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xin/Desktop/"/>
    </mc:Choice>
  </mc:AlternateContent>
  <xr:revisionPtr revIDLastSave="0" documentId="13_ncr:1_{9086C5E2-7757-594C-8EB1-888BE539F6A6}" xr6:coauthVersionLast="47" xr6:coauthVersionMax="47" xr10:uidLastSave="{00000000-0000-0000-0000-000000000000}"/>
  <bookViews>
    <workbookView xWindow="320" yWindow="500" windowWidth="28800" windowHeight="14360" firstSheet="6" activeTab="18" xr2:uid="{00000000-000D-0000-FFFF-FFFF00000000}"/>
  </bookViews>
  <sheets>
    <sheet name="FL" sheetId="1" r:id="rId1"/>
    <sheet name="FL-res" sheetId="2" r:id="rId2"/>
    <sheet name="BC" sheetId="3" r:id="rId3"/>
    <sheet name="BC-res" sheetId="4" r:id="rId4"/>
    <sheet name="LL" sheetId="5" r:id="rId5"/>
    <sheet name="LL-res" sheetId="6" r:id="rId6"/>
    <sheet name="FT" sheetId="7" r:id="rId7"/>
    <sheet name="FT-res" sheetId="8" r:id="rId8"/>
    <sheet name="CC" sheetId="11" r:id="rId9"/>
    <sheet name="CC-res" sheetId="12" r:id="rId10"/>
    <sheet name="PM" sheetId="13" r:id="rId11"/>
    <sheet name="PM-res" sheetId="14" r:id="rId12"/>
    <sheet name="DS" sheetId="15" r:id="rId13"/>
    <sheet name="DS-res" sheetId="16" r:id="rId14"/>
    <sheet name="CL" sheetId="23" r:id="rId15"/>
    <sheet name="CL-res" sheetId="24" r:id="rId16"/>
    <sheet name="WC" sheetId="17" r:id="rId17"/>
    <sheet name="WC-res" sheetId="18" r:id="rId18"/>
    <sheet name="FD" sheetId="19" r:id="rId19"/>
    <sheet name="FD-res" sheetId="20" r:id="rId20"/>
    <sheet name="DA" sheetId="21" r:id="rId21"/>
    <sheet name="DA-res" sheetId="22" r:id="rId22"/>
    <sheet name="ALL" sheetId="9" r:id="rId23"/>
    <sheet name="ALL-res" sheetId="10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6" i="22" l="1"/>
  <c r="C98" i="22"/>
  <c r="C91" i="22"/>
  <c r="C111" i="22" s="1"/>
  <c r="C90" i="22"/>
  <c r="C110" i="22" s="1"/>
  <c r="C89" i="22"/>
  <c r="C88" i="22"/>
  <c r="C87" i="22"/>
  <c r="C107" i="22" s="1"/>
  <c r="C86" i="22"/>
  <c r="C85" i="22"/>
  <c r="C84" i="22"/>
  <c r="C83" i="22"/>
  <c r="C103" i="22" s="1"/>
  <c r="C82" i="22"/>
  <c r="C102" i="22" s="1"/>
  <c r="C81" i="22"/>
  <c r="C121" i="22" s="1"/>
  <c r="C80" i="22"/>
  <c r="C120" i="22" s="1"/>
  <c r="C79" i="22"/>
  <c r="C119" i="22" s="1"/>
  <c r="C78" i="22"/>
  <c r="C118" i="22" s="1"/>
  <c r="C77" i="22"/>
  <c r="C97" i="22" s="1"/>
  <c r="C76" i="22"/>
  <c r="C96" i="22" s="1"/>
  <c r="C75" i="22"/>
  <c r="C105" i="22" s="1"/>
  <c r="C74" i="22"/>
  <c r="C104" i="22" s="1"/>
  <c r="C73" i="22"/>
  <c r="C113" i="22" s="1"/>
  <c r="C72" i="22"/>
  <c r="C112" i="22" s="1"/>
  <c r="C66" i="22"/>
  <c r="C51" i="22"/>
  <c r="C71" i="22" s="1"/>
  <c r="C50" i="22"/>
  <c r="C70" i="22" s="1"/>
  <c r="C49" i="22"/>
  <c r="C69" i="22" s="1"/>
  <c r="C48" i="22"/>
  <c r="C47" i="22"/>
  <c r="C67" i="22" s="1"/>
  <c r="C46" i="22"/>
  <c r="C45" i="22"/>
  <c r="C65" i="22" s="1"/>
  <c r="C44" i="22"/>
  <c r="C64" i="22" s="1"/>
  <c r="C43" i="22"/>
  <c r="C63" i="22" s="1"/>
  <c r="C42" i="22"/>
  <c r="C62" i="22" s="1"/>
  <c r="C41" i="22"/>
  <c r="C61" i="22" s="1"/>
  <c r="C40" i="22"/>
  <c r="C39" i="22"/>
  <c r="C59" i="22" s="1"/>
  <c r="C38" i="22"/>
  <c r="C68" i="22" s="1"/>
  <c r="C37" i="22"/>
  <c r="C57" i="22" s="1"/>
  <c r="C36" i="22"/>
  <c r="C56" i="22" s="1"/>
  <c r="C35" i="22"/>
  <c r="C55" i="22" s="1"/>
  <c r="C34" i="22"/>
  <c r="C54" i="22" s="1"/>
  <c r="C33" i="22"/>
  <c r="C53" i="22" s="1"/>
  <c r="C32" i="22"/>
  <c r="C27" i="22"/>
  <c r="C26" i="22"/>
  <c r="C21" i="22"/>
  <c r="C20" i="22"/>
  <c r="C60" i="22" s="1"/>
  <c r="C19" i="22"/>
  <c r="C29" i="22" s="1"/>
  <c r="C18" i="22"/>
  <c r="C28" i="22" s="1"/>
  <c r="C17" i="22"/>
  <c r="C16" i="22"/>
  <c r="C15" i="22"/>
  <c r="C25" i="22" s="1"/>
  <c r="C14" i="22"/>
  <c r="C24" i="22" s="1"/>
  <c r="C13" i="22"/>
  <c r="C12" i="22"/>
  <c r="C52" i="22" s="1"/>
  <c r="C11" i="22"/>
  <c r="C31" i="22" s="1"/>
  <c r="C10" i="22"/>
  <c r="C30" i="22" s="1"/>
  <c r="C9" i="22"/>
  <c r="C8" i="22"/>
  <c r="C7" i="22"/>
  <c r="C6" i="22"/>
  <c r="C5" i="22"/>
  <c r="C4" i="22"/>
  <c r="C3" i="22"/>
  <c r="C23" i="22" s="1"/>
  <c r="C2" i="22"/>
  <c r="C22" i="22" s="1"/>
  <c r="C117" i="20"/>
  <c r="C109" i="20"/>
  <c r="C108" i="20"/>
  <c r="C107" i="20"/>
  <c r="C106" i="20"/>
  <c r="C99" i="20"/>
  <c r="C98" i="20"/>
  <c r="C91" i="20"/>
  <c r="C90" i="20"/>
  <c r="C110" i="20" s="1"/>
  <c r="C89" i="20"/>
  <c r="C88" i="20"/>
  <c r="C87" i="20"/>
  <c r="C86" i="20"/>
  <c r="C85" i="20"/>
  <c r="C84" i="20"/>
  <c r="C83" i="20"/>
  <c r="C82" i="20"/>
  <c r="C81" i="20"/>
  <c r="C121" i="20" s="1"/>
  <c r="C80" i="20"/>
  <c r="C120" i="20" s="1"/>
  <c r="C79" i="20"/>
  <c r="C119" i="20" s="1"/>
  <c r="C78" i="20"/>
  <c r="C118" i="20" s="1"/>
  <c r="C77" i="20"/>
  <c r="C97" i="20" s="1"/>
  <c r="C76" i="20"/>
  <c r="C116" i="20" s="1"/>
  <c r="C75" i="20"/>
  <c r="C105" i="20" s="1"/>
  <c r="C74" i="20"/>
  <c r="C104" i="20" s="1"/>
  <c r="C73" i="20"/>
  <c r="C113" i="20" s="1"/>
  <c r="C72" i="20"/>
  <c r="C112" i="20" s="1"/>
  <c r="C69" i="20"/>
  <c r="C68" i="20"/>
  <c r="C67" i="20"/>
  <c r="C66" i="20"/>
  <c r="C51" i="20"/>
  <c r="C101" i="20" s="1"/>
  <c r="C50" i="20"/>
  <c r="C70" i="20" s="1"/>
  <c r="C49" i="20"/>
  <c r="C48" i="20"/>
  <c r="C47" i="20"/>
  <c r="C46" i="20"/>
  <c r="C45" i="20"/>
  <c r="C65" i="20" s="1"/>
  <c r="C44" i="20"/>
  <c r="C64" i="20" s="1"/>
  <c r="C43" i="20"/>
  <c r="C63" i="20" s="1"/>
  <c r="C42" i="20"/>
  <c r="C92" i="20" s="1"/>
  <c r="C41" i="20"/>
  <c r="C40" i="20"/>
  <c r="C39" i="20"/>
  <c r="C38" i="20"/>
  <c r="C37" i="20"/>
  <c r="C57" i="20" s="1"/>
  <c r="C36" i="20"/>
  <c r="C56" i="20" s="1"/>
  <c r="C35" i="20"/>
  <c r="C55" i="20" s="1"/>
  <c r="C34" i="20"/>
  <c r="C54" i="20" s="1"/>
  <c r="C33" i="20"/>
  <c r="C32" i="20"/>
  <c r="C27" i="20"/>
  <c r="C26" i="20"/>
  <c r="C21" i="20"/>
  <c r="C31" i="20" s="1"/>
  <c r="C20" i="20"/>
  <c r="C60" i="20" s="1"/>
  <c r="C19" i="20"/>
  <c r="C29" i="20" s="1"/>
  <c r="C18" i="20"/>
  <c r="C28" i="20" s="1"/>
  <c r="C17" i="20"/>
  <c r="C16" i="20"/>
  <c r="C15" i="20"/>
  <c r="C14" i="20"/>
  <c r="C13" i="20"/>
  <c r="C23" i="20" s="1"/>
  <c r="C12" i="20"/>
  <c r="C22" i="20" s="1"/>
  <c r="C11" i="20"/>
  <c r="C10" i="20"/>
  <c r="C9" i="20"/>
  <c r="C8" i="20"/>
  <c r="C7" i="20"/>
  <c r="C6" i="20"/>
  <c r="C5" i="20"/>
  <c r="C25" i="20" s="1"/>
  <c r="C4" i="20"/>
  <c r="C24" i="20" s="1"/>
  <c r="C3" i="20"/>
  <c r="C2" i="20"/>
  <c r="C117" i="18"/>
  <c r="C109" i="18"/>
  <c r="C108" i="18"/>
  <c r="C107" i="18"/>
  <c r="C99" i="18"/>
  <c r="C98" i="18"/>
  <c r="C91" i="18"/>
  <c r="C111" i="18" s="1"/>
  <c r="C90" i="18"/>
  <c r="C110" i="18" s="1"/>
  <c r="C89" i="18"/>
  <c r="C88" i="18"/>
  <c r="C87" i="18"/>
  <c r="C86" i="18"/>
  <c r="C85" i="18"/>
  <c r="C84" i="18"/>
  <c r="C83" i="18"/>
  <c r="C103" i="18" s="1"/>
  <c r="C82" i="18"/>
  <c r="C102" i="18" s="1"/>
  <c r="C81" i="18"/>
  <c r="C121" i="18" s="1"/>
  <c r="C80" i="18"/>
  <c r="C120" i="18" s="1"/>
  <c r="C79" i="18"/>
  <c r="C119" i="18" s="1"/>
  <c r="C78" i="18"/>
  <c r="C118" i="18" s="1"/>
  <c r="C77" i="18"/>
  <c r="C97" i="18" s="1"/>
  <c r="C76" i="18"/>
  <c r="C96" i="18" s="1"/>
  <c r="C75" i="18"/>
  <c r="C105" i="18" s="1"/>
  <c r="C74" i="18"/>
  <c r="C104" i="18" s="1"/>
  <c r="C73" i="18"/>
  <c r="C113" i="18" s="1"/>
  <c r="C72" i="18"/>
  <c r="C112" i="18" s="1"/>
  <c r="C69" i="18"/>
  <c r="C68" i="18"/>
  <c r="C67" i="18"/>
  <c r="C66" i="18"/>
  <c r="C51" i="18"/>
  <c r="C71" i="18" s="1"/>
  <c r="C50" i="18"/>
  <c r="C100" i="18" s="1"/>
  <c r="C49" i="18"/>
  <c r="C48" i="18"/>
  <c r="C47" i="18"/>
  <c r="C46" i="18"/>
  <c r="C45" i="18"/>
  <c r="C65" i="18" s="1"/>
  <c r="C44" i="18"/>
  <c r="C64" i="18" s="1"/>
  <c r="C43" i="18"/>
  <c r="C63" i="18" s="1"/>
  <c r="C42" i="18"/>
  <c r="C62" i="18" s="1"/>
  <c r="C41" i="18"/>
  <c r="C40" i="18"/>
  <c r="C39" i="18"/>
  <c r="C38" i="18"/>
  <c r="C37" i="18"/>
  <c r="C57" i="18" s="1"/>
  <c r="C36" i="18"/>
  <c r="C56" i="18" s="1"/>
  <c r="C35" i="18"/>
  <c r="C55" i="18" s="1"/>
  <c r="C34" i="18"/>
  <c r="C54" i="18" s="1"/>
  <c r="C33" i="18"/>
  <c r="C32" i="18"/>
  <c r="C27" i="18"/>
  <c r="C26" i="18"/>
  <c r="C21" i="18"/>
  <c r="C31" i="18" s="1"/>
  <c r="C20" i="18"/>
  <c r="C30" i="18" s="1"/>
  <c r="C19" i="18"/>
  <c r="C59" i="18" s="1"/>
  <c r="C18" i="18"/>
  <c r="C58" i="18" s="1"/>
  <c r="C17" i="18"/>
  <c r="C16" i="18"/>
  <c r="C15" i="18"/>
  <c r="C25" i="18" s="1"/>
  <c r="C14" i="18"/>
  <c r="C24" i="18" s="1"/>
  <c r="C13" i="18"/>
  <c r="C23" i="18" s="1"/>
  <c r="C12" i="18"/>
  <c r="C22" i="18" s="1"/>
  <c r="C11" i="18"/>
  <c r="C10" i="18"/>
  <c r="C9" i="18"/>
  <c r="C8" i="18"/>
  <c r="C7" i="18"/>
  <c r="C6" i="18"/>
  <c r="C5" i="18"/>
  <c r="C4" i="18"/>
  <c r="C3" i="18"/>
  <c r="C2" i="18"/>
  <c r="C111" i="24"/>
  <c r="C110" i="24"/>
  <c r="C104" i="24"/>
  <c r="C103" i="24"/>
  <c r="C102" i="24"/>
  <c r="C94" i="24"/>
  <c r="C91" i="24"/>
  <c r="C90" i="24"/>
  <c r="C89" i="24"/>
  <c r="C88" i="24"/>
  <c r="C87" i="24"/>
  <c r="C86" i="24"/>
  <c r="C85" i="24"/>
  <c r="C105" i="24" s="1"/>
  <c r="C84" i="24"/>
  <c r="C83" i="24"/>
  <c r="C82" i="24"/>
  <c r="C81" i="24"/>
  <c r="C121" i="24" s="1"/>
  <c r="C80" i="24"/>
  <c r="C120" i="24" s="1"/>
  <c r="C79" i="24"/>
  <c r="C119" i="24" s="1"/>
  <c r="C78" i="24"/>
  <c r="C118" i="24" s="1"/>
  <c r="C77" i="24"/>
  <c r="C117" i="24" s="1"/>
  <c r="C76" i="24"/>
  <c r="C116" i="24" s="1"/>
  <c r="C75" i="24"/>
  <c r="C115" i="24" s="1"/>
  <c r="C74" i="24"/>
  <c r="C114" i="24" s="1"/>
  <c r="C73" i="24"/>
  <c r="C93" i="24" s="1"/>
  <c r="C72" i="24"/>
  <c r="C92" i="24" s="1"/>
  <c r="C71" i="24"/>
  <c r="C70" i="24"/>
  <c r="C69" i="24"/>
  <c r="C64" i="24"/>
  <c r="C63" i="24"/>
  <c r="C62" i="24"/>
  <c r="C51" i="24"/>
  <c r="C50" i="24"/>
  <c r="C49" i="24"/>
  <c r="C48" i="24"/>
  <c r="C68" i="24" s="1"/>
  <c r="C47" i="24"/>
  <c r="C67" i="24" s="1"/>
  <c r="C46" i="24"/>
  <c r="C96" i="24" s="1"/>
  <c r="C45" i="24"/>
  <c r="C65" i="24" s="1"/>
  <c r="C44" i="24"/>
  <c r="C43" i="24"/>
  <c r="C42" i="24"/>
  <c r="C41" i="24"/>
  <c r="C40" i="24"/>
  <c r="C60" i="24" s="1"/>
  <c r="C39" i="24"/>
  <c r="C59" i="24" s="1"/>
  <c r="C38" i="24"/>
  <c r="C58" i="24" s="1"/>
  <c r="C37" i="24"/>
  <c r="C57" i="24" s="1"/>
  <c r="C36" i="24"/>
  <c r="C35" i="24"/>
  <c r="C34" i="24"/>
  <c r="C33" i="24"/>
  <c r="C32" i="24"/>
  <c r="C52" i="24" s="1"/>
  <c r="C30" i="24"/>
  <c r="C29" i="24"/>
  <c r="C22" i="24"/>
  <c r="C21" i="24"/>
  <c r="C31" i="24" s="1"/>
  <c r="C20" i="24"/>
  <c r="C19" i="24"/>
  <c r="C18" i="24"/>
  <c r="C28" i="24" s="1"/>
  <c r="C17" i="24"/>
  <c r="C27" i="24" s="1"/>
  <c r="C16" i="24"/>
  <c r="C26" i="24" s="1"/>
  <c r="C15" i="24"/>
  <c r="C25" i="24" s="1"/>
  <c r="C14" i="24"/>
  <c r="C24" i="24" s="1"/>
  <c r="C13" i="24"/>
  <c r="C23" i="24" s="1"/>
  <c r="C12" i="24"/>
  <c r="C11" i="24"/>
  <c r="C10" i="24"/>
  <c r="C9" i="24"/>
  <c r="C8" i="24"/>
  <c r="C7" i="24"/>
  <c r="C6" i="24"/>
  <c r="C5" i="24"/>
  <c r="C4" i="24"/>
  <c r="C3" i="24"/>
  <c r="C2" i="24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119" i="16" s="1"/>
  <c r="C78" i="16"/>
  <c r="C118" i="16" s="1"/>
  <c r="C77" i="16"/>
  <c r="C76" i="16"/>
  <c r="C75" i="16"/>
  <c r="C74" i="16"/>
  <c r="C73" i="16"/>
  <c r="C72" i="16"/>
  <c r="C112" i="16" s="1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C8" i="16"/>
  <c r="C7" i="16"/>
  <c r="C6" i="16"/>
  <c r="C5" i="16"/>
  <c r="C4" i="16"/>
  <c r="C3" i="16"/>
  <c r="C2" i="16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104" i="14" s="1"/>
  <c r="C73" i="14"/>
  <c r="C72" i="14"/>
  <c r="C112" i="14" s="1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27" i="14" s="1"/>
  <c r="C6" i="14"/>
  <c r="C26" i="14" s="1"/>
  <c r="C5" i="14"/>
  <c r="C4" i="14"/>
  <c r="C3" i="14"/>
  <c r="C2" i="14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112" i="12" s="1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114" i="22" l="1"/>
  <c r="C99" i="22"/>
  <c r="C115" i="22"/>
  <c r="C92" i="22"/>
  <c r="C100" i="22"/>
  <c r="C108" i="22"/>
  <c r="C116" i="22"/>
  <c r="C58" i="22"/>
  <c r="C93" i="22"/>
  <c r="C101" i="22"/>
  <c r="C109" i="22"/>
  <c r="C117" i="22"/>
  <c r="C94" i="22"/>
  <c r="C95" i="22"/>
  <c r="C58" i="20"/>
  <c r="C114" i="20"/>
  <c r="C59" i="20"/>
  <c r="C52" i="20"/>
  <c r="C100" i="20"/>
  <c r="C53" i="20"/>
  <c r="C61" i="20"/>
  <c r="C93" i="20"/>
  <c r="C30" i="20"/>
  <c r="C62" i="20"/>
  <c r="C94" i="20"/>
  <c r="C102" i="20"/>
  <c r="C71" i="20"/>
  <c r="C95" i="20"/>
  <c r="C103" i="20"/>
  <c r="C111" i="20"/>
  <c r="C96" i="20"/>
  <c r="C115" i="20"/>
  <c r="C106" i="18"/>
  <c r="C114" i="18"/>
  <c r="C115" i="18"/>
  <c r="C92" i="18"/>
  <c r="C116" i="18"/>
  <c r="C28" i="18"/>
  <c r="C52" i="18"/>
  <c r="C29" i="18"/>
  <c r="C61" i="18"/>
  <c r="C70" i="18"/>
  <c r="C94" i="18"/>
  <c r="C53" i="18"/>
  <c r="C93" i="18"/>
  <c r="C60" i="18"/>
  <c r="C101" i="18"/>
  <c r="C95" i="18"/>
  <c r="C61" i="24"/>
  <c r="C56" i="24"/>
  <c r="C66" i="24"/>
  <c r="C98" i="24"/>
  <c r="C106" i="24"/>
  <c r="C53" i="24"/>
  <c r="C54" i="24"/>
  <c r="C55" i="24"/>
  <c r="C95" i="24"/>
  <c r="C112" i="24"/>
  <c r="C97" i="24"/>
  <c r="C113" i="24"/>
  <c r="C99" i="24"/>
  <c r="C107" i="24"/>
  <c r="C100" i="24"/>
  <c r="C108" i="24"/>
  <c r="C101" i="24"/>
  <c r="C109" i="24"/>
  <c r="C62" i="16"/>
  <c r="C27" i="16"/>
  <c r="C68" i="14"/>
  <c r="C69" i="14"/>
  <c r="C28" i="14"/>
  <c r="C106" i="12"/>
  <c r="C68" i="12"/>
  <c r="C118" i="12"/>
  <c r="C120" i="14"/>
  <c r="C26" i="16"/>
  <c r="C119" i="12"/>
  <c r="C25" i="14"/>
  <c r="C53" i="14"/>
  <c r="C67" i="14"/>
  <c r="C57" i="16"/>
  <c r="C28" i="16"/>
  <c r="C118" i="14"/>
  <c r="C57" i="14"/>
  <c r="C65" i="14"/>
  <c r="C119" i="14"/>
  <c r="C69" i="16"/>
  <c r="C120" i="16"/>
  <c r="C23" i="16"/>
  <c r="C24" i="16"/>
  <c r="C31" i="16"/>
  <c r="C66" i="16"/>
  <c r="C70" i="16"/>
  <c r="C116" i="16"/>
  <c r="C92" i="16"/>
  <c r="C65" i="16"/>
  <c r="C58" i="16"/>
  <c r="C99" i="16"/>
  <c r="C24" i="14"/>
  <c r="C99" i="14"/>
  <c r="C31" i="14"/>
  <c r="C56" i="14"/>
  <c r="C64" i="14"/>
  <c r="C97" i="14"/>
  <c r="C100" i="14"/>
  <c r="C113" i="12"/>
  <c r="C121" i="12"/>
  <c r="C66" i="12"/>
  <c r="C23" i="12"/>
  <c r="C31" i="12"/>
  <c r="C69" i="12"/>
  <c r="C65" i="12"/>
  <c r="C24" i="12"/>
  <c r="C99" i="12"/>
  <c r="C57" i="12"/>
  <c r="C26" i="12"/>
  <c r="C27" i="12"/>
  <c r="C97" i="12"/>
  <c r="C67" i="16"/>
  <c r="C68" i="16"/>
  <c r="C97" i="16"/>
  <c r="C25" i="16"/>
  <c r="C100" i="16"/>
  <c r="C102" i="16"/>
  <c r="C113" i="16"/>
  <c r="C121" i="16"/>
  <c r="C108" i="16"/>
  <c r="C29" i="16"/>
  <c r="C55" i="16"/>
  <c r="C63" i="16"/>
  <c r="C101" i="16"/>
  <c r="C104" i="16"/>
  <c r="C109" i="16"/>
  <c r="C107" i="16"/>
  <c r="C22" i="16"/>
  <c r="C30" i="16"/>
  <c r="C56" i="16"/>
  <c r="C64" i="16"/>
  <c r="C105" i="16"/>
  <c r="C110" i="16"/>
  <c r="C107" i="14"/>
  <c r="C108" i="14"/>
  <c r="C109" i="14"/>
  <c r="C121" i="14"/>
  <c r="C58" i="14"/>
  <c r="C102" i="14"/>
  <c r="C110" i="14"/>
  <c r="C29" i="14"/>
  <c r="C54" i="14"/>
  <c r="C62" i="14"/>
  <c r="C70" i="14"/>
  <c r="C105" i="14"/>
  <c r="C113" i="14"/>
  <c r="C22" i="14"/>
  <c r="C60" i="14"/>
  <c r="C55" i="14"/>
  <c r="C63" i="14"/>
  <c r="C101" i="14"/>
  <c r="C96" i="14"/>
  <c r="C92" i="14"/>
  <c r="C67" i="12"/>
  <c r="C107" i="12"/>
  <c r="C25" i="12"/>
  <c r="C120" i="12"/>
  <c r="C108" i="12"/>
  <c r="C109" i="12"/>
  <c r="C58" i="12"/>
  <c r="C54" i="12"/>
  <c r="C62" i="12"/>
  <c r="C70" i="12"/>
  <c r="C94" i="12"/>
  <c r="C102" i="12"/>
  <c r="C110" i="12"/>
  <c r="C29" i="12"/>
  <c r="C55" i="12"/>
  <c r="C63" i="12"/>
  <c r="C71" i="12"/>
  <c r="C105" i="12"/>
  <c r="C103" i="12"/>
  <c r="C111" i="12"/>
  <c r="C22" i="12"/>
  <c r="C30" i="12"/>
  <c r="C56" i="12"/>
  <c r="C64" i="12"/>
  <c r="C96" i="12"/>
  <c r="C98" i="12"/>
  <c r="C115" i="16"/>
  <c r="C61" i="16"/>
  <c r="C117" i="16"/>
  <c r="C98" i="16"/>
  <c r="C106" i="16"/>
  <c r="C114" i="16"/>
  <c r="C60" i="16"/>
  <c r="C93" i="16"/>
  <c r="C71" i="16"/>
  <c r="C95" i="16"/>
  <c r="C103" i="16"/>
  <c r="C111" i="16"/>
  <c r="C59" i="16"/>
  <c r="C52" i="16"/>
  <c r="C53" i="16"/>
  <c r="C54" i="16"/>
  <c r="C94" i="16"/>
  <c r="C96" i="16"/>
  <c r="C52" i="14"/>
  <c r="C66" i="14"/>
  <c r="C98" i="14"/>
  <c r="C106" i="14"/>
  <c r="C114" i="14"/>
  <c r="C61" i="14"/>
  <c r="C93" i="14"/>
  <c r="C117" i="14"/>
  <c r="C30" i="14"/>
  <c r="C23" i="14"/>
  <c r="C71" i="14"/>
  <c r="C95" i="14"/>
  <c r="C103" i="14"/>
  <c r="C111" i="14"/>
  <c r="C116" i="14"/>
  <c r="C94" i="14"/>
  <c r="C59" i="14"/>
  <c r="C115" i="14"/>
  <c r="C114" i="12"/>
  <c r="C59" i="12"/>
  <c r="C115" i="12"/>
  <c r="C28" i="12"/>
  <c r="C60" i="12"/>
  <c r="C53" i="12"/>
  <c r="C61" i="12"/>
  <c r="C93" i="12"/>
  <c r="C95" i="12"/>
  <c r="C92" i="12"/>
  <c r="C116" i="12"/>
  <c r="C104" i="12"/>
  <c r="C52" i="12"/>
  <c r="C100" i="12"/>
  <c r="C101" i="12"/>
  <c r="C117" i="12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112" i="10" s="1"/>
  <c r="C51" i="10"/>
  <c r="C50" i="10"/>
  <c r="C100" i="10" s="1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112" i="8" s="1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112" i="6" s="1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112" i="4" s="1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112" i="2" s="1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04" i="2" l="1"/>
  <c r="C70" i="10"/>
  <c r="C26" i="10"/>
  <c r="C107" i="8"/>
  <c r="C94" i="4"/>
  <c r="C30" i="2"/>
  <c r="C59" i="2"/>
  <c r="C28" i="10"/>
  <c r="C67" i="10"/>
  <c r="C92" i="10"/>
  <c r="C118" i="10"/>
  <c r="C25" i="10"/>
  <c r="C119" i="10"/>
  <c r="C97" i="10"/>
  <c r="C65" i="10"/>
  <c r="C62" i="10"/>
  <c r="C58" i="10"/>
  <c r="C105" i="8"/>
  <c r="C28" i="8"/>
  <c r="C104" i="8"/>
  <c r="C59" i="8"/>
  <c r="C60" i="8"/>
  <c r="C70" i="8"/>
  <c r="C62" i="8"/>
  <c r="C25" i="8"/>
  <c r="C108" i="8"/>
  <c r="C121" i="8"/>
  <c r="C68" i="8"/>
  <c r="C67" i="8"/>
  <c r="C65" i="8"/>
  <c r="C58" i="8"/>
  <c r="C57" i="8"/>
  <c r="C27" i="8"/>
  <c r="C56" i="8"/>
  <c r="C26" i="8"/>
  <c r="C24" i="8"/>
  <c r="C113" i="6"/>
  <c r="C117" i="6"/>
  <c r="C92" i="6"/>
  <c r="C110" i="6"/>
  <c r="C100" i="6"/>
  <c r="C105" i="6"/>
  <c r="C115" i="6"/>
  <c r="C118" i="6"/>
  <c r="C119" i="6"/>
  <c r="C62" i="6"/>
  <c r="C27" i="6"/>
  <c r="C59" i="6"/>
  <c r="C99" i="6"/>
  <c r="C116" i="6"/>
  <c r="C70" i="6"/>
  <c r="C68" i="6"/>
  <c r="C67" i="6"/>
  <c r="C57" i="6"/>
  <c r="C61" i="6"/>
  <c r="C58" i="6"/>
  <c r="C28" i="6"/>
  <c r="C53" i="6"/>
  <c r="C25" i="6"/>
  <c r="C59" i="4"/>
  <c r="C26" i="4"/>
  <c r="C67" i="4"/>
  <c r="C54" i="4"/>
  <c r="C70" i="4"/>
  <c r="C100" i="4"/>
  <c r="C99" i="4"/>
  <c r="C60" i="4"/>
  <c r="C52" i="4"/>
  <c r="C25" i="4"/>
  <c r="C105" i="4"/>
  <c r="C116" i="4"/>
  <c r="C117" i="4"/>
  <c r="C113" i="4"/>
  <c r="C119" i="4"/>
  <c r="C115" i="4"/>
  <c r="C98" i="4"/>
  <c r="C30" i="4"/>
  <c r="C56" i="4"/>
  <c r="C55" i="4"/>
  <c r="C28" i="4"/>
  <c r="C57" i="2"/>
  <c r="C67" i="2"/>
  <c r="C100" i="2"/>
  <c r="C110" i="2"/>
  <c r="C109" i="2"/>
  <c r="C121" i="2"/>
  <c r="C113" i="2"/>
  <c r="C102" i="2"/>
  <c r="C116" i="2"/>
  <c r="C117" i="2"/>
  <c r="C92" i="2"/>
  <c r="C118" i="2"/>
  <c r="C95" i="2"/>
  <c r="C70" i="2"/>
  <c r="C69" i="2"/>
  <c r="C61" i="2"/>
  <c r="C54" i="2"/>
  <c r="C53" i="2"/>
  <c r="C25" i="2"/>
  <c r="C68" i="10"/>
  <c r="C107" i="10"/>
  <c r="C108" i="10"/>
  <c r="C27" i="10"/>
  <c r="C120" i="10"/>
  <c r="C53" i="10"/>
  <c r="C69" i="10"/>
  <c r="C55" i="10"/>
  <c r="C61" i="10"/>
  <c r="C22" i="10"/>
  <c r="C30" i="10"/>
  <c r="C56" i="10"/>
  <c r="C64" i="10"/>
  <c r="C115" i="10"/>
  <c r="C120" i="8"/>
  <c r="C95" i="8"/>
  <c r="C110" i="8"/>
  <c r="C92" i="8"/>
  <c r="C66" i="8"/>
  <c r="C53" i="8"/>
  <c r="C61" i="8"/>
  <c r="C69" i="8"/>
  <c r="C117" i="8"/>
  <c r="C97" i="8"/>
  <c r="C118" i="8"/>
  <c r="C100" i="8"/>
  <c r="C22" i="8"/>
  <c r="C30" i="8"/>
  <c r="C55" i="8"/>
  <c r="C119" i="8"/>
  <c r="C102" i="8"/>
  <c r="C97" i="6"/>
  <c r="C120" i="6"/>
  <c r="C102" i="6"/>
  <c r="C121" i="6"/>
  <c r="C69" i="6"/>
  <c r="C52" i="6"/>
  <c r="C55" i="6"/>
  <c r="C63" i="6"/>
  <c r="C71" i="6"/>
  <c r="C109" i="6"/>
  <c r="C31" i="6"/>
  <c r="C104" i="6"/>
  <c r="C107" i="6"/>
  <c r="C30" i="6"/>
  <c r="C23" i="6"/>
  <c r="C56" i="6"/>
  <c r="C26" i="6"/>
  <c r="C95" i="6"/>
  <c r="C108" i="6"/>
  <c r="C120" i="4"/>
  <c r="C102" i="4"/>
  <c r="C109" i="4"/>
  <c r="C66" i="4"/>
  <c r="C61" i="4"/>
  <c r="C69" i="4"/>
  <c r="C107" i="4"/>
  <c r="C97" i="4"/>
  <c r="C58" i="4"/>
  <c r="C53" i="4"/>
  <c r="C57" i="4"/>
  <c r="C92" i="4"/>
  <c r="C95" i="4"/>
  <c r="C110" i="4"/>
  <c r="C99" i="2"/>
  <c r="C68" i="2"/>
  <c r="C66" i="2"/>
  <c r="C119" i="2"/>
  <c r="C28" i="2"/>
  <c r="C60" i="2"/>
  <c r="C26" i="2"/>
  <c r="C120" i="2"/>
  <c r="C107" i="2"/>
  <c r="C114" i="2"/>
  <c r="C55" i="2"/>
  <c r="C94" i="2"/>
  <c r="C115" i="2"/>
  <c r="C56" i="2"/>
  <c r="C97" i="2"/>
  <c r="C52" i="2"/>
  <c r="C27" i="2"/>
  <c r="C108" i="2"/>
  <c r="C58" i="2"/>
  <c r="C22" i="6"/>
  <c r="C29" i="10"/>
  <c r="C99" i="10"/>
  <c r="C63" i="10"/>
  <c r="C103" i="6"/>
  <c r="C93" i="6"/>
  <c r="C96" i="8"/>
  <c r="C106" i="8"/>
  <c r="C23" i="10"/>
  <c r="C31" i="10"/>
  <c r="C52" i="10"/>
  <c r="C98" i="2"/>
  <c r="C24" i="6"/>
  <c r="C71" i="10"/>
  <c r="C23" i="2"/>
  <c r="C31" i="2"/>
  <c r="C23" i="4"/>
  <c r="C31" i="4"/>
  <c r="C111" i="4"/>
  <c r="C101" i="4"/>
  <c r="C111" i="6"/>
  <c r="C101" i="6"/>
  <c r="C22" i="4"/>
  <c r="C27" i="4"/>
  <c r="C68" i="4"/>
  <c r="C103" i="8"/>
  <c r="C93" i="8"/>
  <c r="C29" i="2"/>
  <c r="C29" i="4"/>
  <c r="C64" i="6"/>
  <c r="C94" i="6"/>
  <c r="C103" i="2"/>
  <c r="C93" i="2"/>
  <c r="C103" i="4"/>
  <c r="C93" i="4"/>
  <c r="C24" i="4"/>
  <c r="C104" i="4"/>
  <c r="C114" i="4"/>
  <c r="C121" i="4"/>
  <c r="C29" i="8"/>
  <c r="C113" i="8"/>
  <c r="C24" i="10"/>
  <c r="C57" i="10"/>
  <c r="C63" i="2"/>
  <c r="C105" i="2"/>
  <c r="C63" i="4"/>
  <c r="C63" i="8"/>
  <c r="C71" i="8"/>
  <c r="C99" i="8"/>
  <c r="C115" i="8"/>
  <c r="C66" i="10"/>
  <c r="C59" i="10"/>
  <c r="C113" i="10"/>
  <c r="C103" i="10"/>
  <c r="C93" i="10"/>
  <c r="C121" i="10"/>
  <c r="C111" i="10"/>
  <c r="C101" i="10"/>
  <c r="C105" i="10"/>
  <c r="C95" i="10"/>
  <c r="C111" i="8"/>
  <c r="C101" i="8"/>
  <c r="C96" i="10"/>
  <c r="C106" i="10"/>
  <c r="C111" i="2"/>
  <c r="C101" i="2"/>
  <c r="C118" i="4"/>
  <c r="C66" i="6"/>
  <c r="C24" i="2"/>
  <c r="C22" i="2"/>
  <c r="C62" i="2"/>
  <c r="C62" i="4"/>
  <c r="C60" i="6"/>
  <c r="C71" i="2"/>
  <c r="C65" i="2"/>
  <c r="C71" i="4"/>
  <c r="C65" i="4"/>
  <c r="C64" i="2"/>
  <c r="C96" i="2"/>
  <c r="C106" i="2"/>
  <c r="C64" i="4"/>
  <c r="C96" i="4"/>
  <c r="C106" i="4"/>
  <c r="C108" i="4"/>
  <c r="C29" i="6"/>
  <c r="C65" i="6"/>
  <c r="C96" i="6"/>
  <c r="C106" i="6"/>
  <c r="C23" i="8"/>
  <c r="C31" i="8"/>
  <c r="C64" i="8"/>
  <c r="C94" i="8"/>
  <c r="C52" i="8"/>
  <c r="C116" i="8"/>
  <c r="C60" i="10"/>
  <c r="C104" i="10"/>
  <c r="C116" i="10"/>
  <c r="C98" i="6"/>
  <c r="C114" i="6"/>
  <c r="C98" i="8"/>
  <c r="C114" i="8"/>
  <c r="C98" i="10"/>
  <c r="C114" i="10"/>
  <c r="C109" i="8"/>
  <c r="C109" i="10"/>
  <c r="C117" i="10"/>
  <c r="C94" i="10"/>
  <c r="C102" i="10"/>
  <c r="C110" i="10"/>
  <c r="C54" i="8"/>
  <c r="C54" i="6"/>
  <c r="C54" i="10"/>
</calcChain>
</file>

<file path=xl/sharedStrings.xml><?xml version="1.0" encoding="utf-8"?>
<sst xmlns="http://schemas.openxmlformats.org/spreadsheetml/2006/main" count="2646" uniqueCount="91">
  <si>
    <t>日期</t>
  </si>
  <si>
    <t>排序键</t>
  </si>
  <si>
    <t>指标名</t>
  </si>
  <si>
    <t>排序键2</t>
  </si>
  <si>
    <t>指标名2</t>
  </si>
  <si>
    <t>指标值</t>
  </si>
  <si>
    <t>2022/12/13</t>
  </si>
  <si>
    <t>授信申请</t>
  </si>
  <si>
    <t>总计</t>
  </si>
  <si>
    <t>复一</t>
  </si>
  <si>
    <t>复二</t>
  </si>
  <si>
    <t>复三</t>
  </si>
  <si>
    <t>复四</t>
  </si>
  <si>
    <t>复五</t>
  </si>
  <si>
    <t>复六</t>
  </si>
  <si>
    <t>复七</t>
  </si>
  <si>
    <t>复八</t>
  </si>
  <si>
    <t>复八+</t>
  </si>
  <si>
    <t>授信通过</t>
  </si>
  <si>
    <t>申贷-授信</t>
  </si>
  <si>
    <t>用信申请</t>
  </si>
  <si>
    <t>用信通过</t>
  </si>
  <si>
    <t>授信-用信</t>
  </si>
  <si>
    <t>用信-通过</t>
  </si>
  <si>
    <t>放款成功</t>
  </si>
  <si>
    <t>放款成功-件数</t>
  </si>
  <si>
    <t>通过-放款</t>
  </si>
  <si>
    <t>件均</t>
  </si>
  <si>
    <t>复N-复借占比</t>
  </si>
  <si>
    <t>复借率-首放口径</t>
  </si>
  <si>
    <t>复借率-首还口径</t>
  </si>
  <si>
    <t>2022/12/12</t>
  </si>
  <si>
    <t>2022/12/11</t>
  </si>
  <si>
    <t>2022/12/10</t>
  </si>
  <si>
    <t>2022/12/09</t>
  </si>
  <si>
    <t>2022/12/08</t>
  </si>
  <si>
    <t>2022/12/07</t>
  </si>
  <si>
    <t>2022/12/06</t>
  </si>
  <si>
    <t>2022/12/05</t>
  </si>
  <si>
    <t>2022/12/04</t>
  </si>
  <si>
    <t>2022/12/03</t>
  </si>
  <si>
    <t>2022/12/02</t>
  </si>
  <si>
    <t>2022/12/01</t>
  </si>
  <si>
    <t>2022/11/30</t>
  </si>
  <si>
    <t>2022/11/29</t>
  </si>
  <si>
    <t>2022/11/28</t>
  </si>
  <si>
    <t>2022/11/27</t>
  </si>
  <si>
    <t>2022/11/26</t>
  </si>
  <si>
    <t>2022/11/25</t>
  </si>
  <si>
    <t>2022/11/24</t>
  </si>
  <si>
    <t>2022/11/23</t>
  </si>
  <si>
    <t>2022/11/22</t>
  </si>
  <si>
    <t>2022/11/21</t>
  </si>
  <si>
    <t>2022/11/20</t>
  </si>
  <si>
    <t>2022/11/19</t>
  </si>
  <si>
    <t>2022/11/18</t>
  </si>
  <si>
    <t>2022/11/17</t>
  </si>
  <si>
    <t>2022/11/16</t>
  </si>
  <si>
    <t>2022/11/15</t>
  </si>
  <si>
    <t>2022/11/14</t>
  </si>
  <si>
    <t>2022/11/13</t>
  </si>
  <si>
    <t>2022/11/12</t>
  </si>
  <si>
    <t>2022/11/11</t>
  </si>
  <si>
    <t>2022/11/10</t>
  </si>
  <si>
    <t>2022/11/09</t>
  </si>
  <si>
    <t>2022/11/08</t>
  </si>
  <si>
    <t>2022/11/07</t>
  </si>
  <si>
    <t>2022/11/06</t>
  </si>
  <si>
    <t>2022/11/05</t>
  </si>
  <si>
    <t>2022/11/04</t>
  </si>
  <si>
    <t>2022/11/03</t>
  </si>
  <si>
    <t>2022/11/02</t>
  </si>
  <si>
    <t>2022/11/01</t>
  </si>
  <si>
    <t>2022/10/31</t>
  </si>
  <si>
    <t>2022/10/30</t>
  </si>
  <si>
    <t>2022/10/29</t>
  </si>
  <si>
    <t>2022/10/28</t>
  </si>
  <si>
    <t>2022/10/27</t>
  </si>
  <si>
    <t>2022/10/26</t>
  </si>
  <si>
    <t>2022/10/25</t>
  </si>
  <si>
    <t>2022/10/24</t>
  </si>
  <si>
    <t>2022/10/23</t>
  </si>
  <si>
    <t>2022/10/22</t>
  </si>
  <si>
    <t>2022/10/21</t>
  </si>
  <si>
    <t>2022/10/20</t>
  </si>
  <si>
    <t>2022/10/19</t>
  </si>
  <si>
    <t>2022/10/18</t>
  </si>
  <si>
    <t>2022/10/17</t>
  </si>
  <si>
    <t>2022/10/16</t>
  </si>
  <si>
    <t>2022/10/15</t>
  </si>
  <si>
    <t>副指标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</si>
</sst>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3">
    <font>
      <sz val="11"/>
      <color indexed="8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b/>
      <sz val="12"/>
      <color indexed="8"/>
      <name val="等线"/>
      <family val="4"/>
      <charset val="134"/>
      <scheme val="minor"/>
    </font>
    <font>
      <b/>
      <sz val="12"/>
      <color theme="8" tint="-0.249977111117893"/>
      <name val="等线"/>
      <family val="3"/>
      <charset val="134"/>
      <scheme val="minor"/>
    </font>
    <font>
      <sz val="11"/>
      <color theme="8" tint="-0.249977111117893"/>
      <name val="等线"/>
      <family val="3"/>
      <charset val="134"/>
      <scheme val="minor"/>
    </font>
    <font>
      <b/>
      <sz val="12"/>
      <color theme="0" tint="-0.34998626667073579"/>
      <name val="等线"/>
      <family val="3"/>
      <charset val="134"/>
      <scheme val="minor"/>
    </font>
    <font>
      <sz val="11"/>
      <color theme="0" tint="-0.3499862666707357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1"/>
      <color theme="1"/>
      <name val="等线"/>
      <family val="4"/>
      <charset val="134"/>
      <scheme val="minor"/>
    </font>
    <font>
      <b/>
      <sz val="12"/>
      <color theme="8" tint="-0.249977111117893"/>
      <name val="等线"/>
      <family val="4"/>
      <charset val="134"/>
      <scheme val="minor"/>
    </font>
    <font>
      <b/>
      <sz val="11"/>
      <color indexed="8"/>
      <name val="等线"/>
      <family val="4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1" fontId="0" fillId="0" borderId="0" xfId="0" applyNumberFormat="1">
      <alignment vertical="center"/>
    </xf>
    <xf numFmtId="0" fontId="0" fillId="0" borderId="0" xfId="0" applyAlignment="1"/>
    <xf numFmtId="3" fontId="4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10" fillId="0" borderId="0" xfId="0" applyFont="1">
      <alignment vertical="center"/>
    </xf>
    <xf numFmtId="2" fontId="0" fillId="0" borderId="0" xfId="0" applyNumberFormat="1">
      <alignment vertical="center"/>
    </xf>
    <xf numFmtId="49" fontId="4" fillId="2" borderId="0" xfId="0" applyNumberFormat="1" applyFont="1" applyFill="1" applyAlignment="1">
      <alignment horizontal="center" vertical="center"/>
    </xf>
    <xf numFmtId="49" fontId="12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3" fontId="12" fillId="2" borderId="0" xfId="0" applyNumberFormat="1" applyFont="1" applyFill="1" applyAlignment="1">
      <alignment horizontal="right" vertical="center"/>
    </xf>
    <xf numFmtId="0" fontId="1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5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401"/>
  <sheetViews>
    <sheetView topLeftCell="A8281" workbookViewId="0">
      <selection activeCell="B8302" sqref="A1:F8401"/>
    </sheetView>
  </sheetViews>
  <sheetFormatPr baseColWidth="10" defaultColWidth="8.83203125" defaultRowHeight="15"/>
  <cols>
    <col min="1" max="6" width="8.83203125" style="2" customWidth="1"/>
  </cols>
  <sheetData>
    <row r="1" customFormat="1"/>
    <row r="2" customFormat="1"/>
    <row r="3" customFormat="1"/>
    <row r="4" customFormat="1"/>
    <row r="5" customFormat="1"/>
    <row r="6" customFormat="1"/>
    <row r="7" customFormat="1"/>
    <row r="8" customFormat="1"/>
    <row r="9" customFormat="1"/>
    <row r="10" customFormat="1"/>
    <row r="11" customFormat="1"/>
    <row r="12" customFormat="1"/>
    <row r="13" customFormat="1"/>
    <row r="14" customFormat="1"/>
    <row r="15" customFormat="1"/>
    <row r="16" customFormat="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202"/>
  <sheetViews>
    <sheetView topLeftCell="A74" workbookViewId="0">
      <selection activeCell="E28" sqref="E28"/>
    </sheetView>
  </sheetViews>
  <sheetFormatPr baseColWidth="10" defaultColWidth="12.6640625" defaultRowHeight="16"/>
  <cols>
    <col min="1" max="1" width="19.83203125" style="9" customWidth="1"/>
    <col min="2" max="2" width="12.6640625" style="7" customWidth="1"/>
    <col min="3" max="3" width="12.6640625" style="8" customWidth="1"/>
    <col min="4" max="5" width="12.6640625" style="2" customWidth="1"/>
  </cols>
  <sheetData>
    <row r="1" spans="1:66" s="16" customFormat="1" ht="19.5" customHeight="1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  <c r="BL1" s="18"/>
      <c r="BM1" s="18"/>
      <c r="BN1" s="18"/>
    </row>
    <row r="2" spans="1:66" s="20" customFormat="1" ht="14.25" customHeight="1">
      <c r="A2" s="25" t="s">
        <v>7</v>
      </c>
      <c r="B2" s="19" t="s">
        <v>8</v>
      </c>
      <c r="C2" s="20">
        <f t="shared" ref="C2:C21" si="0">SUM(D2:BK2)</f>
        <v>0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</row>
    <row r="3" spans="1:66" s="20" customFormat="1" ht="14.25" customHeight="1">
      <c r="A3" s="26"/>
      <c r="B3" s="19" t="s">
        <v>9</v>
      </c>
      <c r="C3" s="20">
        <f t="shared" si="0"/>
        <v>0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</row>
    <row r="4" spans="1:66" s="20" customFormat="1" ht="14.25" customHeight="1">
      <c r="A4" s="26"/>
      <c r="B4" s="19" t="s">
        <v>10</v>
      </c>
      <c r="C4" s="20">
        <f t="shared" si="0"/>
        <v>0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s="20" customFormat="1" ht="14.25" customHeight="1">
      <c r="A5" s="26"/>
      <c r="B5" s="19" t="s">
        <v>11</v>
      </c>
      <c r="C5" s="20">
        <f t="shared" si="0"/>
        <v>0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s="20" customFormat="1" ht="14.25" customHeight="1">
      <c r="A6" s="26"/>
      <c r="B6" s="19" t="s">
        <v>12</v>
      </c>
      <c r="C6" s="20">
        <f t="shared" si="0"/>
        <v>0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s="20" customFormat="1" ht="14.25" customHeight="1">
      <c r="A7" s="26"/>
      <c r="B7" s="19" t="s">
        <v>13</v>
      </c>
      <c r="C7" s="20">
        <f t="shared" si="0"/>
        <v>0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s="20" customFormat="1" ht="14.25" customHeight="1">
      <c r="A8" s="26"/>
      <c r="B8" s="19" t="s">
        <v>14</v>
      </c>
      <c r="C8" s="20">
        <f t="shared" si="0"/>
        <v>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s="20" customFormat="1" ht="14.25" customHeight="1">
      <c r="A9" s="26"/>
      <c r="B9" s="19" t="s">
        <v>15</v>
      </c>
      <c r="C9" s="20">
        <f t="shared" si="0"/>
        <v>0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s="20" customFormat="1" ht="14.25" customHeight="1">
      <c r="A10" s="26"/>
      <c r="B10" s="19" t="s">
        <v>16</v>
      </c>
      <c r="C10" s="20">
        <f t="shared" si="0"/>
        <v>0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customHeight="1">
      <c r="A11" s="26"/>
      <c r="B11" s="19" t="s">
        <v>17</v>
      </c>
      <c r="C11" s="20">
        <f t="shared" si="0"/>
        <v>0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ht="14.25" customHeight="1">
      <c r="A12" s="27" t="s">
        <v>18</v>
      </c>
      <c r="B12" s="5" t="s">
        <v>8</v>
      </c>
      <c r="C12">
        <f t="shared" si="0"/>
        <v>0</v>
      </c>
      <c r="D12"/>
      <c r="E12"/>
    </row>
    <row r="13" spans="1:66" ht="14.25" customHeight="1">
      <c r="A13" s="23"/>
      <c r="B13" s="5" t="s">
        <v>9</v>
      </c>
      <c r="C13">
        <f t="shared" si="0"/>
        <v>0</v>
      </c>
      <c r="D13"/>
      <c r="E13"/>
    </row>
    <row r="14" spans="1:66" ht="14.25" customHeight="1">
      <c r="A14" s="23"/>
      <c r="B14" s="5" t="s">
        <v>10</v>
      </c>
      <c r="C14">
        <f t="shared" si="0"/>
        <v>0</v>
      </c>
      <c r="D14"/>
      <c r="E14"/>
    </row>
    <row r="15" spans="1:66" ht="14.25" customHeight="1">
      <c r="A15" s="23"/>
      <c r="B15" s="5" t="s">
        <v>11</v>
      </c>
      <c r="C15">
        <f t="shared" si="0"/>
        <v>0</v>
      </c>
      <c r="D15"/>
      <c r="E15"/>
    </row>
    <row r="16" spans="1:66" ht="14.25" customHeight="1">
      <c r="A16" s="23"/>
      <c r="B16" s="5" t="s">
        <v>12</v>
      </c>
      <c r="C16">
        <f t="shared" si="0"/>
        <v>0</v>
      </c>
      <c r="D16"/>
      <c r="E16"/>
    </row>
    <row r="17" spans="1:63" ht="14.25" customHeight="1">
      <c r="A17" s="23"/>
      <c r="B17" s="5" t="s">
        <v>13</v>
      </c>
      <c r="C17">
        <f t="shared" si="0"/>
        <v>0</v>
      </c>
      <c r="D17"/>
      <c r="E17"/>
    </row>
    <row r="18" spans="1:63" ht="14.25" customHeight="1">
      <c r="A18" s="23"/>
      <c r="B18" s="5" t="s">
        <v>14</v>
      </c>
      <c r="C18">
        <f t="shared" si="0"/>
        <v>0</v>
      </c>
      <c r="D18"/>
      <c r="E18"/>
    </row>
    <row r="19" spans="1:63" ht="14.25" customHeight="1">
      <c r="A19" s="23"/>
      <c r="B19" s="5" t="s">
        <v>15</v>
      </c>
      <c r="C19">
        <f t="shared" si="0"/>
        <v>0</v>
      </c>
      <c r="D19"/>
      <c r="E19"/>
    </row>
    <row r="20" spans="1:63" ht="14.25" customHeight="1">
      <c r="A20" s="23"/>
      <c r="B20" s="5" t="s">
        <v>16</v>
      </c>
      <c r="C20">
        <f t="shared" si="0"/>
        <v>0</v>
      </c>
      <c r="D20"/>
      <c r="E20"/>
    </row>
    <row r="21" spans="1:63" ht="14.25" customHeight="1">
      <c r="A21" s="23"/>
      <c r="B21" s="5" t="s">
        <v>17</v>
      </c>
      <c r="C21">
        <f t="shared" si="0"/>
        <v>0</v>
      </c>
      <c r="D21"/>
      <c r="E21"/>
    </row>
    <row r="22" spans="1:63" s="20" customFormat="1" ht="14" customHeight="1">
      <c r="A22" s="25" t="s">
        <v>19</v>
      </c>
      <c r="B22" s="19" t="s">
        <v>8</v>
      </c>
      <c r="C22" s="21">
        <f t="shared" ref="C22:C31" si="1">IFERROR(C12/C2,0)</f>
        <v>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63" s="20" customFormat="1" ht="14.25" customHeight="1">
      <c r="A23" s="26"/>
      <c r="B23" s="19" t="s">
        <v>9</v>
      </c>
      <c r="C23" s="21">
        <f t="shared" si="1"/>
        <v>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63" s="20" customFormat="1" ht="14.25" customHeight="1">
      <c r="A24" s="26"/>
      <c r="B24" s="19" t="s">
        <v>10</v>
      </c>
      <c r="C24" s="21">
        <f t="shared" si="1"/>
        <v>0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63" s="20" customFormat="1" ht="14.25" customHeight="1">
      <c r="A25" s="26"/>
      <c r="B25" s="19" t="s">
        <v>11</v>
      </c>
      <c r="C25" s="21">
        <f t="shared" si="1"/>
        <v>0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63" s="20" customFormat="1" ht="14.25" customHeight="1">
      <c r="A26" s="26"/>
      <c r="B26" s="19" t="s">
        <v>12</v>
      </c>
      <c r="C26" s="21">
        <f t="shared" si="1"/>
        <v>0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63" s="20" customFormat="1" ht="14.25" customHeight="1">
      <c r="A27" s="26"/>
      <c r="B27" s="19" t="s">
        <v>13</v>
      </c>
      <c r="C27" s="21">
        <f t="shared" si="1"/>
        <v>0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63" s="20" customFormat="1" ht="14.25" customHeight="1">
      <c r="A28" s="26"/>
      <c r="B28" s="19" t="s">
        <v>14</v>
      </c>
      <c r="C28" s="21">
        <f t="shared" si="1"/>
        <v>0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63" s="20" customFormat="1" ht="14.25" customHeight="1">
      <c r="A29" s="26"/>
      <c r="B29" s="19" t="s">
        <v>15</v>
      </c>
      <c r="C29" s="21">
        <f t="shared" si="1"/>
        <v>0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1:63" s="20" customFormat="1" ht="14.25" customHeight="1">
      <c r="A30" s="26"/>
      <c r="B30" s="19" t="s">
        <v>16</v>
      </c>
      <c r="C30" s="21">
        <f t="shared" si="1"/>
        <v>0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1:63" s="20" customFormat="1" ht="14.25" customHeight="1">
      <c r="A31" s="26"/>
      <c r="B31" s="19" t="s">
        <v>17</v>
      </c>
      <c r="C31" s="21">
        <f t="shared" si="1"/>
        <v>0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1:63" ht="14.25" customHeight="1">
      <c r="A32" s="22" t="s">
        <v>20</v>
      </c>
      <c r="B32" s="6" t="s">
        <v>8</v>
      </c>
      <c r="C32">
        <f t="shared" ref="C32:C51" si="2">SUM(D32:BK32)</f>
        <v>0</v>
      </c>
      <c r="D32"/>
      <c r="E32"/>
    </row>
    <row r="33" spans="1:5" ht="14.25" customHeight="1">
      <c r="A33" s="23"/>
      <c r="B33" s="6" t="s">
        <v>9</v>
      </c>
      <c r="C33">
        <f t="shared" si="2"/>
        <v>0</v>
      </c>
      <c r="D33"/>
      <c r="E33"/>
    </row>
    <row r="34" spans="1:5" ht="14.25" customHeight="1">
      <c r="A34" s="23"/>
      <c r="B34" s="6" t="s">
        <v>10</v>
      </c>
      <c r="C34">
        <f t="shared" si="2"/>
        <v>0</v>
      </c>
      <c r="D34"/>
      <c r="E34"/>
    </row>
    <row r="35" spans="1:5" ht="14.25" customHeight="1">
      <c r="A35" s="23"/>
      <c r="B35" s="6" t="s">
        <v>11</v>
      </c>
      <c r="C35">
        <f t="shared" si="2"/>
        <v>0</v>
      </c>
      <c r="D35"/>
      <c r="E35"/>
    </row>
    <row r="36" spans="1:5" ht="14.25" customHeight="1">
      <c r="A36" s="23"/>
      <c r="B36" s="6" t="s">
        <v>12</v>
      </c>
      <c r="C36">
        <f t="shared" si="2"/>
        <v>0</v>
      </c>
      <c r="D36"/>
      <c r="E36"/>
    </row>
    <row r="37" spans="1:5" ht="14.25" customHeight="1">
      <c r="A37" s="23"/>
      <c r="B37" s="6" t="s">
        <v>13</v>
      </c>
      <c r="C37">
        <f t="shared" si="2"/>
        <v>0</v>
      </c>
      <c r="D37"/>
      <c r="E37"/>
    </row>
    <row r="38" spans="1:5" ht="14.25" customHeight="1">
      <c r="A38" s="23"/>
      <c r="B38" s="6" t="s">
        <v>14</v>
      </c>
      <c r="C38">
        <f t="shared" si="2"/>
        <v>0</v>
      </c>
      <c r="D38"/>
      <c r="E38"/>
    </row>
    <row r="39" spans="1:5" ht="14.25" customHeight="1">
      <c r="A39" s="23"/>
      <c r="B39" s="6" t="s">
        <v>15</v>
      </c>
      <c r="C39">
        <f t="shared" si="2"/>
        <v>0</v>
      </c>
      <c r="D39"/>
      <c r="E39"/>
    </row>
    <row r="40" spans="1:5" ht="14.25" customHeight="1">
      <c r="A40" s="23"/>
      <c r="B40" s="6" t="s">
        <v>16</v>
      </c>
      <c r="C40">
        <f t="shared" si="2"/>
        <v>0</v>
      </c>
      <c r="D40"/>
      <c r="E40"/>
    </row>
    <row r="41" spans="1:5" ht="14.25" customHeight="1">
      <c r="A41" s="23"/>
      <c r="B41" s="6" t="s">
        <v>17</v>
      </c>
      <c r="C41">
        <f t="shared" si="2"/>
        <v>0</v>
      </c>
      <c r="D41"/>
      <c r="E41"/>
    </row>
    <row r="42" spans="1:5" ht="14.25" customHeight="1">
      <c r="A42" s="22" t="s">
        <v>21</v>
      </c>
      <c r="B42" s="6" t="s">
        <v>8</v>
      </c>
      <c r="C42">
        <f t="shared" si="2"/>
        <v>0</v>
      </c>
      <c r="D42"/>
      <c r="E42"/>
    </row>
    <row r="43" spans="1:5" ht="14.25" customHeight="1">
      <c r="A43" s="23"/>
      <c r="B43" s="6" t="s">
        <v>9</v>
      </c>
      <c r="C43">
        <f t="shared" si="2"/>
        <v>0</v>
      </c>
      <c r="D43"/>
      <c r="E43"/>
    </row>
    <row r="44" spans="1:5" ht="14.25" customHeight="1">
      <c r="A44" s="23"/>
      <c r="B44" s="6" t="s">
        <v>10</v>
      </c>
      <c r="C44">
        <f t="shared" si="2"/>
        <v>0</v>
      </c>
      <c r="D44"/>
      <c r="E44"/>
    </row>
    <row r="45" spans="1:5" ht="14.25" customHeight="1">
      <c r="A45" s="23"/>
      <c r="B45" s="6" t="s">
        <v>11</v>
      </c>
      <c r="C45">
        <f t="shared" si="2"/>
        <v>0</v>
      </c>
      <c r="D45"/>
      <c r="E45"/>
    </row>
    <row r="46" spans="1:5" ht="14.25" customHeight="1">
      <c r="A46" s="23"/>
      <c r="B46" s="6" t="s">
        <v>12</v>
      </c>
      <c r="C46">
        <f t="shared" si="2"/>
        <v>0</v>
      </c>
      <c r="D46"/>
      <c r="E46"/>
    </row>
    <row r="47" spans="1:5" ht="14.25" customHeight="1">
      <c r="A47" s="23"/>
      <c r="B47" s="6" t="s">
        <v>13</v>
      </c>
      <c r="C47">
        <f t="shared" si="2"/>
        <v>0</v>
      </c>
      <c r="D47"/>
      <c r="E47"/>
    </row>
    <row r="48" spans="1:5" ht="14.25" customHeight="1">
      <c r="A48" s="23"/>
      <c r="B48" s="6" t="s">
        <v>14</v>
      </c>
      <c r="C48">
        <f t="shared" si="2"/>
        <v>0</v>
      </c>
      <c r="D48"/>
      <c r="E48"/>
    </row>
    <row r="49" spans="1:5" ht="14.25" customHeight="1">
      <c r="A49" s="23"/>
      <c r="B49" s="6" t="s">
        <v>15</v>
      </c>
      <c r="C49">
        <f t="shared" si="2"/>
        <v>0</v>
      </c>
      <c r="D49"/>
      <c r="E49"/>
    </row>
    <row r="50" spans="1:5" ht="14.25" customHeight="1">
      <c r="A50" s="23"/>
      <c r="B50" s="6" t="s">
        <v>16</v>
      </c>
      <c r="C50">
        <f t="shared" si="2"/>
        <v>0</v>
      </c>
      <c r="D50"/>
      <c r="E50"/>
    </row>
    <row r="51" spans="1:5" ht="14.25" customHeight="1">
      <c r="A51" s="23"/>
      <c r="B51" s="6" t="s">
        <v>17</v>
      </c>
      <c r="C51">
        <f t="shared" si="2"/>
        <v>0</v>
      </c>
      <c r="D51"/>
      <c r="E51"/>
    </row>
    <row r="52" spans="1:5" ht="14.25" customHeight="1">
      <c r="A52" s="27" t="s">
        <v>22</v>
      </c>
      <c r="B52" s="5" t="s">
        <v>8</v>
      </c>
      <c r="C52" s="13" t="e">
        <f t="shared" ref="C52:C61" si="3">C32/C12</f>
        <v>#DIV/0!</v>
      </c>
      <c r="D52"/>
      <c r="E52"/>
    </row>
    <row r="53" spans="1:5" ht="14.25" customHeight="1">
      <c r="A53" s="23"/>
      <c r="B53" s="5" t="s">
        <v>9</v>
      </c>
      <c r="C53" s="13" t="e">
        <f t="shared" si="3"/>
        <v>#DIV/0!</v>
      </c>
      <c r="D53"/>
      <c r="E53"/>
    </row>
    <row r="54" spans="1:5" ht="14.25" customHeight="1">
      <c r="A54" s="23"/>
      <c r="B54" s="5" t="s">
        <v>10</v>
      </c>
      <c r="C54" s="13" t="e">
        <f t="shared" si="3"/>
        <v>#DIV/0!</v>
      </c>
      <c r="D54"/>
      <c r="E54"/>
    </row>
    <row r="55" spans="1:5" ht="14.25" customHeight="1">
      <c r="A55" s="23"/>
      <c r="B55" s="5" t="s">
        <v>11</v>
      </c>
      <c r="C55" s="13" t="e">
        <f t="shared" si="3"/>
        <v>#DIV/0!</v>
      </c>
      <c r="D55"/>
      <c r="E55"/>
    </row>
    <row r="56" spans="1:5" ht="14.25" customHeight="1">
      <c r="A56" s="23"/>
      <c r="B56" s="5" t="s">
        <v>12</v>
      </c>
      <c r="C56" s="13" t="e">
        <f t="shared" si="3"/>
        <v>#DIV/0!</v>
      </c>
      <c r="D56"/>
      <c r="E56"/>
    </row>
    <row r="57" spans="1:5" ht="14.25" customHeight="1">
      <c r="A57" s="23"/>
      <c r="B57" s="5" t="s">
        <v>13</v>
      </c>
      <c r="C57" s="13" t="e">
        <f t="shared" si="3"/>
        <v>#DIV/0!</v>
      </c>
      <c r="D57"/>
      <c r="E57"/>
    </row>
    <row r="58" spans="1:5" ht="14.25" customHeight="1">
      <c r="A58" s="23"/>
      <c r="B58" s="5" t="s">
        <v>14</v>
      </c>
      <c r="C58" s="13" t="e">
        <f t="shared" si="3"/>
        <v>#DIV/0!</v>
      </c>
      <c r="D58"/>
      <c r="E58"/>
    </row>
    <row r="59" spans="1:5" ht="14.25" customHeight="1">
      <c r="A59" s="23"/>
      <c r="B59" s="5" t="s">
        <v>15</v>
      </c>
      <c r="C59" s="13" t="e">
        <f t="shared" si="3"/>
        <v>#DIV/0!</v>
      </c>
      <c r="D59"/>
      <c r="E59"/>
    </row>
    <row r="60" spans="1:5" ht="14.25" customHeight="1">
      <c r="A60" s="23"/>
      <c r="B60" s="5" t="s">
        <v>16</v>
      </c>
      <c r="C60" s="13" t="e">
        <f t="shared" si="3"/>
        <v>#DIV/0!</v>
      </c>
      <c r="D60"/>
      <c r="E60"/>
    </row>
    <row r="61" spans="1:5" ht="14.25" customHeight="1">
      <c r="A61" s="23"/>
      <c r="B61" s="5" t="s">
        <v>17</v>
      </c>
      <c r="C61" s="13" t="e">
        <f t="shared" si="3"/>
        <v>#DIV/0!</v>
      </c>
      <c r="D61"/>
      <c r="E61"/>
    </row>
    <row r="62" spans="1:5" ht="14.25" customHeight="1">
      <c r="A62" s="24" t="s">
        <v>23</v>
      </c>
      <c r="B62" s="12" t="s">
        <v>8</v>
      </c>
      <c r="C62" s="1" t="e">
        <f t="shared" ref="C62:C71" si="4">C42/C32</f>
        <v>#DIV/0!</v>
      </c>
      <c r="D62"/>
      <c r="E62"/>
    </row>
    <row r="63" spans="1:5" ht="14.25" customHeight="1">
      <c r="A63" s="23"/>
      <c r="B63" s="12" t="s">
        <v>9</v>
      </c>
      <c r="C63" s="1" t="e">
        <f t="shared" si="4"/>
        <v>#DIV/0!</v>
      </c>
      <c r="D63"/>
      <c r="E63"/>
    </row>
    <row r="64" spans="1:5" ht="14.25" customHeight="1">
      <c r="A64" s="23"/>
      <c r="B64" s="12" t="s">
        <v>10</v>
      </c>
      <c r="C64" s="1" t="e">
        <f t="shared" si="4"/>
        <v>#DIV/0!</v>
      </c>
      <c r="D64"/>
      <c r="E64"/>
    </row>
    <row r="65" spans="1:5" ht="14.25" customHeight="1">
      <c r="A65" s="23"/>
      <c r="B65" s="12" t="s">
        <v>11</v>
      </c>
      <c r="C65" s="1" t="e">
        <f t="shared" si="4"/>
        <v>#DIV/0!</v>
      </c>
      <c r="D65"/>
      <c r="E65"/>
    </row>
    <row r="66" spans="1:5" ht="14.25" customHeight="1">
      <c r="A66" s="23"/>
      <c r="B66" s="12" t="s">
        <v>12</v>
      </c>
      <c r="C66" s="1" t="e">
        <f t="shared" si="4"/>
        <v>#DIV/0!</v>
      </c>
      <c r="D66"/>
      <c r="E66"/>
    </row>
    <row r="67" spans="1:5" ht="14.25" customHeight="1">
      <c r="A67" s="23"/>
      <c r="B67" s="12" t="s">
        <v>13</v>
      </c>
      <c r="C67" s="1" t="e">
        <f t="shared" si="4"/>
        <v>#DIV/0!</v>
      </c>
      <c r="D67"/>
      <c r="E67"/>
    </row>
    <row r="68" spans="1:5" ht="14.25" customHeight="1">
      <c r="A68" s="23"/>
      <c r="B68" s="12" t="s">
        <v>14</v>
      </c>
      <c r="C68" s="1" t="e">
        <f t="shared" si="4"/>
        <v>#DIV/0!</v>
      </c>
      <c r="D68"/>
      <c r="E68"/>
    </row>
    <row r="69" spans="1:5" ht="14.25" customHeight="1">
      <c r="A69" s="23"/>
      <c r="B69" s="12" t="s">
        <v>15</v>
      </c>
      <c r="C69" s="1" t="e">
        <f t="shared" si="4"/>
        <v>#DIV/0!</v>
      </c>
      <c r="D69"/>
      <c r="E69"/>
    </row>
    <row r="70" spans="1:5" ht="14.25" customHeight="1">
      <c r="A70" s="23"/>
      <c r="B70" s="12" t="s">
        <v>16</v>
      </c>
      <c r="C70" s="1" t="e">
        <f t="shared" si="4"/>
        <v>#DIV/0!</v>
      </c>
      <c r="D70"/>
      <c r="E70"/>
    </row>
    <row r="71" spans="1:5" ht="14.25" customHeight="1">
      <c r="A71" s="23"/>
      <c r="B71" s="12" t="s">
        <v>17</v>
      </c>
      <c r="C71" s="1" t="e">
        <f t="shared" si="4"/>
        <v>#DIV/0!</v>
      </c>
      <c r="D71"/>
      <c r="E71"/>
    </row>
    <row r="72" spans="1:5" ht="14.25" customHeight="1">
      <c r="A72" s="22" t="s">
        <v>24</v>
      </c>
      <c r="B72" s="6" t="s">
        <v>8</v>
      </c>
      <c r="C72">
        <f t="shared" ref="C72:C91" si="5">SUM(D72:BK72)</f>
        <v>0</v>
      </c>
      <c r="D72"/>
      <c r="E72"/>
    </row>
    <row r="73" spans="1:5" ht="14.25" customHeight="1">
      <c r="A73" s="23"/>
      <c r="B73" s="6" t="s">
        <v>9</v>
      </c>
      <c r="C73">
        <f t="shared" si="5"/>
        <v>0</v>
      </c>
      <c r="D73"/>
      <c r="E73"/>
    </row>
    <row r="74" spans="1:5" ht="14.25" customHeight="1">
      <c r="A74" s="23"/>
      <c r="B74" s="6" t="s">
        <v>10</v>
      </c>
      <c r="C74">
        <f t="shared" si="5"/>
        <v>0</v>
      </c>
      <c r="D74"/>
      <c r="E74"/>
    </row>
    <row r="75" spans="1:5" ht="14.25" customHeight="1">
      <c r="A75" s="23"/>
      <c r="B75" s="6" t="s">
        <v>11</v>
      </c>
      <c r="C75">
        <f t="shared" si="5"/>
        <v>0</v>
      </c>
      <c r="D75"/>
      <c r="E75"/>
    </row>
    <row r="76" spans="1:5" ht="14.25" customHeight="1">
      <c r="A76" s="23"/>
      <c r="B76" s="6" t="s">
        <v>12</v>
      </c>
      <c r="C76">
        <f t="shared" si="5"/>
        <v>0</v>
      </c>
      <c r="D76"/>
      <c r="E76"/>
    </row>
    <row r="77" spans="1:5" ht="14.25" customHeight="1">
      <c r="A77" s="23"/>
      <c r="B77" s="6" t="s">
        <v>13</v>
      </c>
      <c r="C77">
        <f t="shared" si="5"/>
        <v>0</v>
      </c>
      <c r="D77"/>
      <c r="E77"/>
    </row>
    <row r="78" spans="1:5" ht="14.25" customHeight="1">
      <c r="A78" s="23"/>
      <c r="B78" s="6" t="s">
        <v>14</v>
      </c>
      <c r="C78">
        <f t="shared" si="5"/>
        <v>0</v>
      </c>
      <c r="D78"/>
      <c r="E78"/>
    </row>
    <row r="79" spans="1:5" ht="14.25" customHeight="1">
      <c r="A79" s="23"/>
      <c r="B79" s="6" t="s">
        <v>15</v>
      </c>
      <c r="C79">
        <f t="shared" si="5"/>
        <v>0</v>
      </c>
      <c r="D79"/>
      <c r="E79"/>
    </row>
    <row r="80" spans="1:5" ht="14.25" customHeight="1">
      <c r="A80" s="23"/>
      <c r="B80" s="6" t="s">
        <v>16</v>
      </c>
      <c r="C80">
        <f t="shared" si="5"/>
        <v>0</v>
      </c>
      <c r="D80"/>
      <c r="E80"/>
    </row>
    <row r="81" spans="1:5" ht="14.25" customHeight="1">
      <c r="A81" s="23"/>
      <c r="B81" s="6" t="s">
        <v>17</v>
      </c>
      <c r="C81">
        <f t="shared" si="5"/>
        <v>0</v>
      </c>
      <c r="D81"/>
      <c r="E81"/>
    </row>
    <row r="82" spans="1:5" ht="14.25" customHeight="1">
      <c r="A82" s="22" t="s">
        <v>25</v>
      </c>
      <c r="B82" s="6" t="s">
        <v>8</v>
      </c>
      <c r="C82">
        <f t="shared" si="5"/>
        <v>0</v>
      </c>
      <c r="D82"/>
      <c r="E82"/>
    </row>
    <row r="83" spans="1:5" ht="14.25" customHeight="1">
      <c r="A83" s="23"/>
      <c r="B83" s="6" t="s">
        <v>9</v>
      </c>
      <c r="C83">
        <f t="shared" si="5"/>
        <v>0</v>
      </c>
      <c r="D83"/>
      <c r="E83"/>
    </row>
    <row r="84" spans="1:5" ht="14.25" customHeight="1">
      <c r="A84" s="23"/>
      <c r="B84" s="6" t="s">
        <v>10</v>
      </c>
      <c r="C84">
        <f t="shared" si="5"/>
        <v>0</v>
      </c>
      <c r="D84"/>
      <c r="E84"/>
    </row>
    <row r="85" spans="1:5" ht="14.25" customHeight="1">
      <c r="A85" s="23"/>
      <c r="B85" s="6" t="s">
        <v>11</v>
      </c>
      <c r="C85">
        <f t="shared" si="5"/>
        <v>0</v>
      </c>
      <c r="D85"/>
      <c r="E85"/>
    </row>
    <row r="86" spans="1:5" ht="14.25" customHeight="1">
      <c r="A86" s="23"/>
      <c r="B86" s="6" t="s">
        <v>12</v>
      </c>
      <c r="C86">
        <f t="shared" si="5"/>
        <v>0</v>
      </c>
      <c r="D86"/>
      <c r="E86"/>
    </row>
    <row r="87" spans="1:5" ht="14.25" customHeight="1">
      <c r="A87" s="23"/>
      <c r="B87" s="6" t="s">
        <v>13</v>
      </c>
      <c r="C87">
        <f t="shared" si="5"/>
        <v>0</v>
      </c>
      <c r="D87"/>
      <c r="E87"/>
    </row>
    <row r="88" spans="1:5" ht="14.25" customHeight="1">
      <c r="A88" s="23"/>
      <c r="B88" s="6" t="s">
        <v>14</v>
      </c>
      <c r="C88">
        <f t="shared" si="5"/>
        <v>0</v>
      </c>
      <c r="D88"/>
      <c r="E88"/>
    </row>
    <row r="89" spans="1:5" ht="14.25" customHeight="1">
      <c r="A89" s="23"/>
      <c r="B89" s="6" t="s">
        <v>15</v>
      </c>
      <c r="C89">
        <f t="shared" si="5"/>
        <v>0</v>
      </c>
      <c r="D89"/>
      <c r="E89"/>
    </row>
    <row r="90" spans="1:5" ht="14.25" customHeight="1">
      <c r="A90" s="23"/>
      <c r="B90" s="6" t="s">
        <v>16</v>
      </c>
      <c r="C90">
        <f t="shared" si="5"/>
        <v>0</v>
      </c>
      <c r="D90"/>
      <c r="E90"/>
    </row>
    <row r="91" spans="1:5" ht="14.25" customHeight="1">
      <c r="A91" s="23"/>
      <c r="B91" s="6" t="s">
        <v>17</v>
      </c>
      <c r="C91">
        <f t="shared" si="5"/>
        <v>0</v>
      </c>
      <c r="D91"/>
      <c r="E91"/>
    </row>
    <row r="92" spans="1:5" ht="14.25" customHeight="1">
      <c r="A92" s="28" t="s">
        <v>26</v>
      </c>
      <c r="B92" s="6" t="s">
        <v>8</v>
      </c>
      <c r="C92" s="13" t="e">
        <f t="shared" ref="C92:C101" si="6">C72/C42</f>
        <v>#DIV/0!</v>
      </c>
      <c r="D92"/>
      <c r="E92"/>
    </row>
    <row r="93" spans="1:5" ht="14.25" customHeight="1">
      <c r="A93" s="23"/>
      <c r="B93" s="6" t="s">
        <v>9</v>
      </c>
      <c r="C93" s="13" t="e">
        <f t="shared" si="6"/>
        <v>#DIV/0!</v>
      </c>
      <c r="D93"/>
      <c r="E93"/>
    </row>
    <row r="94" spans="1:5" ht="14.25" customHeight="1">
      <c r="A94" s="23"/>
      <c r="B94" s="6" t="s">
        <v>10</v>
      </c>
      <c r="C94" s="13" t="e">
        <f t="shared" si="6"/>
        <v>#DIV/0!</v>
      </c>
      <c r="D94"/>
      <c r="E94"/>
    </row>
    <row r="95" spans="1:5" ht="14.25" customHeight="1">
      <c r="A95" s="23"/>
      <c r="B95" s="6" t="s">
        <v>11</v>
      </c>
      <c r="C95" s="13" t="e">
        <f t="shared" si="6"/>
        <v>#DIV/0!</v>
      </c>
      <c r="D95"/>
      <c r="E95"/>
    </row>
    <row r="96" spans="1:5" ht="14.25" customHeight="1">
      <c r="A96" s="23"/>
      <c r="B96" s="6" t="s">
        <v>12</v>
      </c>
      <c r="C96" s="13" t="e">
        <f t="shared" si="6"/>
        <v>#DIV/0!</v>
      </c>
      <c r="D96"/>
      <c r="E96"/>
    </row>
    <row r="97" spans="1:5" ht="14.25" customHeight="1">
      <c r="A97" s="23"/>
      <c r="B97" s="6" t="s">
        <v>13</v>
      </c>
      <c r="C97" s="13" t="e">
        <f t="shared" si="6"/>
        <v>#DIV/0!</v>
      </c>
      <c r="D97"/>
      <c r="E97"/>
    </row>
    <row r="98" spans="1:5" ht="14.25" customHeight="1">
      <c r="A98" s="23"/>
      <c r="B98" s="6" t="s">
        <v>14</v>
      </c>
      <c r="C98" s="13" t="e">
        <f t="shared" si="6"/>
        <v>#DIV/0!</v>
      </c>
      <c r="D98"/>
      <c r="E98"/>
    </row>
    <row r="99" spans="1:5" ht="14.25" customHeight="1">
      <c r="A99" s="23"/>
      <c r="B99" s="6" t="s">
        <v>15</v>
      </c>
      <c r="C99" s="13" t="e">
        <f t="shared" si="6"/>
        <v>#DIV/0!</v>
      </c>
      <c r="D99"/>
      <c r="E99"/>
    </row>
    <row r="100" spans="1:5" ht="14.25" customHeight="1">
      <c r="A100" s="23"/>
      <c r="B100" s="6" t="s">
        <v>16</v>
      </c>
      <c r="C100" s="13" t="e">
        <f t="shared" si="6"/>
        <v>#DIV/0!</v>
      </c>
      <c r="D100"/>
      <c r="E100"/>
    </row>
    <row r="101" spans="1:5" ht="14.25" customHeight="1">
      <c r="A101" s="23"/>
      <c r="B101" s="6" t="s">
        <v>17</v>
      </c>
      <c r="C101" s="13" t="e">
        <f t="shared" si="6"/>
        <v>#DIV/0!</v>
      </c>
      <c r="D101"/>
      <c r="E101"/>
    </row>
    <row r="102" spans="1:5" ht="14.25" customHeight="1">
      <c r="A102" s="22" t="s">
        <v>27</v>
      </c>
      <c r="B102" s="6" t="s">
        <v>8</v>
      </c>
      <c r="C102" s="1" t="e">
        <f t="shared" ref="C102:C111" si="7">C72/C82</f>
        <v>#DIV/0!</v>
      </c>
      <c r="D102"/>
      <c r="E102"/>
    </row>
    <row r="103" spans="1:5" ht="14.25" customHeight="1">
      <c r="A103" s="23"/>
      <c r="B103" s="6" t="s">
        <v>9</v>
      </c>
      <c r="C103" s="1" t="e">
        <f t="shared" si="7"/>
        <v>#DIV/0!</v>
      </c>
      <c r="D103"/>
      <c r="E103"/>
    </row>
    <row r="104" spans="1:5" ht="14.25" customHeight="1">
      <c r="A104" s="23"/>
      <c r="B104" s="6" t="s">
        <v>10</v>
      </c>
      <c r="C104" s="1" t="e">
        <f t="shared" si="7"/>
        <v>#DIV/0!</v>
      </c>
      <c r="D104"/>
      <c r="E104"/>
    </row>
    <row r="105" spans="1:5" ht="14.25" customHeight="1">
      <c r="A105" s="23"/>
      <c r="B105" s="6" t="s">
        <v>11</v>
      </c>
      <c r="C105" s="1" t="e">
        <f t="shared" si="7"/>
        <v>#DIV/0!</v>
      </c>
      <c r="D105"/>
      <c r="E105"/>
    </row>
    <row r="106" spans="1:5" ht="14.25" customHeight="1">
      <c r="A106" s="23"/>
      <c r="B106" s="6" t="s">
        <v>12</v>
      </c>
      <c r="C106" s="1" t="e">
        <f t="shared" si="7"/>
        <v>#DIV/0!</v>
      </c>
      <c r="D106"/>
      <c r="E106"/>
    </row>
    <row r="107" spans="1:5" ht="14.25" customHeight="1">
      <c r="A107" s="23"/>
      <c r="B107" s="6" t="s">
        <v>13</v>
      </c>
      <c r="C107" s="1" t="e">
        <f t="shared" si="7"/>
        <v>#DIV/0!</v>
      </c>
      <c r="D107"/>
      <c r="E107"/>
    </row>
    <row r="108" spans="1:5" ht="14.25" customHeight="1">
      <c r="A108" s="23"/>
      <c r="B108" s="6" t="s">
        <v>14</v>
      </c>
      <c r="C108" s="1" t="e">
        <f t="shared" si="7"/>
        <v>#DIV/0!</v>
      </c>
      <c r="D108"/>
      <c r="E108"/>
    </row>
    <row r="109" spans="1:5" ht="14.25" customHeight="1">
      <c r="A109" s="23"/>
      <c r="B109" s="6" t="s">
        <v>15</v>
      </c>
      <c r="C109" s="1" t="e">
        <f t="shared" si="7"/>
        <v>#DIV/0!</v>
      </c>
      <c r="D109"/>
      <c r="E109"/>
    </row>
    <row r="110" spans="1:5" ht="14.25" customHeight="1">
      <c r="A110" s="23"/>
      <c r="B110" s="6" t="s">
        <v>16</v>
      </c>
      <c r="C110" s="1" t="e">
        <f t="shared" si="7"/>
        <v>#DIV/0!</v>
      </c>
      <c r="D110"/>
      <c r="E110"/>
    </row>
    <row r="111" spans="1:5" ht="14.25" customHeight="1">
      <c r="A111" s="23"/>
      <c r="B111" s="6" t="s">
        <v>17</v>
      </c>
      <c r="C111" s="1" t="e">
        <f t="shared" si="7"/>
        <v>#DIV/0!</v>
      </c>
      <c r="D111"/>
      <c r="E111"/>
    </row>
    <row r="112" spans="1:5" ht="15" customHeight="1">
      <c r="A112" s="22" t="s">
        <v>28</v>
      </c>
      <c r="B112" s="6" t="s">
        <v>8</v>
      </c>
      <c r="C112" s="11" t="e">
        <f t="shared" ref="C112:C121" si="8">C72/C$72</f>
        <v>#DIV/0!</v>
      </c>
      <c r="D112"/>
      <c r="E112"/>
    </row>
    <row r="113" spans="1:5" ht="14.25" customHeight="1">
      <c r="A113" s="23"/>
      <c r="B113" s="6" t="s">
        <v>9</v>
      </c>
      <c r="C113" s="11" t="e">
        <f t="shared" si="8"/>
        <v>#DIV/0!</v>
      </c>
      <c r="D113"/>
      <c r="E113"/>
    </row>
    <row r="114" spans="1:5" ht="14.25" customHeight="1">
      <c r="A114" s="23"/>
      <c r="B114" s="6" t="s">
        <v>10</v>
      </c>
      <c r="C114" s="11" t="e">
        <f t="shared" si="8"/>
        <v>#DIV/0!</v>
      </c>
      <c r="D114"/>
      <c r="E114"/>
    </row>
    <row r="115" spans="1:5" ht="14.25" customHeight="1">
      <c r="A115" s="23"/>
      <c r="B115" s="6" t="s">
        <v>11</v>
      </c>
      <c r="C115" s="11" t="e">
        <f t="shared" si="8"/>
        <v>#DIV/0!</v>
      </c>
      <c r="D115"/>
      <c r="E115"/>
    </row>
    <row r="116" spans="1:5" ht="14.25" customHeight="1">
      <c r="A116" s="23"/>
      <c r="B116" s="6" t="s">
        <v>12</v>
      </c>
      <c r="C116" s="11" t="e">
        <f t="shared" si="8"/>
        <v>#DIV/0!</v>
      </c>
      <c r="D116"/>
      <c r="E116"/>
    </row>
    <row r="117" spans="1:5" ht="14.25" customHeight="1">
      <c r="A117" s="23"/>
      <c r="B117" s="6" t="s">
        <v>13</v>
      </c>
      <c r="C117" s="11" t="e">
        <f t="shared" si="8"/>
        <v>#DIV/0!</v>
      </c>
      <c r="D117"/>
      <c r="E117"/>
    </row>
    <row r="118" spans="1:5" ht="14.25" customHeight="1">
      <c r="A118" s="23"/>
      <c r="B118" s="6" t="s">
        <v>14</v>
      </c>
      <c r="C118" s="11" t="e">
        <f t="shared" si="8"/>
        <v>#DIV/0!</v>
      </c>
      <c r="D118"/>
      <c r="E118"/>
    </row>
    <row r="119" spans="1:5" ht="14.25" customHeight="1">
      <c r="A119" s="23"/>
      <c r="B119" s="6" t="s">
        <v>15</v>
      </c>
      <c r="C119" s="11" t="e">
        <f t="shared" si="8"/>
        <v>#DIV/0!</v>
      </c>
      <c r="D119"/>
      <c r="E119"/>
    </row>
    <row r="120" spans="1:5" ht="14.25" customHeight="1">
      <c r="A120" s="23"/>
      <c r="B120" s="6" t="s">
        <v>16</v>
      </c>
      <c r="C120" s="11" t="e">
        <f t="shared" si="8"/>
        <v>#DIV/0!</v>
      </c>
      <c r="D120"/>
      <c r="E120"/>
    </row>
    <row r="121" spans="1:5" ht="14.25" customHeight="1">
      <c r="A121" s="23"/>
      <c r="B121" s="6" t="s">
        <v>17</v>
      </c>
      <c r="C121" s="11" t="e">
        <f t="shared" si="8"/>
        <v>#DIV/0!</v>
      </c>
      <c r="D121"/>
      <c r="E121"/>
    </row>
    <row r="122" spans="1:5" ht="14.25" customHeight="1">
      <c r="A122" s="22" t="s">
        <v>29</v>
      </c>
      <c r="B122" s="6" t="s">
        <v>8</v>
      </c>
      <c r="C122" s="11"/>
      <c r="D122"/>
      <c r="E122"/>
    </row>
    <row r="123" spans="1:5" ht="14.25" customHeight="1">
      <c r="A123" s="23"/>
      <c r="B123" s="6" t="s">
        <v>9</v>
      </c>
      <c r="C123" s="11"/>
      <c r="D123"/>
      <c r="E123"/>
    </row>
    <row r="124" spans="1:5" ht="14.25" customHeight="1">
      <c r="A124" s="23"/>
      <c r="B124" s="6" t="s">
        <v>10</v>
      </c>
      <c r="C124" s="11"/>
      <c r="D124"/>
      <c r="E124"/>
    </row>
    <row r="125" spans="1:5" ht="14.25" customHeight="1">
      <c r="A125" s="23"/>
      <c r="B125" s="6" t="s">
        <v>11</v>
      </c>
      <c r="C125" s="11"/>
      <c r="D125"/>
      <c r="E125"/>
    </row>
    <row r="126" spans="1:5" ht="14.25" customHeight="1">
      <c r="A126" s="23"/>
      <c r="B126" s="6" t="s">
        <v>12</v>
      </c>
      <c r="C126" s="11"/>
      <c r="D126"/>
      <c r="E126"/>
    </row>
    <row r="127" spans="1:5" ht="14.25" customHeight="1">
      <c r="A127" s="23"/>
      <c r="B127" s="6" t="s">
        <v>13</v>
      </c>
      <c r="C127" s="11"/>
      <c r="D127"/>
      <c r="E127"/>
    </row>
    <row r="128" spans="1:5" ht="14.25" customHeight="1">
      <c r="A128" s="23"/>
      <c r="B128" s="6" t="s">
        <v>14</v>
      </c>
      <c r="C128" s="11"/>
      <c r="D128"/>
      <c r="E128"/>
    </row>
    <row r="129" spans="1:5" ht="14.25" customHeight="1">
      <c r="A129" s="23"/>
      <c r="B129" s="6" t="s">
        <v>15</v>
      </c>
      <c r="C129" s="11"/>
      <c r="D129"/>
      <c r="E129"/>
    </row>
    <row r="130" spans="1:5" ht="14.25" customHeight="1">
      <c r="A130" s="23"/>
      <c r="B130" s="6" t="s">
        <v>16</v>
      </c>
      <c r="C130" s="11"/>
      <c r="D130"/>
      <c r="E130"/>
    </row>
    <row r="131" spans="1:5" ht="14.25" customHeight="1">
      <c r="A131" s="23"/>
      <c r="B131" s="6" t="s">
        <v>17</v>
      </c>
      <c r="C131" s="11"/>
      <c r="D131"/>
      <c r="E131"/>
    </row>
    <row r="132" spans="1:5" ht="14.25" customHeight="1">
      <c r="A132" s="22" t="s">
        <v>30</v>
      </c>
      <c r="B132" s="6" t="s">
        <v>8</v>
      </c>
      <c r="C132" s="11"/>
      <c r="D132"/>
      <c r="E132"/>
    </row>
    <row r="133" spans="1:5" ht="14.25" customHeight="1">
      <c r="A133" s="23"/>
      <c r="B133" s="6" t="s">
        <v>9</v>
      </c>
      <c r="C133" s="11"/>
      <c r="D133"/>
      <c r="E133"/>
    </row>
    <row r="134" spans="1:5" ht="14.25" customHeight="1">
      <c r="A134" s="23"/>
      <c r="B134" s="6" t="s">
        <v>10</v>
      </c>
      <c r="C134" s="11"/>
      <c r="D134"/>
      <c r="E134"/>
    </row>
    <row r="135" spans="1:5" ht="14.25" customHeight="1">
      <c r="A135" s="23"/>
      <c r="B135" s="6" t="s">
        <v>11</v>
      </c>
      <c r="C135" s="11"/>
      <c r="D135"/>
      <c r="E135"/>
    </row>
    <row r="136" spans="1:5" ht="14.25" customHeight="1">
      <c r="A136" s="23"/>
      <c r="B136" s="6" t="s">
        <v>12</v>
      </c>
      <c r="C136" s="11"/>
      <c r="D136"/>
      <c r="E136"/>
    </row>
    <row r="137" spans="1:5" ht="14.25" customHeight="1">
      <c r="A137" s="23"/>
      <c r="B137" s="6" t="s">
        <v>13</v>
      </c>
      <c r="C137" s="11"/>
      <c r="D137"/>
      <c r="E137"/>
    </row>
    <row r="138" spans="1:5" ht="14.25" customHeight="1">
      <c r="A138" s="23"/>
      <c r="B138" s="6" t="s">
        <v>14</v>
      </c>
      <c r="C138" s="11"/>
      <c r="D138"/>
      <c r="E138"/>
    </row>
    <row r="139" spans="1:5" ht="14.25" customHeight="1">
      <c r="A139" s="23"/>
      <c r="B139" s="6" t="s">
        <v>15</v>
      </c>
      <c r="C139" s="11"/>
      <c r="D139"/>
      <c r="E139"/>
    </row>
    <row r="140" spans="1:5" ht="14.25" customHeight="1">
      <c r="A140" s="23"/>
      <c r="B140" s="6" t="s">
        <v>16</v>
      </c>
      <c r="C140" s="11"/>
      <c r="D140"/>
      <c r="E140"/>
    </row>
    <row r="141" spans="1:5" ht="14.25" customHeight="1">
      <c r="A141" s="23"/>
      <c r="B141" s="6" t="s">
        <v>17</v>
      </c>
      <c r="C141" s="11"/>
      <c r="D141"/>
      <c r="E141"/>
    </row>
    <row r="142" spans="1:5">
      <c r="A142" s="10"/>
      <c r="B142" s="5"/>
      <c r="C142"/>
    </row>
    <row r="143" spans="1:5">
      <c r="A143" s="10"/>
      <c r="B143" s="5"/>
      <c r="C143"/>
    </row>
    <row r="144" spans="1:5">
      <c r="A144" s="10"/>
      <c r="B144" s="5"/>
      <c r="C144"/>
    </row>
    <row r="145" spans="1:3">
      <c r="A145" s="10"/>
      <c r="B145" s="5"/>
      <c r="C145"/>
    </row>
    <row r="146" spans="1:3">
      <c r="A146" s="10"/>
      <c r="B146" s="5"/>
      <c r="C146"/>
    </row>
    <row r="147" spans="1:3">
      <c r="A147" s="10"/>
      <c r="B147" s="5"/>
      <c r="C147"/>
    </row>
    <row r="148" spans="1:3">
      <c r="A148" s="10"/>
      <c r="B148" s="5"/>
      <c r="C148"/>
    </row>
    <row r="149" spans="1:3">
      <c r="A149" s="10"/>
      <c r="B149" s="5"/>
      <c r="C149"/>
    </row>
    <row r="150" spans="1:3">
      <c r="A150" s="10"/>
      <c r="B150" s="5"/>
      <c r="C150"/>
    </row>
    <row r="151" spans="1:3">
      <c r="A151" s="10"/>
      <c r="B151" s="5"/>
      <c r="C151"/>
    </row>
    <row r="152" spans="1:3">
      <c r="A152" s="10"/>
      <c r="B152" s="5"/>
      <c r="C152"/>
    </row>
    <row r="153" spans="1:3">
      <c r="A153" s="10"/>
      <c r="B153" s="5"/>
      <c r="C153"/>
    </row>
    <row r="154" spans="1:3">
      <c r="A154" s="10"/>
      <c r="B154" s="5"/>
      <c r="C154"/>
    </row>
    <row r="155" spans="1:3">
      <c r="A155" s="10"/>
      <c r="B155" s="5"/>
      <c r="C155"/>
    </row>
    <row r="156" spans="1:3">
      <c r="A156" s="10"/>
      <c r="B156" s="5"/>
      <c r="C156"/>
    </row>
    <row r="157" spans="1:3">
      <c r="A157" s="10"/>
      <c r="B157" s="5"/>
      <c r="C157"/>
    </row>
    <row r="158" spans="1:3">
      <c r="A158" s="10"/>
      <c r="B158" s="5"/>
      <c r="C158"/>
    </row>
    <row r="159" spans="1:3">
      <c r="A159" s="10"/>
      <c r="B159" s="5"/>
      <c r="C159"/>
    </row>
    <row r="160" spans="1:3">
      <c r="A160" s="10"/>
      <c r="B160" s="5"/>
      <c r="C160"/>
    </row>
    <row r="161" spans="1:3">
      <c r="A161" s="10"/>
      <c r="B161" s="5"/>
      <c r="C161"/>
    </row>
    <row r="162" spans="1:3">
      <c r="A162" s="10"/>
      <c r="B162" s="5"/>
      <c r="C162"/>
    </row>
    <row r="163" spans="1:3">
      <c r="A163" s="10"/>
      <c r="B163" s="5"/>
      <c r="C163"/>
    </row>
    <row r="164" spans="1:3">
      <c r="A164" s="10"/>
      <c r="B164" s="5"/>
      <c r="C164"/>
    </row>
    <row r="165" spans="1:3">
      <c r="A165" s="10"/>
      <c r="B165" s="5"/>
      <c r="C165"/>
    </row>
    <row r="166" spans="1:3">
      <c r="A166" s="10"/>
      <c r="B166" s="5"/>
      <c r="C166"/>
    </row>
    <row r="167" spans="1:3">
      <c r="A167" s="10"/>
      <c r="B167" s="5"/>
      <c r="C167"/>
    </row>
    <row r="168" spans="1:3">
      <c r="A168" s="10"/>
      <c r="B168" s="5"/>
      <c r="C168"/>
    </row>
    <row r="169" spans="1:3">
      <c r="A169" s="10"/>
      <c r="B169" s="5"/>
      <c r="C169"/>
    </row>
    <row r="170" spans="1:3">
      <c r="A170" s="10"/>
      <c r="B170" s="5"/>
      <c r="C170"/>
    </row>
    <row r="171" spans="1:3">
      <c r="A171" s="10"/>
      <c r="B171" s="5"/>
      <c r="C171"/>
    </row>
    <row r="172" spans="1:3">
      <c r="A172" s="10"/>
      <c r="B172" s="5"/>
      <c r="C172"/>
    </row>
    <row r="173" spans="1:3">
      <c r="A173" s="10"/>
      <c r="B173" s="5"/>
      <c r="C173"/>
    </row>
    <row r="174" spans="1:3">
      <c r="A174" s="10"/>
      <c r="B174" s="5"/>
      <c r="C174"/>
    </row>
    <row r="175" spans="1:3">
      <c r="A175" s="10"/>
    </row>
    <row r="176" spans="1:3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10"/>
    </row>
  </sheetData>
  <mergeCells count="14">
    <mergeCell ref="A122:A131"/>
    <mergeCell ref="A132:A141"/>
    <mergeCell ref="A62:A71"/>
    <mergeCell ref="A2:A11"/>
    <mergeCell ref="A12:A21"/>
    <mergeCell ref="A22:A31"/>
    <mergeCell ref="A42:A51"/>
    <mergeCell ref="A52:A61"/>
    <mergeCell ref="A32:A41"/>
    <mergeCell ref="A102:A111"/>
    <mergeCell ref="A112:A121"/>
    <mergeCell ref="A72:A81"/>
    <mergeCell ref="A82:A91"/>
    <mergeCell ref="A92:A10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C8401"/>
  <sheetViews>
    <sheetView workbookViewId="0">
      <selection activeCell="C19" sqref="A1:F8401"/>
    </sheetView>
  </sheetViews>
  <sheetFormatPr baseColWidth="10" defaultColWidth="11" defaultRowHeight="15"/>
  <cols>
    <col min="3" max="3" width="11" style="2" customWidth="1"/>
  </cols>
  <sheetData>
    <row r="1" spans="3:3">
      <c r="C1"/>
    </row>
    <row r="2" spans="3:3">
      <c r="C2"/>
    </row>
    <row r="3" spans="3:3">
      <c r="C3"/>
    </row>
    <row r="4" spans="3:3">
      <c r="C4"/>
    </row>
    <row r="5" spans="3:3">
      <c r="C5"/>
    </row>
    <row r="6" spans="3:3">
      <c r="C6"/>
    </row>
    <row r="7" spans="3:3">
      <c r="C7"/>
    </row>
    <row r="8" spans="3:3">
      <c r="C8"/>
    </row>
    <row r="9" spans="3:3">
      <c r="C9"/>
    </row>
    <row r="10" spans="3:3">
      <c r="C10"/>
    </row>
    <row r="11" spans="3:3">
      <c r="C11"/>
    </row>
    <row r="12" spans="3:3">
      <c r="C12"/>
    </row>
    <row r="13" spans="3:3">
      <c r="C13"/>
    </row>
    <row r="14" spans="3:3">
      <c r="C14"/>
    </row>
    <row r="15" spans="3:3">
      <c r="C15"/>
    </row>
    <row r="16" spans="3:3">
      <c r="C16"/>
    </row>
    <row r="17" spans="3:3">
      <c r="C17"/>
    </row>
    <row r="18" spans="3:3">
      <c r="C18"/>
    </row>
    <row r="19" spans="3:3">
      <c r="C19"/>
    </row>
    <row r="20" spans="3:3">
      <c r="C20"/>
    </row>
    <row r="21" spans="3:3">
      <c r="C21"/>
    </row>
    <row r="22" spans="3:3">
      <c r="C22"/>
    </row>
    <row r="23" spans="3:3">
      <c r="C23"/>
    </row>
    <row r="24" spans="3:3">
      <c r="C24"/>
    </row>
    <row r="25" spans="3:3">
      <c r="C25"/>
    </row>
    <row r="26" spans="3:3">
      <c r="C26"/>
    </row>
    <row r="27" spans="3:3">
      <c r="C27"/>
    </row>
    <row r="28" spans="3:3">
      <c r="C28"/>
    </row>
    <row r="29" spans="3:3">
      <c r="C29"/>
    </row>
    <row r="30" spans="3:3">
      <c r="C30"/>
    </row>
    <row r="31" spans="3:3">
      <c r="C31"/>
    </row>
    <row r="32" spans="3:3">
      <c r="C32"/>
    </row>
    <row r="33" spans="3:3">
      <c r="C33"/>
    </row>
    <row r="34" spans="3:3">
      <c r="C34"/>
    </row>
    <row r="35" spans="3:3">
      <c r="C35"/>
    </row>
    <row r="36" spans="3:3">
      <c r="C36"/>
    </row>
    <row r="37" spans="3:3">
      <c r="C37"/>
    </row>
    <row r="38" spans="3:3">
      <c r="C38"/>
    </row>
    <row r="39" spans="3:3">
      <c r="C39"/>
    </row>
    <row r="40" spans="3:3">
      <c r="C40"/>
    </row>
    <row r="41" spans="3:3">
      <c r="C41"/>
    </row>
    <row r="42" spans="3:3">
      <c r="C42"/>
    </row>
    <row r="43" spans="3:3">
      <c r="C43"/>
    </row>
    <row r="44" spans="3:3">
      <c r="C44"/>
    </row>
    <row r="45" spans="3:3">
      <c r="C45"/>
    </row>
    <row r="46" spans="3:3">
      <c r="C46"/>
    </row>
    <row r="47" spans="3:3">
      <c r="C47"/>
    </row>
    <row r="48" spans="3:3">
      <c r="C48"/>
    </row>
    <row r="49" spans="3:3">
      <c r="C49"/>
    </row>
    <row r="50" spans="3:3">
      <c r="C50"/>
    </row>
    <row r="51" spans="3:3">
      <c r="C51"/>
    </row>
    <row r="52" spans="3:3">
      <c r="C52"/>
    </row>
    <row r="53" spans="3:3">
      <c r="C53"/>
    </row>
    <row r="54" spans="3:3">
      <c r="C54"/>
    </row>
    <row r="55" spans="3:3">
      <c r="C55"/>
    </row>
    <row r="56" spans="3:3">
      <c r="C56"/>
    </row>
    <row r="57" spans="3:3">
      <c r="C57"/>
    </row>
    <row r="58" spans="3:3">
      <c r="C58"/>
    </row>
    <row r="59" spans="3:3">
      <c r="C59"/>
    </row>
    <row r="60" spans="3:3">
      <c r="C60"/>
    </row>
    <row r="61" spans="3:3">
      <c r="C61"/>
    </row>
    <row r="62" spans="3:3">
      <c r="C62"/>
    </row>
    <row r="63" spans="3:3">
      <c r="C63"/>
    </row>
    <row r="64" spans="3:3">
      <c r="C64"/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  <row r="88" spans="3:3">
      <c r="C88"/>
    </row>
    <row r="89" spans="3:3">
      <c r="C89"/>
    </row>
    <row r="90" spans="3:3">
      <c r="C90"/>
    </row>
    <row r="91" spans="3:3">
      <c r="C91"/>
    </row>
    <row r="92" spans="3:3">
      <c r="C92"/>
    </row>
    <row r="93" spans="3:3">
      <c r="C93"/>
    </row>
    <row r="94" spans="3:3">
      <c r="C94"/>
    </row>
    <row r="95" spans="3:3">
      <c r="C95"/>
    </row>
    <row r="96" spans="3:3">
      <c r="C96"/>
    </row>
    <row r="97" spans="3:3">
      <c r="C97"/>
    </row>
    <row r="98" spans="3:3">
      <c r="C98"/>
    </row>
    <row r="99" spans="3:3">
      <c r="C99"/>
    </row>
    <row r="100" spans="3:3">
      <c r="C100"/>
    </row>
    <row r="101" spans="3:3">
      <c r="C101"/>
    </row>
    <row r="102" spans="3:3">
      <c r="C102"/>
    </row>
    <row r="103" spans="3:3">
      <c r="C103"/>
    </row>
    <row r="104" spans="3:3">
      <c r="C104"/>
    </row>
    <row r="105" spans="3:3">
      <c r="C105"/>
    </row>
    <row r="106" spans="3:3">
      <c r="C106"/>
    </row>
    <row r="107" spans="3:3">
      <c r="C107"/>
    </row>
    <row r="108" spans="3:3">
      <c r="C108"/>
    </row>
    <row r="109" spans="3:3">
      <c r="C109"/>
    </row>
    <row r="110" spans="3:3">
      <c r="C110"/>
    </row>
    <row r="111" spans="3:3">
      <c r="C111"/>
    </row>
    <row r="112" spans="3:3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  <row r="250" spans="3:3">
      <c r="C250"/>
    </row>
    <row r="251" spans="3:3">
      <c r="C251"/>
    </row>
    <row r="252" spans="3:3">
      <c r="C252"/>
    </row>
    <row r="253" spans="3:3">
      <c r="C253"/>
    </row>
    <row r="254" spans="3:3">
      <c r="C254"/>
    </row>
    <row r="255" spans="3:3">
      <c r="C255"/>
    </row>
    <row r="256" spans="3:3">
      <c r="C256"/>
    </row>
    <row r="257" spans="3:3">
      <c r="C257"/>
    </row>
    <row r="258" spans="3:3">
      <c r="C258"/>
    </row>
    <row r="259" spans="3:3">
      <c r="C259"/>
    </row>
    <row r="260" spans="3:3">
      <c r="C260"/>
    </row>
    <row r="261" spans="3:3">
      <c r="C261"/>
    </row>
    <row r="262" spans="3:3">
      <c r="C262"/>
    </row>
    <row r="263" spans="3:3">
      <c r="C263"/>
    </row>
    <row r="264" spans="3:3">
      <c r="C264"/>
    </row>
    <row r="265" spans="3:3">
      <c r="C265"/>
    </row>
    <row r="266" spans="3:3">
      <c r="C266"/>
    </row>
    <row r="267" spans="3:3">
      <c r="C267"/>
    </row>
    <row r="268" spans="3:3">
      <c r="C268"/>
    </row>
    <row r="269" spans="3:3">
      <c r="C269"/>
    </row>
    <row r="270" spans="3:3">
      <c r="C270"/>
    </row>
    <row r="271" spans="3:3">
      <c r="C271"/>
    </row>
    <row r="272" spans="3:3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  <row r="309" spans="3:3">
      <c r="C309"/>
    </row>
    <row r="310" spans="3:3">
      <c r="C310"/>
    </row>
    <row r="311" spans="3:3">
      <c r="C311"/>
    </row>
    <row r="312" spans="3:3">
      <c r="C312"/>
    </row>
    <row r="313" spans="3:3">
      <c r="C313"/>
    </row>
    <row r="314" spans="3:3">
      <c r="C314"/>
    </row>
    <row r="315" spans="3:3">
      <c r="C315"/>
    </row>
    <row r="316" spans="3:3">
      <c r="C316"/>
    </row>
    <row r="317" spans="3:3">
      <c r="C317"/>
    </row>
    <row r="318" spans="3:3">
      <c r="C318"/>
    </row>
    <row r="319" spans="3:3">
      <c r="C319"/>
    </row>
    <row r="320" spans="3:3">
      <c r="C320"/>
    </row>
    <row r="321" spans="3:3">
      <c r="C321"/>
    </row>
    <row r="322" spans="3:3">
      <c r="C322"/>
    </row>
    <row r="323" spans="3:3">
      <c r="C323"/>
    </row>
    <row r="324" spans="3:3">
      <c r="C324"/>
    </row>
    <row r="325" spans="3:3">
      <c r="C325"/>
    </row>
    <row r="326" spans="3:3">
      <c r="C326"/>
    </row>
    <row r="327" spans="3:3">
      <c r="C327"/>
    </row>
    <row r="328" spans="3:3">
      <c r="C328"/>
    </row>
    <row r="329" spans="3:3">
      <c r="C329"/>
    </row>
    <row r="330" spans="3:3">
      <c r="C330"/>
    </row>
    <row r="331" spans="3:3">
      <c r="C331"/>
    </row>
    <row r="332" spans="3:3">
      <c r="C332"/>
    </row>
    <row r="333" spans="3:3">
      <c r="C333"/>
    </row>
    <row r="334" spans="3:3">
      <c r="C334"/>
    </row>
    <row r="335" spans="3:3">
      <c r="C335"/>
    </row>
    <row r="336" spans="3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  <row r="580" spans="3:3">
      <c r="C580"/>
    </row>
    <row r="581" spans="3:3">
      <c r="C581"/>
    </row>
    <row r="582" spans="3:3">
      <c r="C582"/>
    </row>
    <row r="583" spans="3:3">
      <c r="C583"/>
    </row>
    <row r="584" spans="3:3">
      <c r="C584"/>
    </row>
    <row r="585" spans="3:3">
      <c r="C585"/>
    </row>
    <row r="586" spans="3:3">
      <c r="C586"/>
    </row>
    <row r="587" spans="3:3">
      <c r="C587"/>
    </row>
    <row r="588" spans="3:3">
      <c r="C588"/>
    </row>
    <row r="589" spans="3:3">
      <c r="C589"/>
    </row>
    <row r="590" spans="3:3">
      <c r="C590"/>
    </row>
    <row r="591" spans="3:3">
      <c r="C591"/>
    </row>
    <row r="592" spans="3:3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  <row r="748" spans="3:3">
      <c r="C748"/>
    </row>
    <row r="749" spans="3:3">
      <c r="C749"/>
    </row>
    <row r="750" spans="3:3">
      <c r="C750"/>
    </row>
    <row r="751" spans="3:3">
      <c r="C751"/>
    </row>
    <row r="752" spans="3:3">
      <c r="C752"/>
    </row>
    <row r="753" spans="3:3">
      <c r="C753"/>
    </row>
    <row r="754" spans="3:3">
      <c r="C754"/>
    </row>
    <row r="755" spans="3:3">
      <c r="C755"/>
    </row>
    <row r="756" spans="3:3">
      <c r="C756"/>
    </row>
    <row r="757" spans="3:3">
      <c r="C757"/>
    </row>
    <row r="758" spans="3:3">
      <c r="C758"/>
    </row>
    <row r="759" spans="3:3">
      <c r="C759"/>
    </row>
    <row r="760" spans="3:3">
      <c r="C760"/>
    </row>
    <row r="761" spans="3:3">
      <c r="C761"/>
    </row>
    <row r="762" spans="3:3">
      <c r="C762"/>
    </row>
    <row r="763" spans="3:3">
      <c r="C763"/>
    </row>
    <row r="764" spans="3:3">
      <c r="C764"/>
    </row>
    <row r="765" spans="3:3">
      <c r="C765"/>
    </row>
    <row r="766" spans="3:3">
      <c r="C766"/>
    </row>
    <row r="767" spans="3:3">
      <c r="C767"/>
    </row>
    <row r="768" spans="3:3">
      <c r="C768"/>
    </row>
    <row r="769" spans="3:3">
      <c r="C769"/>
    </row>
    <row r="770" spans="3:3">
      <c r="C770"/>
    </row>
    <row r="771" spans="3:3">
      <c r="C771"/>
    </row>
    <row r="772" spans="3:3">
      <c r="C772"/>
    </row>
    <row r="773" spans="3:3">
      <c r="C773"/>
    </row>
    <row r="774" spans="3:3">
      <c r="C774"/>
    </row>
    <row r="775" spans="3:3">
      <c r="C775"/>
    </row>
    <row r="776" spans="3:3">
      <c r="C776"/>
    </row>
    <row r="777" spans="3:3">
      <c r="C777"/>
    </row>
    <row r="778" spans="3:3">
      <c r="C778"/>
    </row>
    <row r="779" spans="3:3">
      <c r="C779"/>
    </row>
    <row r="780" spans="3:3">
      <c r="C780"/>
    </row>
    <row r="781" spans="3:3">
      <c r="C781"/>
    </row>
    <row r="782" spans="3:3">
      <c r="C782"/>
    </row>
    <row r="783" spans="3:3">
      <c r="C783"/>
    </row>
    <row r="784" spans="3:3">
      <c r="C784"/>
    </row>
    <row r="785" spans="3:3">
      <c r="C785"/>
    </row>
    <row r="786" spans="3:3">
      <c r="C786"/>
    </row>
    <row r="787" spans="3:3">
      <c r="C787"/>
    </row>
    <row r="788" spans="3:3">
      <c r="C788"/>
    </row>
    <row r="789" spans="3:3">
      <c r="C789"/>
    </row>
    <row r="790" spans="3:3">
      <c r="C790"/>
    </row>
    <row r="791" spans="3:3">
      <c r="C791"/>
    </row>
    <row r="792" spans="3:3">
      <c r="C792"/>
    </row>
    <row r="793" spans="3:3">
      <c r="C793"/>
    </row>
    <row r="794" spans="3:3">
      <c r="C794"/>
    </row>
    <row r="795" spans="3:3">
      <c r="C795"/>
    </row>
    <row r="796" spans="3:3">
      <c r="C796"/>
    </row>
    <row r="797" spans="3:3">
      <c r="C797"/>
    </row>
    <row r="798" spans="3:3">
      <c r="C798"/>
    </row>
    <row r="799" spans="3:3">
      <c r="C799"/>
    </row>
    <row r="800" spans="3:3">
      <c r="C800"/>
    </row>
    <row r="801" spans="3:3">
      <c r="C801"/>
    </row>
    <row r="802" spans="3:3">
      <c r="C802"/>
    </row>
    <row r="803" spans="3:3">
      <c r="C803"/>
    </row>
    <row r="804" spans="3:3">
      <c r="C804"/>
    </row>
    <row r="805" spans="3:3">
      <c r="C805"/>
    </row>
    <row r="806" spans="3:3">
      <c r="C806"/>
    </row>
    <row r="807" spans="3:3">
      <c r="C807"/>
    </row>
    <row r="808" spans="3:3">
      <c r="C808"/>
    </row>
    <row r="809" spans="3:3">
      <c r="C809"/>
    </row>
    <row r="810" spans="3:3">
      <c r="C810"/>
    </row>
    <row r="811" spans="3:3">
      <c r="C811"/>
    </row>
    <row r="812" spans="3:3">
      <c r="C812"/>
    </row>
    <row r="813" spans="3:3">
      <c r="C813"/>
    </row>
    <row r="814" spans="3:3">
      <c r="C814"/>
    </row>
    <row r="815" spans="3:3">
      <c r="C815"/>
    </row>
    <row r="816" spans="3:3">
      <c r="C816"/>
    </row>
    <row r="817" spans="3:3">
      <c r="C817"/>
    </row>
    <row r="818" spans="3:3">
      <c r="C818"/>
    </row>
    <row r="819" spans="3:3">
      <c r="C819"/>
    </row>
    <row r="820" spans="3:3">
      <c r="C820"/>
    </row>
    <row r="821" spans="3:3">
      <c r="C821"/>
    </row>
    <row r="822" spans="3:3">
      <c r="C822"/>
    </row>
    <row r="823" spans="3:3">
      <c r="C823"/>
    </row>
    <row r="824" spans="3:3">
      <c r="C824"/>
    </row>
    <row r="825" spans="3:3">
      <c r="C825"/>
    </row>
    <row r="826" spans="3:3">
      <c r="C826"/>
    </row>
    <row r="827" spans="3:3">
      <c r="C827"/>
    </row>
    <row r="828" spans="3:3">
      <c r="C828"/>
    </row>
    <row r="829" spans="3:3">
      <c r="C829"/>
    </row>
    <row r="830" spans="3:3">
      <c r="C830"/>
    </row>
    <row r="831" spans="3:3">
      <c r="C831"/>
    </row>
    <row r="832" spans="3:3">
      <c r="C832"/>
    </row>
    <row r="833" spans="3:3">
      <c r="C833"/>
    </row>
    <row r="834" spans="3:3">
      <c r="C834"/>
    </row>
    <row r="835" spans="3:3">
      <c r="C835"/>
    </row>
    <row r="836" spans="3:3">
      <c r="C836"/>
    </row>
    <row r="837" spans="3:3">
      <c r="C837"/>
    </row>
    <row r="838" spans="3:3">
      <c r="C838"/>
    </row>
    <row r="839" spans="3:3">
      <c r="C839"/>
    </row>
    <row r="840" spans="3:3">
      <c r="C840"/>
    </row>
    <row r="841" spans="3:3">
      <c r="C841"/>
    </row>
    <row r="842" spans="3:3">
      <c r="C842"/>
    </row>
    <row r="843" spans="3:3">
      <c r="C843"/>
    </row>
    <row r="844" spans="3:3">
      <c r="C844"/>
    </row>
    <row r="845" spans="3:3">
      <c r="C845"/>
    </row>
    <row r="846" spans="3:3">
      <c r="C846"/>
    </row>
    <row r="847" spans="3:3">
      <c r="C847"/>
    </row>
    <row r="848" spans="3:3">
      <c r="C848"/>
    </row>
    <row r="849" spans="3:3">
      <c r="C849"/>
    </row>
    <row r="850" spans="3:3">
      <c r="C850"/>
    </row>
    <row r="851" spans="3:3">
      <c r="C851"/>
    </row>
    <row r="852" spans="3:3">
      <c r="C852"/>
    </row>
    <row r="853" spans="3:3">
      <c r="C853"/>
    </row>
    <row r="854" spans="3:3">
      <c r="C854"/>
    </row>
    <row r="855" spans="3:3">
      <c r="C855"/>
    </row>
    <row r="856" spans="3:3">
      <c r="C856"/>
    </row>
    <row r="857" spans="3:3">
      <c r="C857"/>
    </row>
    <row r="858" spans="3:3">
      <c r="C858"/>
    </row>
    <row r="859" spans="3:3">
      <c r="C859"/>
    </row>
    <row r="860" spans="3:3">
      <c r="C860"/>
    </row>
    <row r="861" spans="3:3">
      <c r="C861"/>
    </row>
    <row r="862" spans="3:3">
      <c r="C862"/>
    </row>
    <row r="863" spans="3:3">
      <c r="C863"/>
    </row>
    <row r="864" spans="3:3">
      <c r="C864"/>
    </row>
    <row r="865" spans="3:3">
      <c r="C865"/>
    </row>
    <row r="866" spans="3:3">
      <c r="C866"/>
    </row>
    <row r="867" spans="3:3">
      <c r="C867"/>
    </row>
    <row r="868" spans="3:3">
      <c r="C868"/>
    </row>
    <row r="869" spans="3:3">
      <c r="C869"/>
    </row>
    <row r="870" spans="3:3">
      <c r="C870"/>
    </row>
    <row r="871" spans="3:3">
      <c r="C871"/>
    </row>
    <row r="872" spans="3:3">
      <c r="C872"/>
    </row>
    <row r="873" spans="3:3">
      <c r="C873"/>
    </row>
    <row r="874" spans="3:3">
      <c r="C874"/>
    </row>
    <row r="875" spans="3:3">
      <c r="C875"/>
    </row>
    <row r="876" spans="3:3">
      <c r="C876"/>
    </row>
    <row r="877" spans="3:3">
      <c r="C877"/>
    </row>
    <row r="878" spans="3:3">
      <c r="C878"/>
    </row>
    <row r="879" spans="3:3">
      <c r="C879"/>
    </row>
    <row r="880" spans="3:3">
      <c r="C880"/>
    </row>
    <row r="881" spans="3:3">
      <c r="C881"/>
    </row>
    <row r="882" spans="3:3">
      <c r="C882"/>
    </row>
    <row r="883" spans="3:3">
      <c r="C883"/>
    </row>
    <row r="884" spans="3:3">
      <c r="C884"/>
    </row>
    <row r="885" spans="3:3">
      <c r="C885"/>
    </row>
    <row r="886" spans="3:3">
      <c r="C886"/>
    </row>
    <row r="887" spans="3:3">
      <c r="C887"/>
    </row>
    <row r="888" spans="3:3">
      <c r="C888"/>
    </row>
    <row r="889" spans="3:3">
      <c r="C889"/>
    </row>
    <row r="890" spans="3:3">
      <c r="C890"/>
    </row>
    <row r="891" spans="3:3">
      <c r="C891"/>
    </row>
    <row r="892" spans="3:3">
      <c r="C892"/>
    </row>
    <row r="893" spans="3:3">
      <c r="C893"/>
    </row>
    <row r="894" spans="3:3">
      <c r="C894"/>
    </row>
    <row r="895" spans="3:3">
      <c r="C895"/>
    </row>
    <row r="896" spans="3:3">
      <c r="C896"/>
    </row>
    <row r="897" spans="3:3">
      <c r="C897"/>
    </row>
    <row r="898" spans="3:3">
      <c r="C898"/>
    </row>
    <row r="899" spans="3:3">
      <c r="C899"/>
    </row>
    <row r="900" spans="3:3">
      <c r="C900"/>
    </row>
    <row r="901" spans="3:3">
      <c r="C901"/>
    </row>
    <row r="902" spans="3:3">
      <c r="C902"/>
    </row>
    <row r="903" spans="3:3">
      <c r="C903"/>
    </row>
    <row r="904" spans="3:3">
      <c r="C904"/>
    </row>
    <row r="905" spans="3:3">
      <c r="C905"/>
    </row>
    <row r="906" spans="3:3">
      <c r="C906"/>
    </row>
    <row r="907" spans="3:3">
      <c r="C907"/>
    </row>
    <row r="908" spans="3:3">
      <c r="C908"/>
    </row>
    <row r="909" spans="3:3">
      <c r="C909"/>
    </row>
    <row r="910" spans="3:3">
      <c r="C910"/>
    </row>
    <row r="911" spans="3:3">
      <c r="C911"/>
    </row>
    <row r="912" spans="3:3">
      <c r="C912"/>
    </row>
    <row r="913" spans="3:3">
      <c r="C913"/>
    </row>
    <row r="914" spans="3:3">
      <c r="C914"/>
    </row>
    <row r="915" spans="3:3">
      <c r="C915"/>
    </row>
    <row r="916" spans="3:3">
      <c r="C916"/>
    </row>
    <row r="917" spans="3:3">
      <c r="C917"/>
    </row>
    <row r="918" spans="3:3">
      <c r="C918"/>
    </row>
    <row r="919" spans="3:3">
      <c r="C919"/>
    </row>
    <row r="920" spans="3:3">
      <c r="C920"/>
    </row>
    <row r="921" spans="3:3">
      <c r="C921"/>
    </row>
    <row r="922" spans="3:3">
      <c r="C922"/>
    </row>
    <row r="923" spans="3:3">
      <c r="C923"/>
    </row>
    <row r="924" spans="3:3">
      <c r="C924"/>
    </row>
    <row r="925" spans="3:3">
      <c r="C925"/>
    </row>
    <row r="926" spans="3:3">
      <c r="C926"/>
    </row>
    <row r="927" spans="3:3">
      <c r="C927"/>
    </row>
    <row r="928" spans="3:3">
      <c r="C928"/>
    </row>
    <row r="929" spans="3:3">
      <c r="C929"/>
    </row>
    <row r="930" spans="3:3">
      <c r="C930"/>
    </row>
    <row r="931" spans="3:3">
      <c r="C931"/>
    </row>
    <row r="932" spans="3:3">
      <c r="C932"/>
    </row>
    <row r="933" spans="3:3">
      <c r="C933"/>
    </row>
    <row r="934" spans="3:3">
      <c r="C934"/>
    </row>
    <row r="935" spans="3:3">
      <c r="C935"/>
    </row>
    <row r="936" spans="3:3">
      <c r="C936"/>
    </row>
    <row r="937" spans="3:3">
      <c r="C937"/>
    </row>
    <row r="938" spans="3:3">
      <c r="C938"/>
    </row>
    <row r="939" spans="3:3">
      <c r="C939"/>
    </row>
    <row r="940" spans="3:3">
      <c r="C940"/>
    </row>
    <row r="941" spans="3:3">
      <c r="C941"/>
    </row>
    <row r="942" spans="3:3">
      <c r="C942"/>
    </row>
    <row r="943" spans="3:3">
      <c r="C943"/>
    </row>
    <row r="944" spans="3:3">
      <c r="C944"/>
    </row>
    <row r="945" spans="3:3">
      <c r="C945"/>
    </row>
    <row r="946" spans="3:3">
      <c r="C946"/>
    </row>
    <row r="947" spans="3:3">
      <c r="C947"/>
    </row>
    <row r="948" spans="3:3">
      <c r="C948"/>
    </row>
    <row r="949" spans="3:3">
      <c r="C949"/>
    </row>
    <row r="950" spans="3:3">
      <c r="C950"/>
    </row>
    <row r="951" spans="3:3">
      <c r="C951"/>
    </row>
    <row r="952" spans="3:3">
      <c r="C952"/>
    </row>
    <row r="953" spans="3:3">
      <c r="C953"/>
    </row>
    <row r="954" spans="3:3">
      <c r="C954"/>
    </row>
    <row r="955" spans="3:3">
      <c r="C955"/>
    </row>
    <row r="956" spans="3:3">
      <c r="C956"/>
    </row>
    <row r="957" spans="3:3">
      <c r="C957"/>
    </row>
    <row r="958" spans="3:3">
      <c r="C958"/>
    </row>
    <row r="959" spans="3:3">
      <c r="C959"/>
    </row>
    <row r="960" spans="3:3">
      <c r="C960"/>
    </row>
    <row r="961" spans="3:3">
      <c r="C961"/>
    </row>
    <row r="962" spans="3:3">
      <c r="C962"/>
    </row>
    <row r="963" spans="3:3">
      <c r="C963"/>
    </row>
    <row r="964" spans="3:3">
      <c r="C964"/>
    </row>
    <row r="965" spans="3:3">
      <c r="C965"/>
    </row>
    <row r="966" spans="3:3">
      <c r="C966"/>
    </row>
    <row r="967" spans="3:3">
      <c r="C967"/>
    </row>
    <row r="968" spans="3:3">
      <c r="C968"/>
    </row>
    <row r="969" spans="3:3">
      <c r="C969"/>
    </row>
    <row r="970" spans="3:3">
      <c r="C970"/>
    </row>
    <row r="971" spans="3:3">
      <c r="C971"/>
    </row>
    <row r="972" spans="3:3">
      <c r="C972"/>
    </row>
    <row r="973" spans="3:3">
      <c r="C973"/>
    </row>
    <row r="974" spans="3:3">
      <c r="C974"/>
    </row>
    <row r="975" spans="3:3">
      <c r="C975"/>
    </row>
    <row r="976" spans="3:3">
      <c r="C976"/>
    </row>
    <row r="977" spans="3:3">
      <c r="C977"/>
    </row>
    <row r="978" spans="3:3">
      <c r="C978"/>
    </row>
    <row r="979" spans="3:3">
      <c r="C979"/>
    </row>
    <row r="980" spans="3:3">
      <c r="C980"/>
    </row>
    <row r="981" spans="3:3">
      <c r="C981"/>
    </row>
    <row r="982" spans="3:3">
      <c r="C982"/>
    </row>
    <row r="983" spans="3:3">
      <c r="C983"/>
    </row>
    <row r="984" spans="3:3">
      <c r="C984"/>
    </row>
    <row r="985" spans="3:3">
      <c r="C985"/>
    </row>
    <row r="986" spans="3:3">
      <c r="C986"/>
    </row>
    <row r="987" spans="3:3">
      <c r="C987"/>
    </row>
    <row r="988" spans="3:3">
      <c r="C988"/>
    </row>
    <row r="989" spans="3:3">
      <c r="C989"/>
    </row>
    <row r="990" spans="3:3">
      <c r="C990"/>
    </row>
    <row r="991" spans="3:3">
      <c r="C991"/>
    </row>
    <row r="992" spans="3:3">
      <c r="C992"/>
    </row>
    <row r="993" spans="3:3">
      <c r="C993"/>
    </row>
    <row r="994" spans="3:3">
      <c r="C994"/>
    </row>
    <row r="995" spans="3:3">
      <c r="C995"/>
    </row>
    <row r="996" spans="3:3">
      <c r="C996"/>
    </row>
    <row r="997" spans="3:3">
      <c r="C997"/>
    </row>
    <row r="998" spans="3:3">
      <c r="C998"/>
    </row>
    <row r="999" spans="3:3">
      <c r="C999"/>
    </row>
    <row r="1000" spans="3:3">
      <c r="C1000"/>
    </row>
    <row r="1001" spans="3:3">
      <c r="C1001"/>
    </row>
    <row r="1002" spans="3:3">
      <c r="C1002"/>
    </row>
    <row r="1003" spans="3:3">
      <c r="C1003"/>
    </row>
    <row r="1004" spans="3:3">
      <c r="C1004"/>
    </row>
    <row r="1005" spans="3:3">
      <c r="C1005"/>
    </row>
    <row r="1006" spans="3:3">
      <c r="C1006"/>
    </row>
    <row r="1007" spans="3:3">
      <c r="C1007"/>
    </row>
    <row r="1008" spans="3:3">
      <c r="C1008"/>
    </row>
    <row r="1009" spans="3:3">
      <c r="C1009"/>
    </row>
    <row r="1010" spans="3:3">
      <c r="C1010"/>
    </row>
    <row r="1011" spans="3:3">
      <c r="C1011"/>
    </row>
    <row r="1012" spans="3:3">
      <c r="C1012"/>
    </row>
    <row r="1013" spans="3:3">
      <c r="C1013"/>
    </row>
    <row r="1014" spans="3:3">
      <c r="C1014"/>
    </row>
    <row r="1015" spans="3:3">
      <c r="C1015"/>
    </row>
    <row r="1016" spans="3:3">
      <c r="C1016"/>
    </row>
    <row r="1017" spans="3:3">
      <c r="C1017"/>
    </row>
    <row r="1018" spans="3:3">
      <c r="C1018"/>
    </row>
    <row r="1019" spans="3:3">
      <c r="C1019"/>
    </row>
    <row r="1020" spans="3:3">
      <c r="C1020"/>
    </row>
    <row r="1021" spans="3:3">
      <c r="C1021"/>
    </row>
    <row r="1022" spans="3:3">
      <c r="C1022"/>
    </row>
    <row r="1023" spans="3:3">
      <c r="C1023"/>
    </row>
    <row r="1024" spans="3:3">
      <c r="C1024"/>
    </row>
    <row r="1025" spans="3:3">
      <c r="C1025"/>
    </row>
    <row r="1026" spans="3:3">
      <c r="C1026"/>
    </row>
    <row r="1027" spans="3:3">
      <c r="C1027"/>
    </row>
    <row r="1028" spans="3:3">
      <c r="C1028"/>
    </row>
    <row r="1029" spans="3:3">
      <c r="C1029"/>
    </row>
    <row r="1030" spans="3:3">
      <c r="C1030"/>
    </row>
    <row r="1031" spans="3:3">
      <c r="C1031"/>
    </row>
    <row r="1032" spans="3:3">
      <c r="C1032"/>
    </row>
    <row r="1033" spans="3:3">
      <c r="C1033"/>
    </row>
    <row r="1034" spans="3:3">
      <c r="C1034"/>
    </row>
    <row r="1035" spans="3:3">
      <c r="C1035"/>
    </row>
    <row r="1036" spans="3:3">
      <c r="C1036"/>
    </row>
    <row r="1037" spans="3:3">
      <c r="C1037"/>
    </row>
    <row r="1038" spans="3:3">
      <c r="C1038"/>
    </row>
    <row r="1039" spans="3:3">
      <c r="C1039"/>
    </row>
    <row r="1040" spans="3:3">
      <c r="C1040"/>
    </row>
    <row r="1041" spans="3:3">
      <c r="C1041"/>
    </row>
    <row r="1042" spans="3:3">
      <c r="C1042"/>
    </row>
    <row r="1043" spans="3:3">
      <c r="C1043"/>
    </row>
    <row r="1044" spans="3:3">
      <c r="C1044"/>
    </row>
    <row r="1045" spans="3:3">
      <c r="C1045"/>
    </row>
    <row r="1046" spans="3:3">
      <c r="C1046"/>
    </row>
    <row r="1047" spans="3:3">
      <c r="C1047"/>
    </row>
    <row r="1048" spans="3:3">
      <c r="C1048"/>
    </row>
    <row r="1049" spans="3:3">
      <c r="C1049"/>
    </row>
    <row r="1050" spans="3:3">
      <c r="C1050"/>
    </row>
    <row r="1051" spans="3:3">
      <c r="C1051"/>
    </row>
    <row r="1052" spans="3:3">
      <c r="C1052"/>
    </row>
    <row r="1053" spans="3:3">
      <c r="C1053"/>
    </row>
    <row r="1054" spans="3:3">
      <c r="C1054"/>
    </row>
    <row r="1055" spans="3:3">
      <c r="C1055"/>
    </row>
    <row r="1056" spans="3:3">
      <c r="C1056"/>
    </row>
    <row r="1057" spans="3:3">
      <c r="C1057"/>
    </row>
    <row r="1058" spans="3:3">
      <c r="C1058"/>
    </row>
    <row r="1059" spans="3:3">
      <c r="C1059"/>
    </row>
    <row r="1060" spans="3:3">
      <c r="C1060"/>
    </row>
    <row r="1061" spans="3:3">
      <c r="C1061"/>
    </row>
    <row r="1062" spans="3:3">
      <c r="C1062"/>
    </row>
    <row r="1063" spans="3:3">
      <c r="C1063"/>
    </row>
    <row r="1064" spans="3:3">
      <c r="C1064"/>
    </row>
    <row r="1065" spans="3:3">
      <c r="C1065"/>
    </row>
    <row r="1066" spans="3:3">
      <c r="C1066"/>
    </row>
    <row r="1067" spans="3:3">
      <c r="C1067"/>
    </row>
    <row r="1068" spans="3:3">
      <c r="C1068"/>
    </row>
    <row r="1069" spans="3:3">
      <c r="C1069"/>
    </row>
    <row r="1070" spans="3:3">
      <c r="C1070"/>
    </row>
    <row r="1071" spans="3:3">
      <c r="C1071"/>
    </row>
    <row r="1072" spans="3:3">
      <c r="C1072"/>
    </row>
    <row r="1073" spans="3:3">
      <c r="C1073"/>
    </row>
    <row r="1074" spans="3:3">
      <c r="C1074"/>
    </row>
    <row r="1075" spans="3:3">
      <c r="C1075"/>
    </row>
    <row r="1076" spans="3:3">
      <c r="C1076"/>
    </row>
    <row r="1077" spans="3:3">
      <c r="C1077"/>
    </row>
    <row r="1078" spans="3:3">
      <c r="C1078"/>
    </row>
    <row r="1079" spans="3:3">
      <c r="C1079"/>
    </row>
    <row r="1080" spans="3:3">
      <c r="C1080"/>
    </row>
    <row r="1081" spans="3:3">
      <c r="C1081"/>
    </row>
    <row r="1082" spans="3:3">
      <c r="C1082"/>
    </row>
    <row r="1083" spans="3:3">
      <c r="C1083"/>
    </row>
    <row r="1084" spans="3:3">
      <c r="C1084"/>
    </row>
    <row r="1085" spans="3:3">
      <c r="C1085"/>
    </row>
    <row r="1086" spans="3:3">
      <c r="C1086"/>
    </row>
    <row r="1087" spans="3:3">
      <c r="C1087"/>
    </row>
    <row r="1088" spans="3:3">
      <c r="C1088"/>
    </row>
    <row r="1089" spans="3:3">
      <c r="C1089"/>
    </row>
    <row r="1090" spans="3:3">
      <c r="C1090"/>
    </row>
    <row r="1091" spans="3:3">
      <c r="C1091"/>
    </row>
    <row r="1092" spans="3:3">
      <c r="C1092"/>
    </row>
    <row r="1093" spans="3:3">
      <c r="C1093"/>
    </row>
    <row r="1094" spans="3:3">
      <c r="C1094"/>
    </row>
    <row r="1095" spans="3:3">
      <c r="C1095"/>
    </row>
    <row r="1096" spans="3:3">
      <c r="C1096"/>
    </row>
    <row r="1097" spans="3:3">
      <c r="C1097"/>
    </row>
    <row r="1098" spans="3:3">
      <c r="C1098"/>
    </row>
    <row r="1099" spans="3:3">
      <c r="C1099"/>
    </row>
    <row r="1100" spans="3:3">
      <c r="C1100"/>
    </row>
    <row r="1101" spans="3:3">
      <c r="C1101"/>
    </row>
    <row r="1102" spans="3:3">
      <c r="C1102"/>
    </row>
    <row r="1103" spans="3:3">
      <c r="C1103"/>
    </row>
    <row r="1104" spans="3:3">
      <c r="C1104"/>
    </row>
    <row r="1105" spans="3:3">
      <c r="C1105"/>
    </row>
    <row r="1106" spans="3:3">
      <c r="C1106"/>
    </row>
    <row r="1107" spans="3:3">
      <c r="C1107"/>
    </row>
    <row r="1108" spans="3:3">
      <c r="C1108"/>
    </row>
    <row r="1109" spans="3:3">
      <c r="C1109"/>
    </row>
    <row r="1110" spans="3:3">
      <c r="C1110"/>
    </row>
    <row r="1111" spans="3:3">
      <c r="C1111"/>
    </row>
    <row r="1112" spans="3:3">
      <c r="C1112"/>
    </row>
    <row r="1113" spans="3:3">
      <c r="C1113"/>
    </row>
    <row r="1114" spans="3:3">
      <c r="C1114"/>
    </row>
    <row r="1115" spans="3:3">
      <c r="C1115"/>
    </row>
    <row r="1116" spans="3:3">
      <c r="C1116"/>
    </row>
    <row r="1117" spans="3:3">
      <c r="C1117"/>
    </row>
    <row r="1118" spans="3:3">
      <c r="C1118"/>
    </row>
    <row r="1119" spans="3:3">
      <c r="C1119"/>
    </row>
    <row r="1120" spans="3:3">
      <c r="C1120"/>
    </row>
    <row r="1121" spans="3:3">
      <c r="C1121"/>
    </row>
    <row r="1122" spans="3:3">
      <c r="C1122"/>
    </row>
    <row r="1123" spans="3:3">
      <c r="C1123"/>
    </row>
    <row r="1124" spans="3:3">
      <c r="C1124"/>
    </row>
    <row r="1125" spans="3:3">
      <c r="C1125"/>
    </row>
    <row r="1126" spans="3:3">
      <c r="C1126"/>
    </row>
    <row r="1127" spans="3:3">
      <c r="C1127"/>
    </row>
    <row r="1128" spans="3:3">
      <c r="C1128"/>
    </row>
    <row r="1129" spans="3:3">
      <c r="C1129"/>
    </row>
    <row r="1130" spans="3:3">
      <c r="C1130"/>
    </row>
    <row r="1131" spans="3:3">
      <c r="C1131"/>
    </row>
    <row r="1132" spans="3:3">
      <c r="C1132"/>
    </row>
    <row r="1133" spans="3:3">
      <c r="C1133"/>
    </row>
    <row r="1134" spans="3:3">
      <c r="C1134"/>
    </row>
    <row r="1135" spans="3:3">
      <c r="C1135"/>
    </row>
    <row r="1136" spans="3:3">
      <c r="C1136"/>
    </row>
    <row r="1137" spans="3:3">
      <c r="C1137"/>
    </row>
    <row r="1138" spans="3:3">
      <c r="C1138"/>
    </row>
    <row r="1139" spans="3:3">
      <c r="C1139"/>
    </row>
    <row r="1140" spans="3:3">
      <c r="C1140"/>
    </row>
    <row r="1141" spans="3:3">
      <c r="C1141"/>
    </row>
    <row r="1142" spans="3:3">
      <c r="C1142"/>
    </row>
    <row r="1143" spans="3:3">
      <c r="C1143"/>
    </row>
    <row r="1144" spans="3:3">
      <c r="C1144"/>
    </row>
    <row r="1145" spans="3:3">
      <c r="C1145"/>
    </row>
    <row r="1146" spans="3:3">
      <c r="C1146"/>
    </row>
    <row r="1147" spans="3:3">
      <c r="C1147"/>
    </row>
    <row r="1148" spans="3:3">
      <c r="C1148"/>
    </row>
    <row r="1149" spans="3:3">
      <c r="C1149"/>
    </row>
    <row r="1150" spans="3:3">
      <c r="C1150"/>
    </row>
    <row r="1151" spans="3:3">
      <c r="C1151"/>
    </row>
    <row r="1152" spans="3:3">
      <c r="C1152"/>
    </row>
    <row r="1153" spans="3:3">
      <c r="C1153"/>
    </row>
    <row r="1154" spans="3:3">
      <c r="C1154"/>
    </row>
    <row r="1155" spans="3:3">
      <c r="C1155"/>
    </row>
    <row r="1156" spans="3:3">
      <c r="C1156"/>
    </row>
    <row r="1157" spans="3:3">
      <c r="C1157"/>
    </row>
    <row r="1158" spans="3:3">
      <c r="C1158"/>
    </row>
    <row r="1159" spans="3:3">
      <c r="C1159"/>
    </row>
    <row r="1160" spans="3:3">
      <c r="C1160"/>
    </row>
    <row r="1161" spans="3:3">
      <c r="C1161"/>
    </row>
    <row r="1162" spans="3:3">
      <c r="C1162"/>
    </row>
    <row r="1163" spans="3:3">
      <c r="C1163"/>
    </row>
    <row r="1164" spans="3:3">
      <c r="C1164"/>
    </row>
    <row r="1165" spans="3:3">
      <c r="C1165"/>
    </row>
    <row r="1166" spans="3:3">
      <c r="C1166"/>
    </row>
    <row r="1167" spans="3:3">
      <c r="C1167"/>
    </row>
    <row r="1168" spans="3:3">
      <c r="C1168"/>
    </row>
    <row r="1169" spans="3:3">
      <c r="C1169"/>
    </row>
    <row r="1170" spans="3:3">
      <c r="C1170"/>
    </row>
    <row r="1171" spans="3:3">
      <c r="C1171"/>
    </row>
    <row r="1172" spans="3:3">
      <c r="C1172"/>
    </row>
    <row r="1173" spans="3:3">
      <c r="C1173"/>
    </row>
    <row r="1174" spans="3:3">
      <c r="C1174"/>
    </row>
    <row r="1175" spans="3:3">
      <c r="C1175"/>
    </row>
    <row r="1176" spans="3:3">
      <c r="C1176"/>
    </row>
    <row r="1177" spans="3:3">
      <c r="C1177"/>
    </row>
    <row r="1178" spans="3:3">
      <c r="C1178"/>
    </row>
    <row r="1179" spans="3:3">
      <c r="C1179"/>
    </row>
    <row r="1180" spans="3:3">
      <c r="C1180"/>
    </row>
    <row r="1181" spans="3:3">
      <c r="C1181"/>
    </row>
    <row r="1182" spans="3:3">
      <c r="C1182"/>
    </row>
    <row r="1183" spans="3:3">
      <c r="C1183"/>
    </row>
    <row r="1184" spans="3:3">
      <c r="C1184"/>
    </row>
    <row r="1185" spans="3:3">
      <c r="C1185"/>
    </row>
    <row r="1186" spans="3:3">
      <c r="C1186"/>
    </row>
    <row r="1187" spans="3:3">
      <c r="C1187"/>
    </row>
    <row r="1188" spans="3:3">
      <c r="C1188"/>
    </row>
    <row r="1189" spans="3:3">
      <c r="C1189"/>
    </row>
    <row r="1190" spans="3:3">
      <c r="C1190"/>
    </row>
    <row r="1191" spans="3:3">
      <c r="C1191"/>
    </row>
    <row r="1192" spans="3:3">
      <c r="C1192"/>
    </row>
    <row r="1193" spans="3:3">
      <c r="C1193"/>
    </row>
    <row r="1194" spans="3:3">
      <c r="C1194"/>
    </row>
    <row r="1195" spans="3:3">
      <c r="C1195"/>
    </row>
    <row r="1196" spans="3:3">
      <c r="C1196"/>
    </row>
    <row r="1197" spans="3:3">
      <c r="C1197"/>
    </row>
    <row r="1198" spans="3:3">
      <c r="C1198"/>
    </row>
    <row r="1199" spans="3:3">
      <c r="C1199"/>
    </row>
    <row r="1200" spans="3:3">
      <c r="C1200"/>
    </row>
    <row r="1201" spans="3:3">
      <c r="C1201"/>
    </row>
    <row r="1202" spans="3:3">
      <c r="C1202"/>
    </row>
    <row r="1203" spans="3:3">
      <c r="C1203"/>
    </row>
    <row r="1204" spans="3:3">
      <c r="C1204"/>
    </row>
    <row r="1205" spans="3:3">
      <c r="C1205"/>
    </row>
    <row r="1206" spans="3:3">
      <c r="C1206"/>
    </row>
    <row r="1207" spans="3:3">
      <c r="C1207"/>
    </row>
    <row r="1208" spans="3:3">
      <c r="C1208"/>
    </row>
    <row r="1209" spans="3:3">
      <c r="C1209"/>
    </row>
    <row r="1210" spans="3:3">
      <c r="C1210"/>
    </row>
    <row r="1211" spans="3:3">
      <c r="C1211"/>
    </row>
    <row r="1212" spans="3:3">
      <c r="C1212"/>
    </row>
    <row r="1213" spans="3:3">
      <c r="C1213"/>
    </row>
    <row r="1214" spans="3:3">
      <c r="C1214"/>
    </row>
    <row r="1215" spans="3:3">
      <c r="C1215"/>
    </row>
    <row r="1216" spans="3:3">
      <c r="C1216"/>
    </row>
    <row r="1217" spans="3:3">
      <c r="C1217"/>
    </row>
    <row r="1218" spans="3:3">
      <c r="C1218"/>
    </row>
    <row r="1219" spans="3:3">
      <c r="C1219"/>
    </row>
    <row r="1220" spans="3:3">
      <c r="C1220"/>
    </row>
    <row r="1221" spans="3:3">
      <c r="C1221"/>
    </row>
    <row r="1222" spans="3:3">
      <c r="C1222"/>
    </row>
    <row r="1223" spans="3:3">
      <c r="C1223"/>
    </row>
    <row r="1224" spans="3:3">
      <c r="C1224"/>
    </row>
    <row r="1225" spans="3:3">
      <c r="C1225"/>
    </row>
    <row r="1226" spans="3:3">
      <c r="C1226"/>
    </row>
    <row r="1227" spans="3:3">
      <c r="C1227"/>
    </row>
    <row r="1228" spans="3:3">
      <c r="C1228"/>
    </row>
    <row r="1229" spans="3:3">
      <c r="C1229"/>
    </row>
    <row r="1230" spans="3:3">
      <c r="C1230"/>
    </row>
    <row r="1231" spans="3:3">
      <c r="C1231"/>
    </row>
    <row r="1232" spans="3:3">
      <c r="C1232"/>
    </row>
    <row r="1233" spans="3:3">
      <c r="C1233"/>
    </row>
    <row r="1234" spans="3:3">
      <c r="C1234"/>
    </row>
    <row r="1235" spans="3:3">
      <c r="C1235"/>
    </row>
    <row r="1236" spans="3:3">
      <c r="C1236"/>
    </row>
    <row r="1237" spans="3:3">
      <c r="C1237"/>
    </row>
    <row r="1238" spans="3:3">
      <c r="C1238"/>
    </row>
    <row r="1239" spans="3:3">
      <c r="C1239"/>
    </row>
    <row r="1240" spans="3:3">
      <c r="C1240"/>
    </row>
    <row r="1241" spans="3:3">
      <c r="C1241"/>
    </row>
    <row r="1242" spans="3:3">
      <c r="C1242"/>
    </row>
    <row r="1243" spans="3:3">
      <c r="C1243"/>
    </row>
    <row r="1244" spans="3:3">
      <c r="C1244"/>
    </row>
    <row r="1245" spans="3:3">
      <c r="C1245"/>
    </row>
    <row r="1246" spans="3:3">
      <c r="C1246"/>
    </row>
    <row r="1247" spans="3:3">
      <c r="C1247"/>
    </row>
    <row r="1248" spans="3:3">
      <c r="C1248"/>
    </row>
    <row r="1249" spans="3:3">
      <c r="C1249"/>
    </row>
    <row r="1250" spans="3:3">
      <c r="C1250"/>
    </row>
    <row r="1251" spans="3:3">
      <c r="C1251"/>
    </row>
    <row r="1252" spans="3:3">
      <c r="C1252"/>
    </row>
    <row r="1253" spans="3:3">
      <c r="C1253"/>
    </row>
    <row r="1254" spans="3:3">
      <c r="C1254"/>
    </row>
    <row r="1255" spans="3:3">
      <c r="C1255"/>
    </row>
    <row r="1256" spans="3:3">
      <c r="C1256"/>
    </row>
    <row r="1257" spans="3:3">
      <c r="C1257"/>
    </row>
    <row r="1258" spans="3:3">
      <c r="C1258"/>
    </row>
    <row r="1259" spans="3:3">
      <c r="C1259"/>
    </row>
    <row r="1260" spans="3:3">
      <c r="C1260"/>
    </row>
    <row r="1261" spans="3:3">
      <c r="C1261"/>
    </row>
    <row r="1262" spans="3:3">
      <c r="C1262"/>
    </row>
    <row r="1263" spans="3:3">
      <c r="C1263"/>
    </row>
    <row r="1264" spans="3:3">
      <c r="C1264"/>
    </row>
    <row r="1265" spans="3:3">
      <c r="C1265"/>
    </row>
    <row r="1266" spans="3:3">
      <c r="C1266"/>
    </row>
    <row r="1267" spans="3:3">
      <c r="C1267"/>
    </row>
    <row r="1268" spans="3:3">
      <c r="C1268"/>
    </row>
    <row r="1269" spans="3:3">
      <c r="C1269"/>
    </row>
    <row r="1270" spans="3:3">
      <c r="C1270"/>
    </row>
    <row r="1271" spans="3:3">
      <c r="C1271"/>
    </row>
    <row r="1272" spans="3:3">
      <c r="C1272"/>
    </row>
    <row r="1273" spans="3:3">
      <c r="C1273"/>
    </row>
    <row r="1274" spans="3:3">
      <c r="C1274"/>
    </row>
    <row r="1275" spans="3:3">
      <c r="C1275"/>
    </row>
    <row r="1276" spans="3:3">
      <c r="C1276"/>
    </row>
    <row r="1277" spans="3:3">
      <c r="C1277"/>
    </row>
    <row r="1278" spans="3:3">
      <c r="C1278"/>
    </row>
    <row r="1279" spans="3:3">
      <c r="C1279"/>
    </row>
    <row r="1280" spans="3:3">
      <c r="C1280"/>
    </row>
    <row r="1281" spans="3:3">
      <c r="C1281"/>
    </row>
    <row r="1282" spans="3:3">
      <c r="C1282"/>
    </row>
    <row r="1283" spans="3:3">
      <c r="C1283"/>
    </row>
    <row r="1284" spans="3:3">
      <c r="C1284"/>
    </row>
    <row r="1285" spans="3:3">
      <c r="C1285"/>
    </row>
    <row r="1286" spans="3:3">
      <c r="C1286"/>
    </row>
    <row r="1287" spans="3:3">
      <c r="C1287"/>
    </row>
    <row r="1288" spans="3:3">
      <c r="C1288"/>
    </row>
    <row r="1289" spans="3:3">
      <c r="C1289"/>
    </row>
    <row r="1290" spans="3:3">
      <c r="C1290"/>
    </row>
    <row r="1291" spans="3:3">
      <c r="C1291"/>
    </row>
    <row r="1292" spans="3:3">
      <c r="C1292"/>
    </row>
    <row r="1293" spans="3:3">
      <c r="C1293"/>
    </row>
    <row r="1294" spans="3:3">
      <c r="C1294"/>
    </row>
    <row r="1295" spans="3:3">
      <c r="C1295"/>
    </row>
    <row r="1296" spans="3:3">
      <c r="C1296"/>
    </row>
    <row r="1297" spans="3:3">
      <c r="C1297"/>
    </row>
    <row r="1298" spans="3:3">
      <c r="C1298"/>
    </row>
    <row r="1299" spans="3:3">
      <c r="C1299"/>
    </row>
    <row r="1300" spans="3:3">
      <c r="C1300"/>
    </row>
    <row r="1301" spans="3:3">
      <c r="C1301"/>
    </row>
    <row r="1302" spans="3:3">
      <c r="C1302"/>
    </row>
    <row r="1303" spans="3:3">
      <c r="C1303"/>
    </row>
    <row r="1304" spans="3:3">
      <c r="C1304"/>
    </row>
    <row r="1305" spans="3:3">
      <c r="C1305"/>
    </row>
    <row r="1306" spans="3:3">
      <c r="C1306"/>
    </row>
    <row r="1307" spans="3:3">
      <c r="C1307"/>
    </row>
    <row r="1308" spans="3:3">
      <c r="C1308"/>
    </row>
    <row r="1309" spans="3:3">
      <c r="C1309"/>
    </row>
    <row r="1310" spans="3:3">
      <c r="C1310"/>
    </row>
    <row r="1311" spans="3:3">
      <c r="C1311"/>
    </row>
    <row r="1312" spans="3:3">
      <c r="C1312"/>
    </row>
    <row r="1313" spans="3:3">
      <c r="C1313"/>
    </row>
    <row r="1314" spans="3:3">
      <c r="C1314"/>
    </row>
    <row r="1315" spans="3:3">
      <c r="C1315"/>
    </row>
    <row r="1316" spans="3:3">
      <c r="C1316"/>
    </row>
    <row r="1317" spans="3:3">
      <c r="C1317"/>
    </row>
    <row r="1318" spans="3:3">
      <c r="C1318"/>
    </row>
    <row r="1319" spans="3:3">
      <c r="C1319"/>
    </row>
    <row r="1320" spans="3:3">
      <c r="C1320"/>
    </row>
    <row r="1321" spans="3:3">
      <c r="C1321"/>
    </row>
    <row r="1322" spans="3:3">
      <c r="C1322"/>
    </row>
    <row r="1323" spans="3:3">
      <c r="C1323"/>
    </row>
    <row r="1324" spans="3:3">
      <c r="C1324"/>
    </row>
    <row r="1325" spans="3:3">
      <c r="C1325"/>
    </row>
    <row r="1326" spans="3:3">
      <c r="C1326"/>
    </row>
    <row r="1327" spans="3:3">
      <c r="C1327"/>
    </row>
    <row r="1328" spans="3:3">
      <c r="C1328"/>
    </row>
    <row r="1329" spans="3:3">
      <c r="C1329"/>
    </row>
    <row r="1330" spans="3:3">
      <c r="C1330"/>
    </row>
    <row r="1331" spans="3:3">
      <c r="C1331"/>
    </row>
    <row r="1332" spans="3:3">
      <c r="C1332"/>
    </row>
    <row r="1333" spans="3:3">
      <c r="C1333"/>
    </row>
    <row r="1334" spans="3:3">
      <c r="C1334"/>
    </row>
    <row r="1335" spans="3:3">
      <c r="C1335"/>
    </row>
    <row r="1336" spans="3:3">
      <c r="C1336"/>
    </row>
    <row r="1337" spans="3:3">
      <c r="C1337"/>
    </row>
    <row r="1338" spans="3:3">
      <c r="C1338"/>
    </row>
    <row r="1339" spans="3:3">
      <c r="C1339"/>
    </row>
    <row r="1340" spans="3:3">
      <c r="C1340"/>
    </row>
    <row r="1341" spans="3:3">
      <c r="C1341"/>
    </row>
    <row r="1342" spans="3:3">
      <c r="C1342"/>
    </row>
    <row r="1343" spans="3:3">
      <c r="C1343"/>
    </row>
    <row r="1344" spans="3:3">
      <c r="C1344"/>
    </row>
    <row r="1345" spans="3:3">
      <c r="C1345"/>
    </row>
    <row r="1346" spans="3:3">
      <c r="C1346"/>
    </row>
    <row r="1347" spans="3:3">
      <c r="C1347"/>
    </row>
    <row r="1348" spans="3:3">
      <c r="C1348"/>
    </row>
    <row r="1349" spans="3:3">
      <c r="C1349"/>
    </row>
    <row r="1350" spans="3:3">
      <c r="C1350"/>
    </row>
    <row r="1351" spans="3:3">
      <c r="C1351"/>
    </row>
    <row r="1352" spans="3:3">
      <c r="C1352"/>
    </row>
    <row r="1353" spans="3:3">
      <c r="C1353"/>
    </row>
    <row r="1354" spans="3:3">
      <c r="C1354"/>
    </row>
    <row r="1355" spans="3:3">
      <c r="C1355"/>
    </row>
    <row r="1356" spans="3:3">
      <c r="C1356"/>
    </row>
    <row r="1357" spans="3:3">
      <c r="C1357"/>
    </row>
    <row r="1358" spans="3:3">
      <c r="C1358"/>
    </row>
    <row r="1359" spans="3:3">
      <c r="C1359"/>
    </row>
    <row r="1360" spans="3:3">
      <c r="C1360"/>
    </row>
    <row r="1361" spans="3:3">
      <c r="C1361"/>
    </row>
    <row r="1362" spans="3:3">
      <c r="C1362"/>
    </row>
    <row r="1363" spans="3:3">
      <c r="C1363"/>
    </row>
    <row r="1364" spans="3:3">
      <c r="C1364"/>
    </row>
    <row r="1365" spans="3:3">
      <c r="C1365"/>
    </row>
    <row r="1366" spans="3:3">
      <c r="C1366"/>
    </row>
    <row r="1367" spans="3:3">
      <c r="C1367"/>
    </row>
    <row r="1368" spans="3:3">
      <c r="C1368"/>
    </row>
    <row r="1369" spans="3:3">
      <c r="C1369"/>
    </row>
    <row r="1370" spans="3:3">
      <c r="C1370"/>
    </row>
    <row r="1371" spans="3:3">
      <c r="C1371"/>
    </row>
    <row r="1372" spans="3:3">
      <c r="C1372"/>
    </row>
    <row r="1373" spans="3:3">
      <c r="C1373"/>
    </row>
    <row r="1374" spans="3:3">
      <c r="C1374"/>
    </row>
    <row r="1375" spans="3:3">
      <c r="C1375"/>
    </row>
    <row r="1376" spans="3:3">
      <c r="C1376"/>
    </row>
    <row r="1377" spans="3:3">
      <c r="C1377"/>
    </row>
    <row r="1378" spans="3:3">
      <c r="C1378"/>
    </row>
    <row r="1379" spans="3:3">
      <c r="C1379"/>
    </row>
    <row r="1380" spans="3:3">
      <c r="C1380"/>
    </row>
    <row r="1381" spans="3:3">
      <c r="C1381"/>
    </row>
    <row r="1382" spans="3:3">
      <c r="C1382"/>
    </row>
    <row r="1383" spans="3:3">
      <c r="C1383"/>
    </row>
    <row r="1384" spans="3:3">
      <c r="C1384"/>
    </row>
    <row r="1385" spans="3:3">
      <c r="C1385"/>
    </row>
    <row r="1386" spans="3:3">
      <c r="C1386"/>
    </row>
    <row r="1387" spans="3:3">
      <c r="C1387"/>
    </row>
    <row r="1388" spans="3:3">
      <c r="C1388"/>
    </row>
    <row r="1389" spans="3:3">
      <c r="C1389"/>
    </row>
    <row r="1390" spans="3:3">
      <c r="C1390"/>
    </row>
    <row r="1391" spans="3:3">
      <c r="C1391"/>
    </row>
    <row r="1392" spans="3:3">
      <c r="C1392"/>
    </row>
    <row r="1393" spans="3:3">
      <c r="C1393"/>
    </row>
    <row r="1394" spans="3:3">
      <c r="C1394"/>
    </row>
    <row r="1395" spans="3:3">
      <c r="C1395"/>
    </row>
    <row r="1396" spans="3:3">
      <c r="C1396"/>
    </row>
    <row r="1397" spans="3:3">
      <c r="C1397"/>
    </row>
    <row r="1398" spans="3:3">
      <c r="C1398"/>
    </row>
    <row r="1399" spans="3:3">
      <c r="C1399"/>
    </row>
    <row r="1400" spans="3:3">
      <c r="C1400"/>
    </row>
    <row r="1401" spans="3:3">
      <c r="C1401"/>
    </row>
    <row r="1402" spans="3:3">
      <c r="C1402"/>
    </row>
    <row r="1403" spans="3:3">
      <c r="C1403"/>
    </row>
    <row r="1404" spans="3:3">
      <c r="C1404"/>
    </row>
    <row r="1405" spans="3:3">
      <c r="C1405"/>
    </row>
    <row r="1406" spans="3:3">
      <c r="C1406"/>
    </row>
    <row r="1407" spans="3:3">
      <c r="C1407"/>
    </row>
    <row r="1408" spans="3:3">
      <c r="C1408"/>
    </row>
    <row r="1409" spans="3:3">
      <c r="C1409"/>
    </row>
    <row r="1410" spans="3:3">
      <c r="C1410"/>
    </row>
    <row r="1411" spans="3:3">
      <c r="C1411"/>
    </row>
    <row r="1412" spans="3:3">
      <c r="C1412"/>
    </row>
    <row r="1413" spans="3:3">
      <c r="C1413"/>
    </row>
    <row r="1414" spans="3:3">
      <c r="C1414"/>
    </row>
    <row r="1415" spans="3:3">
      <c r="C1415"/>
    </row>
    <row r="1416" spans="3:3">
      <c r="C1416"/>
    </row>
    <row r="1417" spans="3:3">
      <c r="C1417"/>
    </row>
    <row r="1418" spans="3:3">
      <c r="C1418"/>
    </row>
    <row r="1419" spans="3:3">
      <c r="C1419"/>
    </row>
    <row r="1420" spans="3:3">
      <c r="C1420"/>
    </row>
    <row r="1421" spans="3:3">
      <c r="C1421"/>
    </row>
    <row r="1422" spans="3:3">
      <c r="C1422"/>
    </row>
    <row r="1423" spans="3:3">
      <c r="C1423"/>
    </row>
    <row r="1424" spans="3:3">
      <c r="C1424"/>
    </row>
    <row r="1425" spans="3:3">
      <c r="C1425"/>
    </row>
    <row r="1426" spans="3:3">
      <c r="C1426"/>
    </row>
    <row r="1427" spans="3:3">
      <c r="C1427"/>
    </row>
    <row r="1428" spans="3:3">
      <c r="C1428"/>
    </row>
    <row r="1429" spans="3:3">
      <c r="C1429"/>
    </row>
    <row r="1430" spans="3:3">
      <c r="C1430"/>
    </row>
    <row r="1431" spans="3:3">
      <c r="C1431"/>
    </row>
    <row r="1432" spans="3:3">
      <c r="C1432"/>
    </row>
    <row r="1433" spans="3:3">
      <c r="C1433"/>
    </row>
    <row r="1434" spans="3:3">
      <c r="C1434"/>
    </row>
    <row r="1435" spans="3:3">
      <c r="C1435"/>
    </row>
    <row r="1436" spans="3:3">
      <c r="C1436"/>
    </row>
    <row r="1437" spans="3:3">
      <c r="C1437"/>
    </row>
    <row r="1438" spans="3:3">
      <c r="C1438"/>
    </row>
    <row r="1439" spans="3:3">
      <c r="C1439"/>
    </row>
    <row r="1440" spans="3:3">
      <c r="C1440"/>
    </row>
    <row r="1441" spans="3:3">
      <c r="C1441"/>
    </row>
    <row r="1442" spans="3:3">
      <c r="C1442"/>
    </row>
    <row r="1443" spans="3:3">
      <c r="C1443"/>
    </row>
    <row r="1444" spans="3:3">
      <c r="C1444"/>
    </row>
    <row r="1445" spans="3:3">
      <c r="C1445"/>
    </row>
    <row r="1446" spans="3:3">
      <c r="C1446"/>
    </row>
    <row r="1447" spans="3:3">
      <c r="C1447"/>
    </row>
    <row r="1448" spans="3:3">
      <c r="C1448"/>
    </row>
    <row r="1449" spans="3:3">
      <c r="C1449"/>
    </row>
    <row r="1450" spans="3:3">
      <c r="C1450"/>
    </row>
    <row r="1451" spans="3:3">
      <c r="C1451"/>
    </row>
    <row r="1452" spans="3:3">
      <c r="C1452"/>
    </row>
    <row r="1453" spans="3:3">
      <c r="C1453"/>
    </row>
    <row r="1454" spans="3:3">
      <c r="C1454"/>
    </row>
    <row r="1455" spans="3:3">
      <c r="C1455"/>
    </row>
    <row r="1456" spans="3:3">
      <c r="C1456"/>
    </row>
    <row r="1457" spans="3:3">
      <c r="C1457"/>
    </row>
    <row r="1458" spans="3:3">
      <c r="C1458"/>
    </row>
    <row r="1459" spans="3:3">
      <c r="C1459"/>
    </row>
    <row r="1460" spans="3:3">
      <c r="C1460"/>
    </row>
    <row r="1461" spans="3:3">
      <c r="C1461"/>
    </row>
    <row r="1462" spans="3:3">
      <c r="C1462"/>
    </row>
    <row r="1463" spans="3:3">
      <c r="C1463"/>
    </row>
    <row r="1464" spans="3:3">
      <c r="C1464"/>
    </row>
    <row r="1465" spans="3:3">
      <c r="C1465"/>
    </row>
    <row r="1466" spans="3:3">
      <c r="C1466"/>
    </row>
    <row r="1467" spans="3:3">
      <c r="C1467"/>
    </row>
    <row r="1468" spans="3:3">
      <c r="C1468"/>
    </row>
    <row r="1469" spans="3:3">
      <c r="C1469"/>
    </row>
    <row r="1470" spans="3:3">
      <c r="C1470"/>
    </row>
    <row r="1471" spans="3:3">
      <c r="C1471"/>
    </row>
    <row r="1472" spans="3:3">
      <c r="C1472"/>
    </row>
    <row r="1473" spans="3:3">
      <c r="C1473"/>
    </row>
    <row r="1474" spans="3:3">
      <c r="C1474"/>
    </row>
    <row r="1475" spans="3:3">
      <c r="C1475"/>
    </row>
    <row r="1476" spans="3:3">
      <c r="C1476"/>
    </row>
    <row r="1477" spans="3:3">
      <c r="C1477"/>
    </row>
    <row r="1478" spans="3:3">
      <c r="C1478"/>
    </row>
    <row r="1479" spans="3:3">
      <c r="C1479"/>
    </row>
    <row r="1480" spans="3:3">
      <c r="C1480"/>
    </row>
    <row r="1481" spans="3:3">
      <c r="C1481"/>
    </row>
    <row r="1482" spans="3:3">
      <c r="C1482"/>
    </row>
    <row r="1483" spans="3:3">
      <c r="C1483"/>
    </row>
    <row r="1484" spans="3:3">
      <c r="C1484"/>
    </row>
    <row r="1485" spans="3:3">
      <c r="C1485"/>
    </row>
    <row r="1486" spans="3:3">
      <c r="C1486"/>
    </row>
    <row r="1487" spans="3:3">
      <c r="C1487"/>
    </row>
    <row r="1488" spans="3:3">
      <c r="C1488"/>
    </row>
    <row r="1489" spans="3:3">
      <c r="C1489"/>
    </row>
    <row r="1490" spans="3:3">
      <c r="C1490"/>
    </row>
    <row r="1491" spans="3:3">
      <c r="C1491"/>
    </row>
    <row r="1492" spans="3:3">
      <c r="C1492"/>
    </row>
    <row r="1493" spans="3:3">
      <c r="C1493"/>
    </row>
    <row r="1494" spans="3:3">
      <c r="C1494"/>
    </row>
    <row r="1495" spans="3:3">
      <c r="C1495"/>
    </row>
    <row r="1496" spans="3:3">
      <c r="C1496"/>
    </row>
    <row r="1497" spans="3:3">
      <c r="C1497"/>
    </row>
    <row r="1498" spans="3:3">
      <c r="C1498"/>
    </row>
    <row r="1499" spans="3:3">
      <c r="C1499"/>
    </row>
    <row r="1500" spans="3:3">
      <c r="C1500"/>
    </row>
    <row r="1501" spans="3:3">
      <c r="C1501"/>
    </row>
    <row r="1502" spans="3:3">
      <c r="C1502"/>
    </row>
    <row r="1503" spans="3:3">
      <c r="C1503"/>
    </row>
    <row r="1504" spans="3:3">
      <c r="C1504"/>
    </row>
    <row r="1505" spans="3:3">
      <c r="C1505"/>
    </row>
    <row r="1506" spans="3:3">
      <c r="C1506"/>
    </row>
    <row r="1507" spans="3:3">
      <c r="C1507"/>
    </row>
    <row r="1508" spans="3:3">
      <c r="C1508"/>
    </row>
    <row r="1509" spans="3:3">
      <c r="C1509"/>
    </row>
    <row r="1510" spans="3:3">
      <c r="C1510"/>
    </row>
    <row r="1511" spans="3:3">
      <c r="C1511"/>
    </row>
    <row r="1512" spans="3:3">
      <c r="C1512"/>
    </row>
    <row r="1513" spans="3:3">
      <c r="C1513"/>
    </row>
    <row r="1514" spans="3:3">
      <c r="C1514"/>
    </row>
    <row r="1515" spans="3:3">
      <c r="C1515"/>
    </row>
    <row r="1516" spans="3:3">
      <c r="C1516"/>
    </row>
    <row r="1517" spans="3:3">
      <c r="C1517"/>
    </row>
    <row r="1518" spans="3:3">
      <c r="C1518"/>
    </row>
    <row r="1519" spans="3:3">
      <c r="C1519"/>
    </row>
    <row r="1520" spans="3:3">
      <c r="C1520"/>
    </row>
    <row r="1521" spans="3:3">
      <c r="C1521"/>
    </row>
    <row r="1522" spans="3:3">
      <c r="C1522"/>
    </row>
    <row r="1523" spans="3:3">
      <c r="C1523"/>
    </row>
    <row r="1524" spans="3:3">
      <c r="C1524"/>
    </row>
    <row r="1525" spans="3:3">
      <c r="C1525"/>
    </row>
    <row r="1526" spans="3:3">
      <c r="C1526"/>
    </row>
    <row r="1527" spans="3:3">
      <c r="C1527"/>
    </row>
    <row r="1528" spans="3:3">
      <c r="C1528"/>
    </row>
    <row r="1529" spans="3:3">
      <c r="C1529"/>
    </row>
    <row r="1530" spans="3:3">
      <c r="C1530"/>
    </row>
    <row r="1531" spans="3:3">
      <c r="C1531"/>
    </row>
    <row r="1532" spans="3:3">
      <c r="C1532"/>
    </row>
    <row r="1533" spans="3:3">
      <c r="C1533"/>
    </row>
    <row r="1534" spans="3:3">
      <c r="C1534"/>
    </row>
    <row r="1535" spans="3:3">
      <c r="C1535"/>
    </row>
    <row r="1536" spans="3:3">
      <c r="C1536"/>
    </row>
    <row r="1537" spans="3:3">
      <c r="C1537"/>
    </row>
    <row r="1538" spans="3:3">
      <c r="C1538"/>
    </row>
    <row r="1539" spans="3:3">
      <c r="C1539"/>
    </row>
    <row r="1540" spans="3:3">
      <c r="C1540"/>
    </row>
    <row r="1541" spans="3:3">
      <c r="C1541"/>
    </row>
    <row r="1542" spans="3:3">
      <c r="C1542"/>
    </row>
    <row r="1543" spans="3:3">
      <c r="C1543"/>
    </row>
    <row r="1544" spans="3:3">
      <c r="C1544"/>
    </row>
    <row r="1545" spans="3:3">
      <c r="C1545"/>
    </row>
    <row r="1546" spans="3:3">
      <c r="C1546"/>
    </row>
    <row r="1547" spans="3:3">
      <c r="C1547"/>
    </row>
    <row r="1548" spans="3:3">
      <c r="C1548"/>
    </row>
    <row r="1549" spans="3:3">
      <c r="C1549"/>
    </row>
    <row r="1550" spans="3:3">
      <c r="C1550"/>
    </row>
    <row r="1551" spans="3:3">
      <c r="C1551"/>
    </row>
    <row r="1552" spans="3:3">
      <c r="C1552"/>
    </row>
    <row r="1553" spans="3:3">
      <c r="C1553"/>
    </row>
    <row r="1554" spans="3:3">
      <c r="C1554"/>
    </row>
    <row r="1555" spans="3:3">
      <c r="C1555"/>
    </row>
    <row r="1556" spans="3:3">
      <c r="C1556"/>
    </row>
    <row r="1557" spans="3:3">
      <c r="C1557"/>
    </row>
    <row r="1558" spans="3:3">
      <c r="C1558"/>
    </row>
    <row r="1559" spans="3:3">
      <c r="C1559"/>
    </row>
    <row r="1560" spans="3:3">
      <c r="C1560"/>
    </row>
    <row r="1561" spans="3:3">
      <c r="C1561"/>
    </row>
    <row r="1562" spans="3:3">
      <c r="C1562"/>
    </row>
    <row r="1563" spans="3:3">
      <c r="C1563"/>
    </row>
    <row r="1564" spans="3:3">
      <c r="C1564"/>
    </row>
    <row r="1565" spans="3:3">
      <c r="C1565"/>
    </row>
    <row r="1566" spans="3:3">
      <c r="C1566"/>
    </row>
    <row r="1567" spans="3:3">
      <c r="C1567"/>
    </row>
    <row r="1568" spans="3:3">
      <c r="C1568"/>
    </row>
    <row r="1569" spans="3:3">
      <c r="C1569"/>
    </row>
    <row r="1570" spans="3:3">
      <c r="C1570"/>
    </row>
    <row r="1571" spans="3:3">
      <c r="C1571"/>
    </row>
    <row r="1572" spans="3:3">
      <c r="C1572"/>
    </row>
    <row r="1573" spans="3:3">
      <c r="C1573"/>
    </row>
    <row r="1574" spans="3:3">
      <c r="C1574"/>
    </row>
    <row r="1575" spans="3:3">
      <c r="C1575"/>
    </row>
    <row r="1576" spans="3:3">
      <c r="C1576"/>
    </row>
    <row r="1577" spans="3:3">
      <c r="C1577"/>
    </row>
    <row r="1578" spans="3:3">
      <c r="C1578"/>
    </row>
    <row r="1579" spans="3:3">
      <c r="C1579"/>
    </row>
    <row r="1580" spans="3:3">
      <c r="C1580"/>
    </row>
    <row r="1581" spans="3:3">
      <c r="C1581"/>
    </row>
    <row r="1582" spans="3:3">
      <c r="C1582"/>
    </row>
    <row r="1583" spans="3:3">
      <c r="C1583"/>
    </row>
    <row r="1584" spans="3:3">
      <c r="C1584"/>
    </row>
    <row r="1585" spans="3:3">
      <c r="C1585"/>
    </row>
    <row r="1586" spans="3:3">
      <c r="C1586"/>
    </row>
    <row r="1587" spans="3:3">
      <c r="C1587"/>
    </row>
    <row r="1588" spans="3:3">
      <c r="C1588"/>
    </row>
    <row r="1589" spans="3:3">
      <c r="C1589"/>
    </row>
    <row r="1590" spans="3:3">
      <c r="C1590"/>
    </row>
    <row r="1591" spans="3:3">
      <c r="C1591"/>
    </row>
    <row r="1592" spans="3:3">
      <c r="C1592"/>
    </row>
    <row r="1593" spans="3:3">
      <c r="C1593"/>
    </row>
    <row r="1594" spans="3:3">
      <c r="C1594"/>
    </row>
    <row r="1595" spans="3:3">
      <c r="C1595"/>
    </row>
    <row r="1596" spans="3:3">
      <c r="C1596"/>
    </row>
    <row r="1597" spans="3:3">
      <c r="C1597"/>
    </row>
    <row r="1598" spans="3:3">
      <c r="C1598"/>
    </row>
    <row r="1599" spans="3:3">
      <c r="C1599"/>
    </row>
    <row r="1600" spans="3:3">
      <c r="C1600"/>
    </row>
    <row r="1601" spans="3:3">
      <c r="C1601"/>
    </row>
    <row r="1602" spans="3:3">
      <c r="C1602"/>
    </row>
    <row r="1603" spans="3:3">
      <c r="C1603"/>
    </row>
    <row r="1604" spans="3:3">
      <c r="C1604"/>
    </row>
    <row r="1605" spans="3:3">
      <c r="C1605"/>
    </row>
    <row r="1606" spans="3:3">
      <c r="C1606"/>
    </row>
    <row r="1607" spans="3:3">
      <c r="C1607"/>
    </row>
    <row r="1608" spans="3:3">
      <c r="C1608"/>
    </row>
    <row r="1609" spans="3:3">
      <c r="C1609"/>
    </row>
    <row r="1610" spans="3:3">
      <c r="C1610"/>
    </row>
    <row r="1611" spans="3:3">
      <c r="C1611"/>
    </row>
    <row r="1612" spans="3:3">
      <c r="C1612"/>
    </row>
    <row r="1613" spans="3:3">
      <c r="C1613"/>
    </row>
    <row r="1614" spans="3:3">
      <c r="C1614"/>
    </row>
    <row r="1615" spans="3:3">
      <c r="C1615"/>
    </row>
    <row r="1616" spans="3:3">
      <c r="C1616"/>
    </row>
    <row r="1617" spans="3:3">
      <c r="C1617"/>
    </row>
    <row r="1618" spans="3:3">
      <c r="C1618"/>
    </row>
    <row r="1619" spans="3:3">
      <c r="C1619"/>
    </row>
    <row r="1620" spans="3:3">
      <c r="C1620"/>
    </row>
    <row r="1621" spans="3:3">
      <c r="C1621"/>
    </row>
    <row r="1622" spans="3:3">
      <c r="C1622"/>
    </row>
    <row r="1623" spans="3:3">
      <c r="C1623"/>
    </row>
    <row r="1624" spans="3:3">
      <c r="C1624"/>
    </row>
    <row r="1625" spans="3:3">
      <c r="C1625"/>
    </row>
    <row r="1626" spans="3:3">
      <c r="C1626"/>
    </row>
    <row r="1627" spans="3:3">
      <c r="C1627"/>
    </row>
    <row r="1628" spans="3:3">
      <c r="C1628"/>
    </row>
    <row r="1629" spans="3:3">
      <c r="C1629"/>
    </row>
    <row r="1630" spans="3:3">
      <c r="C1630"/>
    </row>
    <row r="1631" spans="3:3">
      <c r="C1631"/>
    </row>
    <row r="1632" spans="3:3">
      <c r="C1632"/>
    </row>
    <row r="1633" spans="3:3">
      <c r="C1633"/>
    </row>
    <row r="1634" spans="3:3">
      <c r="C1634"/>
    </row>
    <row r="1635" spans="3:3">
      <c r="C1635"/>
    </row>
    <row r="1636" spans="3:3">
      <c r="C1636"/>
    </row>
    <row r="1637" spans="3:3">
      <c r="C1637"/>
    </row>
    <row r="1638" spans="3:3">
      <c r="C1638"/>
    </row>
    <row r="1639" spans="3:3">
      <c r="C1639"/>
    </row>
    <row r="1640" spans="3:3">
      <c r="C1640"/>
    </row>
    <row r="1641" spans="3:3">
      <c r="C1641"/>
    </row>
    <row r="1642" spans="3:3">
      <c r="C1642"/>
    </row>
    <row r="1643" spans="3:3">
      <c r="C1643"/>
    </row>
    <row r="1644" spans="3:3">
      <c r="C1644"/>
    </row>
    <row r="1645" spans="3:3">
      <c r="C1645"/>
    </row>
    <row r="1646" spans="3:3">
      <c r="C1646"/>
    </row>
    <row r="1647" spans="3:3">
      <c r="C1647"/>
    </row>
    <row r="1648" spans="3:3">
      <c r="C1648"/>
    </row>
    <row r="1649" spans="3:3">
      <c r="C1649"/>
    </row>
    <row r="1650" spans="3:3">
      <c r="C1650"/>
    </row>
    <row r="1651" spans="3:3">
      <c r="C1651"/>
    </row>
    <row r="1652" spans="3:3">
      <c r="C1652"/>
    </row>
    <row r="1653" spans="3:3">
      <c r="C1653"/>
    </row>
    <row r="1654" spans="3:3">
      <c r="C1654"/>
    </row>
    <row r="1655" spans="3:3">
      <c r="C1655"/>
    </row>
    <row r="1656" spans="3:3">
      <c r="C1656"/>
    </row>
    <row r="1657" spans="3:3">
      <c r="C1657"/>
    </row>
    <row r="1658" spans="3:3">
      <c r="C1658"/>
    </row>
    <row r="1659" spans="3:3">
      <c r="C1659"/>
    </row>
    <row r="1660" spans="3:3">
      <c r="C1660"/>
    </row>
    <row r="1661" spans="3:3">
      <c r="C1661"/>
    </row>
    <row r="1662" spans="3:3">
      <c r="C1662"/>
    </row>
    <row r="1663" spans="3:3">
      <c r="C1663"/>
    </row>
    <row r="1664" spans="3:3">
      <c r="C1664"/>
    </row>
    <row r="1665" spans="3:3">
      <c r="C1665"/>
    </row>
    <row r="1666" spans="3:3">
      <c r="C1666"/>
    </row>
    <row r="1667" spans="3:3">
      <c r="C1667"/>
    </row>
    <row r="1668" spans="3:3">
      <c r="C1668"/>
    </row>
    <row r="1669" spans="3:3">
      <c r="C1669"/>
    </row>
    <row r="1670" spans="3:3">
      <c r="C1670"/>
    </row>
    <row r="1671" spans="3:3">
      <c r="C1671"/>
    </row>
    <row r="1672" spans="3:3">
      <c r="C1672"/>
    </row>
    <row r="1673" spans="3:3">
      <c r="C1673"/>
    </row>
    <row r="1674" spans="3:3">
      <c r="C1674"/>
    </row>
    <row r="1675" spans="3:3">
      <c r="C1675"/>
    </row>
    <row r="1676" spans="3:3">
      <c r="C1676"/>
    </row>
    <row r="1677" spans="3:3">
      <c r="C1677"/>
    </row>
    <row r="1678" spans="3:3">
      <c r="C1678"/>
    </row>
    <row r="1679" spans="3:3">
      <c r="C1679"/>
    </row>
    <row r="1680" spans="3:3">
      <c r="C1680"/>
    </row>
    <row r="1681" spans="3:3">
      <c r="C1681"/>
    </row>
    <row r="1682" spans="3:3">
      <c r="C1682"/>
    </row>
    <row r="1683" spans="3:3">
      <c r="C1683"/>
    </row>
    <row r="1684" spans="3:3">
      <c r="C1684"/>
    </row>
    <row r="1685" spans="3:3">
      <c r="C1685"/>
    </row>
    <row r="1686" spans="3:3">
      <c r="C1686"/>
    </row>
    <row r="1687" spans="3:3">
      <c r="C1687"/>
    </row>
    <row r="1688" spans="3:3">
      <c r="C1688"/>
    </row>
    <row r="1689" spans="3:3">
      <c r="C1689"/>
    </row>
    <row r="1690" spans="3:3">
      <c r="C1690"/>
    </row>
    <row r="1691" spans="3:3">
      <c r="C1691"/>
    </row>
    <row r="1692" spans="3:3">
      <c r="C1692"/>
    </row>
    <row r="1693" spans="3:3">
      <c r="C1693"/>
    </row>
    <row r="1694" spans="3:3">
      <c r="C1694"/>
    </row>
    <row r="1695" spans="3:3">
      <c r="C1695"/>
    </row>
    <row r="1696" spans="3:3">
      <c r="C1696"/>
    </row>
    <row r="1697" spans="3:3">
      <c r="C1697"/>
    </row>
    <row r="1698" spans="3:3">
      <c r="C1698"/>
    </row>
    <row r="1699" spans="3:3">
      <c r="C1699"/>
    </row>
    <row r="1700" spans="3:3">
      <c r="C1700"/>
    </row>
    <row r="1701" spans="3:3">
      <c r="C1701"/>
    </row>
    <row r="1702" spans="3:3">
      <c r="C1702"/>
    </row>
    <row r="1703" spans="3:3">
      <c r="C1703"/>
    </row>
    <row r="1704" spans="3:3">
      <c r="C1704"/>
    </row>
    <row r="1705" spans="3:3">
      <c r="C1705"/>
    </row>
    <row r="1706" spans="3:3">
      <c r="C1706"/>
    </row>
    <row r="1707" spans="3:3">
      <c r="C1707"/>
    </row>
    <row r="1708" spans="3:3">
      <c r="C1708"/>
    </row>
    <row r="1709" spans="3:3">
      <c r="C1709"/>
    </row>
    <row r="1710" spans="3:3">
      <c r="C1710"/>
    </row>
    <row r="1711" spans="3:3">
      <c r="C1711"/>
    </row>
    <row r="1712" spans="3:3">
      <c r="C1712"/>
    </row>
    <row r="1713" spans="3:3">
      <c r="C1713"/>
    </row>
    <row r="1714" spans="3:3">
      <c r="C1714"/>
    </row>
    <row r="1715" spans="3:3">
      <c r="C1715"/>
    </row>
    <row r="1716" spans="3:3">
      <c r="C1716"/>
    </row>
    <row r="1717" spans="3:3">
      <c r="C1717"/>
    </row>
    <row r="1718" spans="3:3">
      <c r="C1718"/>
    </row>
    <row r="1719" spans="3:3">
      <c r="C1719"/>
    </row>
    <row r="1720" spans="3:3">
      <c r="C1720"/>
    </row>
    <row r="1721" spans="3:3">
      <c r="C1721"/>
    </row>
    <row r="1722" spans="3:3">
      <c r="C1722"/>
    </row>
    <row r="1723" spans="3:3">
      <c r="C1723"/>
    </row>
    <row r="1724" spans="3:3">
      <c r="C1724"/>
    </row>
    <row r="1725" spans="3:3">
      <c r="C1725"/>
    </row>
    <row r="1726" spans="3:3">
      <c r="C1726"/>
    </row>
    <row r="1727" spans="3:3">
      <c r="C1727"/>
    </row>
    <row r="1728" spans="3:3">
      <c r="C1728"/>
    </row>
    <row r="1729" spans="3:3">
      <c r="C1729"/>
    </row>
    <row r="1730" spans="3:3">
      <c r="C1730"/>
    </row>
    <row r="1731" spans="3:3">
      <c r="C1731"/>
    </row>
    <row r="1732" spans="3:3">
      <c r="C1732"/>
    </row>
    <row r="1733" spans="3:3">
      <c r="C1733"/>
    </row>
    <row r="1734" spans="3:3">
      <c r="C1734"/>
    </row>
    <row r="1735" spans="3:3">
      <c r="C1735"/>
    </row>
    <row r="1736" spans="3:3">
      <c r="C1736"/>
    </row>
    <row r="1737" spans="3:3">
      <c r="C1737"/>
    </row>
    <row r="1738" spans="3:3">
      <c r="C1738"/>
    </row>
    <row r="1739" spans="3:3">
      <c r="C1739"/>
    </row>
    <row r="1740" spans="3:3">
      <c r="C1740"/>
    </row>
    <row r="1741" spans="3:3">
      <c r="C1741"/>
    </row>
    <row r="1742" spans="3:3">
      <c r="C1742"/>
    </row>
    <row r="1743" spans="3:3">
      <c r="C1743"/>
    </row>
    <row r="1744" spans="3:3">
      <c r="C1744"/>
    </row>
    <row r="1745" spans="3:3">
      <c r="C1745"/>
    </row>
    <row r="1746" spans="3:3">
      <c r="C1746"/>
    </row>
    <row r="1747" spans="3:3">
      <c r="C1747"/>
    </row>
    <row r="1748" spans="3:3">
      <c r="C1748"/>
    </row>
    <row r="1749" spans="3:3">
      <c r="C1749"/>
    </row>
    <row r="1750" spans="3:3">
      <c r="C1750"/>
    </row>
    <row r="1751" spans="3:3">
      <c r="C1751"/>
    </row>
    <row r="1752" spans="3:3">
      <c r="C1752"/>
    </row>
    <row r="1753" spans="3:3">
      <c r="C1753"/>
    </row>
    <row r="1754" spans="3:3">
      <c r="C1754"/>
    </row>
    <row r="1755" spans="3:3">
      <c r="C1755"/>
    </row>
    <row r="1756" spans="3:3">
      <c r="C1756"/>
    </row>
    <row r="1757" spans="3:3">
      <c r="C1757"/>
    </row>
    <row r="1758" spans="3:3">
      <c r="C1758"/>
    </row>
    <row r="1759" spans="3:3">
      <c r="C1759"/>
    </row>
    <row r="1760" spans="3:3">
      <c r="C1760"/>
    </row>
    <row r="1761" spans="3:3">
      <c r="C1761"/>
    </row>
    <row r="1762" spans="3:3">
      <c r="C1762"/>
    </row>
    <row r="1763" spans="3:3">
      <c r="C1763"/>
    </row>
    <row r="1764" spans="3:3">
      <c r="C1764"/>
    </row>
    <row r="1765" spans="3:3">
      <c r="C1765"/>
    </row>
    <row r="1766" spans="3:3">
      <c r="C1766"/>
    </row>
    <row r="1767" spans="3:3">
      <c r="C1767"/>
    </row>
    <row r="1768" spans="3:3">
      <c r="C1768"/>
    </row>
    <row r="1769" spans="3:3">
      <c r="C1769"/>
    </row>
    <row r="1770" spans="3:3">
      <c r="C1770"/>
    </row>
    <row r="1771" spans="3:3">
      <c r="C1771"/>
    </row>
    <row r="1772" spans="3:3">
      <c r="C1772"/>
    </row>
    <row r="1773" spans="3:3">
      <c r="C1773"/>
    </row>
    <row r="1774" spans="3:3">
      <c r="C1774"/>
    </row>
    <row r="1775" spans="3:3">
      <c r="C1775"/>
    </row>
    <row r="1776" spans="3:3">
      <c r="C1776"/>
    </row>
    <row r="1777" spans="3:3">
      <c r="C1777"/>
    </row>
    <row r="1778" spans="3:3">
      <c r="C1778"/>
    </row>
    <row r="1779" spans="3:3">
      <c r="C1779"/>
    </row>
    <row r="1780" spans="3:3">
      <c r="C1780"/>
    </row>
    <row r="1781" spans="3:3">
      <c r="C1781"/>
    </row>
    <row r="1782" spans="3:3">
      <c r="C1782"/>
    </row>
    <row r="1783" spans="3:3">
      <c r="C1783"/>
    </row>
    <row r="1784" spans="3:3">
      <c r="C1784"/>
    </row>
    <row r="1785" spans="3:3">
      <c r="C1785"/>
    </row>
    <row r="1786" spans="3:3">
      <c r="C1786"/>
    </row>
    <row r="1787" spans="3:3">
      <c r="C1787"/>
    </row>
    <row r="1788" spans="3:3">
      <c r="C1788"/>
    </row>
    <row r="1789" spans="3:3">
      <c r="C1789"/>
    </row>
    <row r="1790" spans="3:3">
      <c r="C1790"/>
    </row>
    <row r="1791" spans="3:3">
      <c r="C1791"/>
    </row>
    <row r="1792" spans="3:3">
      <c r="C1792"/>
    </row>
    <row r="1793" spans="3:3">
      <c r="C1793"/>
    </row>
    <row r="1794" spans="3:3">
      <c r="C1794"/>
    </row>
    <row r="1795" spans="3:3">
      <c r="C1795"/>
    </row>
    <row r="1796" spans="3:3">
      <c r="C1796"/>
    </row>
    <row r="1797" spans="3:3">
      <c r="C1797"/>
    </row>
    <row r="1798" spans="3:3">
      <c r="C1798"/>
    </row>
    <row r="1799" spans="3:3">
      <c r="C1799"/>
    </row>
    <row r="1800" spans="3:3">
      <c r="C1800"/>
    </row>
    <row r="1801" spans="3:3">
      <c r="C1801"/>
    </row>
    <row r="1802" spans="3:3">
      <c r="C1802"/>
    </row>
    <row r="1803" spans="3:3">
      <c r="C1803"/>
    </row>
    <row r="1804" spans="3:3">
      <c r="C1804"/>
    </row>
    <row r="1805" spans="3:3">
      <c r="C1805"/>
    </row>
    <row r="1806" spans="3:3">
      <c r="C1806"/>
    </row>
    <row r="1807" spans="3:3">
      <c r="C1807"/>
    </row>
    <row r="1808" spans="3:3">
      <c r="C1808"/>
    </row>
    <row r="1809" spans="3:3">
      <c r="C1809"/>
    </row>
    <row r="1810" spans="3:3">
      <c r="C1810"/>
    </row>
    <row r="1811" spans="3:3">
      <c r="C1811"/>
    </row>
    <row r="1812" spans="3:3">
      <c r="C1812"/>
    </row>
    <row r="1813" spans="3:3">
      <c r="C1813"/>
    </row>
    <row r="1814" spans="3:3">
      <c r="C1814"/>
    </row>
    <row r="1815" spans="3:3">
      <c r="C1815"/>
    </row>
    <row r="1816" spans="3:3">
      <c r="C1816"/>
    </row>
    <row r="1817" spans="3:3">
      <c r="C1817"/>
    </row>
    <row r="1818" spans="3:3">
      <c r="C1818"/>
    </row>
    <row r="1819" spans="3:3">
      <c r="C1819"/>
    </row>
    <row r="1820" spans="3:3">
      <c r="C1820"/>
    </row>
    <row r="1821" spans="3:3">
      <c r="C1821"/>
    </row>
    <row r="1822" spans="3:3">
      <c r="C1822"/>
    </row>
    <row r="1823" spans="3:3">
      <c r="C1823"/>
    </row>
    <row r="1824" spans="3:3">
      <c r="C1824"/>
    </row>
    <row r="1825" spans="3:3">
      <c r="C1825"/>
    </row>
    <row r="1826" spans="3:3">
      <c r="C1826"/>
    </row>
    <row r="1827" spans="3:3">
      <c r="C1827"/>
    </row>
    <row r="1828" spans="3:3">
      <c r="C1828"/>
    </row>
    <row r="1829" spans="3:3">
      <c r="C1829"/>
    </row>
    <row r="1830" spans="3:3">
      <c r="C1830"/>
    </row>
    <row r="1831" spans="3:3">
      <c r="C1831"/>
    </row>
    <row r="1832" spans="3:3">
      <c r="C1832"/>
    </row>
    <row r="1833" spans="3:3">
      <c r="C1833"/>
    </row>
    <row r="1834" spans="3:3">
      <c r="C1834"/>
    </row>
    <row r="1835" spans="3:3">
      <c r="C1835"/>
    </row>
    <row r="1836" spans="3:3">
      <c r="C1836"/>
    </row>
    <row r="1837" spans="3:3">
      <c r="C1837"/>
    </row>
    <row r="1838" spans="3:3">
      <c r="C1838"/>
    </row>
    <row r="1839" spans="3:3">
      <c r="C1839"/>
    </row>
    <row r="1840" spans="3:3">
      <c r="C1840"/>
    </row>
    <row r="1841" spans="3:3">
      <c r="C1841"/>
    </row>
    <row r="1842" spans="3:3">
      <c r="C1842"/>
    </row>
    <row r="1843" spans="3:3">
      <c r="C1843"/>
    </row>
    <row r="1844" spans="3:3">
      <c r="C1844"/>
    </row>
    <row r="1845" spans="3:3">
      <c r="C1845"/>
    </row>
    <row r="1846" spans="3:3">
      <c r="C1846"/>
    </row>
    <row r="1847" spans="3:3">
      <c r="C1847"/>
    </row>
    <row r="1848" spans="3:3">
      <c r="C1848"/>
    </row>
    <row r="1849" spans="3:3">
      <c r="C1849"/>
    </row>
    <row r="1850" spans="3:3">
      <c r="C1850"/>
    </row>
    <row r="1851" spans="3:3">
      <c r="C1851"/>
    </row>
    <row r="1852" spans="3:3">
      <c r="C1852"/>
    </row>
    <row r="1853" spans="3:3">
      <c r="C1853"/>
    </row>
    <row r="1854" spans="3:3">
      <c r="C1854"/>
    </row>
    <row r="1855" spans="3:3">
      <c r="C1855"/>
    </row>
    <row r="1856" spans="3:3">
      <c r="C1856"/>
    </row>
    <row r="1857" spans="3:3">
      <c r="C1857"/>
    </row>
    <row r="1858" spans="3:3">
      <c r="C1858"/>
    </row>
    <row r="1859" spans="3:3">
      <c r="C1859"/>
    </row>
    <row r="1860" spans="3:3">
      <c r="C1860"/>
    </row>
    <row r="1861" spans="3:3">
      <c r="C1861"/>
    </row>
    <row r="1862" spans="3:3">
      <c r="C1862"/>
    </row>
    <row r="1863" spans="3:3">
      <c r="C1863"/>
    </row>
    <row r="1864" spans="3:3">
      <c r="C1864"/>
    </row>
    <row r="1865" spans="3:3">
      <c r="C1865"/>
    </row>
    <row r="1866" spans="3:3">
      <c r="C1866"/>
    </row>
    <row r="1867" spans="3:3">
      <c r="C1867"/>
    </row>
    <row r="1868" spans="3:3">
      <c r="C1868"/>
    </row>
    <row r="1869" spans="3:3">
      <c r="C1869"/>
    </row>
    <row r="1870" spans="3:3">
      <c r="C1870"/>
    </row>
    <row r="1871" spans="3:3">
      <c r="C1871"/>
    </row>
    <row r="1872" spans="3:3">
      <c r="C1872"/>
    </row>
    <row r="1873" spans="3:3">
      <c r="C1873"/>
    </row>
    <row r="1874" spans="3:3">
      <c r="C1874"/>
    </row>
    <row r="1875" spans="3:3">
      <c r="C1875"/>
    </row>
    <row r="1876" spans="3:3">
      <c r="C1876"/>
    </row>
    <row r="1877" spans="3:3">
      <c r="C1877"/>
    </row>
    <row r="1878" spans="3:3">
      <c r="C1878"/>
    </row>
    <row r="1879" spans="3:3">
      <c r="C1879"/>
    </row>
    <row r="1880" spans="3:3">
      <c r="C1880"/>
    </row>
    <row r="1881" spans="3:3">
      <c r="C1881"/>
    </row>
    <row r="1882" spans="3:3">
      <c r="C1882"/>
    </row>
    <row r="1883" spans="3:3">
      <c r="C1883"/>
    </row>
    <row r="1884" spans="3:3">
      <c r="C1884"/>
    </row>
    <row r="1885" spans="3:3">
      <c r="C1885"/>
    </row>
    <row r="1886" spans="3:3">
      <c r="C1886"/>
    </row>
    <row r="1887" spans="3:3">
      <c r="C1887"/>
    </row>
    <row r="1888" spans="3:3">
      <c r="C1888"/>
    </row>
    <row r="1889" spans="3:3">
      <c r="C1889"/>
    </row>
    <row r="1890" spans="3:3">
      <c r="C1890"/>
    </row>
    <row r="1891" spans="3:3">
      <c r="C1891"/>
    </row>
    <row r="1892" spans="3:3">
      <c r="C1892"/>
    </row>
    <row r="1893" spans="3:3">
      <c r="C1893"/>
    </row>
    <row r="1894" spans="3:3">
      <c r="C1894"/>
    </row>
    <row r="1895" spans="3:3">
      <c r="C1895"/>
    </row>
    <row r="1896" spans="3:3">
      <c r="C1896"/>
    </row>
    <row r="1897" spans="3:3">
      <c r="C1897"/>
    </row>
    <row r="1898" spans="3:3">
      <c r="C1898"/>
    </row>
    <row r="1899" spans="3:3">
      <c r="C1899"/>
    </row>
    <row r="1900" spans="3:3">
      <c r="C1900"/>
    </row>
    <row r="1901" spans="3:3">
      <c r="C1901"/>
    </row>
    <row r="1902" spans="3:3">
      <c r="C1902"/>
    </row>
    <row r="1903" spans="3:3">
      <c r="C1903"/>
    </row>
    <row r="1904" spans="3:3">
      <c r="C1904"/>
    </row>
    <row r="1905" spans="3:3">
      <c r="C1905"/>
    </row>
    <row r="1906" spans="3:3">
      <c r="C1906"/>
    </row>
    <row r="1907" spans="3:3">
      <c r="C1907"/>
    </row>
    <row r="1908" spans="3:3">
      <c r="C1908"/>
    </row>
    <row r="1909" spans="3:3">
      <c r="C1909"/>
    </row>
    <row r="1910" spans="3:3">
      <c r="C1910"/>
    </row>
    <row r="1911" spans="3:3">
      <c r="C1911"/>
    </row>
    <row r="1912" spans="3:3">
      <c r="C1912"/>
    </row>
    <row r="1913" spans="3:3">
      <c r="C1913"/>
    </row>
    <row r="1914" spans="3:3">
      <c r="C1914"/>
    </row>
    <row r="1915" spans="3:3">
      <c r="C1915"/>
    </row>
    <row r="1916" spans="3:3">
      <c r="C1916"/>
    </row>
    <row r="1917" spans="3:3">
      <c r="C1917"/>
    </row>
    <row r="1918" spans="3:3">
      <c r="C1918"/>
    </row>
    <row r="1919" spans="3:3">
      <c r="C1919"/>
    </row>
    <row r="1920" spans="3:3">
      <c r="C1920"/>
    </row>
    <row r="1921" spans="3:3">
      <c r="C1921"/>
    </row>
    <row r="1922" spans="3:3">
      <c r="C1922"/>
    </row>
    <row r="1923" spans="3:3">
      <c r="C1923"/>
    </row>
    <row r="1924" spans="3:3">
      <c r="C1924"/>
    </row>
    <row r="1925" spans="3:3">
      <c r="C1925"/>
    </row>
    <row r="1926" spans="3:3">
      <c r="C1926"/>
    </row>
    <row r="1927" spans="3:3">
      <c r="C1927"/>
    </row>
    <row r="1928" spans="3:3">
      <c r="C1928"/>
    </row>
    <row r="1929" spans="3:3">
      <c r="C1929"/>
    </row>
    <row r="1930" spans="3:3">
      <c r="C1930"/>
    </row>
    <row r="1931" spans="3:3">
      <c r="C1931"/>
    </row>
    <row r="1932" spans="3:3">
      <c r="C1932"/>
    </row>
    <row r="1933" spans="3:3">
      <c r="C1933"/>
    </row>
    <row r="1934" spans="3:3">
      <c r="C1934"/>
    </row>
    <row r="1935" spans="3:3">
      <c r="C1935"/>
    </row>
    <row r="1936" spans="3:3">
      <c r="C1936"/>
    </row>
    <row r="1937" spans="3:3">
      <c r="C1937"/>
    </row>
    <row r="1938" spans="3:3">
      <c r="C1938"/>
    </row>
    <row r="1939" spans="3:3">
      <c r="C1939"/>
    </row>
    <row r="1940" spans="3:3">
      <c r="C1940"/>
    </row>
    <row r="1941" spans="3:3">
      <c r="C1941"/>
    </row>
    <row r="1942" spans="3:3">
      <c r="C1942"/>
    </row>
    <row r="1943" spans="3:3">
      <c r="C1943"/>
    </row>
    <row r="1944" spans="3:3">
      <c r="C1944"/>
    </row>
    <row r="1945" spans="3:3">
      <c r="C1945"/>
    </row>
    <row r="1946" spans="3:3">
      <c r="C1946"/>
    </row>
    <row r="1947" spans="3:3">
      <c r="C1947"/>
    </row>
    <row r="1948" spans="3:3">
      <c r="C1948"/>
    </row>
    <row r="1949" spans="3:3">
      <c r="C1949"/>
    </row>
    <row r="1950" spans="3:3">
      <c r="C1950"/>
    </row>
    <row r="1951" spans="3:3">
      <c r="C1951"/>
    </row>
    <row r="1952" spans="3:3">
      <c r="C1952"/>
    </row>
    <row r="1953" spans="3:3">
      <c r="C1953"/>
    </row>
    <row r="1954" spans="3:3">
      <c r="C1954"/>
    </row>
    <row r="1955" spans="3:3">
      <c r="C1955"/>
    </row>
    <row r="1956" spans="3:3">
      <c r="C1956"/>
    </row>
    <row r="1957" spans="3:3">
      <c r="C1957"/>
    </row>
    <row r="1958" spans="3:3">
      <c r="C1958"/>
    </row>
    <row r="1959" spans="3:3">
      <c r="C1959"/>
    </row>
    <row r="1960" spans="3:3">
      <c r="C1960"/>
    </row>
    <row r="1961" spans="3:3">
      <c r="C1961"/>
    </row>
    <row r="1962" spans="3:3">
      <c r="C1962"/>
    </row>
    <row r="1963" spans="3:3">
      <c r="C1963"/>
    </row>
    <row r="1964" spans="3:3">
      <c r="C1964"/>
    </row>
    <row r="1965" spans="3:3">
      <c r="C1965"/>
    </row>
    <row r="1966" spans="3:3">
      <c r="C1966"/>
    </row>
    <row r="1967" spans="3:3">
      <c r="C1967"/>
    </row>
    <row r="1968" spans="3:3">
      <c r="C1968"/>
    </row>
    <row r="1969" spans="3:3">
      <c r="C1969"/>
    </row>
    <row r="1970" spans="3:3">
      <c r="C1970"/>
    </row>
    <row r="1971" spans="3:3">
      <c r="C1971"/>
    </row>
    <row r="1972" spans="3:3">
      <c r="C1972"/>
    </row>
    <row r="1973" spans="3:3">
      <c r="C1973"/>
    </row>
    <row r="1974" spans="3:3">
      <c r="C1974"/>
    </row>
    <row r="1975" spans="3:3">
      <c r="C1975"/>
    </row>
    <row r="1976" spans="3:3">
      <c r="C1976"/>
    </row>
    <row r="1977" spans="3:3">
      <c r="C1977"/>
    </row>
    <row r="1978" spans="3:3">
      <c r="C1978"/>
    </row>
    <row r="1979" spans="3:3">
      <c r="C1979"/>
    </row>
    <row r="1980" spans="3:3">
      <c r="C1980"/>
    </row>
    <row r="1981" spans="3:3">
      <c r="C1981"/>
    </row>
    <row r="1982" spans="3:3">
      <c r="C1982"/>
    </row>
    <row r="1983" spans="3:3">
      <c r="C1983"/>
    </row>
    <row r="1984" spans="3:3">
      <c r="C1984"/>
    </row>
    <row r="1985" spans="3:3">
      <c r="C1985"/>
    </row>
    <row r="1986" spans="3:3">
      <c r="C1986"/>
    </row>
    <row r="1987" spans="3:3">
      <c r="C1987"/>
    </row>
    <row r="1988" spans="3:3">
      <c r="C1988"/>
    </row>
    <row r="1989" spans="3:3">
      <c r="C1989"/>
    </row>
    <row r="1990" spans="3:3">
      <c r="C1990"/>
    </row>
    <row r="1991" spans="3:3">
      <c r="C1991"/>
    </row>
    <row r="1992" spans="3:3">
      <c r="C1992"/>
    </row>
    <row r="1993" spans="3:3">
      <c r="C1993"/>
    </row>
    <row r="1994" spans="3:3">
      <c r="C1994"/>
    </row>
    <row r="1995" spans="3:3">
      <c r="C1995"/>
    </row>
    <row r="1996" spans="3:3">
      <c r="C1996"/>
    </row>
    <row r="1997" spans="3:3">
      <c r="C1997"/>
    </row>
    <row r="1998" spans="3:3">
      <c r="C1998"/>
    </row>
    <row r="1999" spans="3:3">
      <c r="C1999"/>
    </row>
    <row r="2000" spans="3:3">
      <c r="C2000"/>
    </row>
    <row r="2001" spans="3:3">
      <c r="C2001"/>
    </row>
    <row r="2002" spans="3:3">
      <c r="C2002"/>
    </row>
    <row r="2003" spans="3:3">
      <c r="C2003"/>
    </row>
    <row r="2004" spans="3:3">
      <c r="C2004"/>
    </row>
    <row r="2005" spans="3:3">
      <c r="C2005"/>
    </row>
    <row r="2006" spans="3:3">
      <c r="C2006"/>
    </row>
    <row r="2007" spans="3:3">
      <c r="C2007"/>
    </row>
    <row r="2008" spans="3:3">
      <c r="C2008"/>
    </row>
    <row r="2009" spans="3:3">
      <c r="C2009"/>
    </row>
    <row r="2010" spans="3:3">
      <c r="C2010"/>
    </row>
    <row r="2011" spans="3:3">
      <c r="C2011"/>
    </row>
    <row r="2012" spans="3:3">
      <c r="C2012"/>
    </row>
    <row r="2013" spans="3:3">
      <c r="C2013"/>
    </row>
    <row r="2014" spans="3:3">
      <c r="C2014"/>
    </row>
    <row r="2015" spans="3:3">
      <c r="C2015"/>
    </row>
    <row r="2016" spans="3:3">
      <c r="C2016"/>
    </row>
    <row r="2017" spans="3:3">
      <c r="C2017"/>
    </row>
    <row r="2018" spans="3:3">
      <c r="C2018"/>
    </row>
    <row r="2019" spans="3:3">
      <c r="C2019"/>
    </row>
    <row r="2020" spans="3:3">
      <c r="C2020"/>
    </row>
    <row r="2021" spans="3:3">
      <c r="C2021"/>
    </row>
    <row r="2022" spans="3:3">
      <c r="C2022"/>
    </row>
    <row r="2023" spans="3:3">
      <c r="C2023"/>
    </row>
    <row r="2024" spans="3:3">
      <c r="C2024"/>
    </row>
    <row r="2025" spans="3:3">
      <c r="C2025"/>
    </row>
    <row r="2026" spans="3:3">
      <c r="C2026"/>
    </row>
    <row r="2027" spans="3:3">
      <c r="C2027"/>
    </row>
    <row r="2028" spans="3:3">
      <c r="C2028"/>
    </row>
    <row r="2029" spans="3:3">
      <c r="C2029"/>
    </row>
    <row r="2030" spans="3:3">
      <c r="C2030"/>
    </row>
    <row r="2031" spans="3:3">
      <c r="C2031"/>
    </row>
    <row r="2032" spans="3:3">
      <c r="C2032"/>
    </row>
    <row r="2033" spans="3:3">
      <c r="C2033"/>
    </row>
    <row r="2034" spans="3:3">
      <c r="C2034"/>
    </row>
    <row r="2035" spans="3:3">
      <c r="C2035"/>
    </row>
    <row r="2036" spans="3:3">
      <c r="C2036"/>
    </row>
    <row r="2037" spans="3:3">
      <c r="C2037"/>
    </row>
    <row r="2038" spans="3:3">
      <c r="C2038"/>
    </row>
    <row r="2039" spans="3:3">
      <c r="C2039"/>
    </row>
    <row r="2040" spans="3:3">
      <c r="C2040"/>
    </row>
    <row r="2041" spans="3:3">
      <c r="C2041"/>
    </row>
    <row r="2042" spans="3:3">
      <c r="C2042"/>
    </row>
    <row r="2043" spans="3:3">
      <c r="C2043"/>
    </row>
    <row r="2044" spans="3:3">
      <c r="C2044"/>
    </row>
    <row r="2045" spans="3:3">
      <c r="C2045"/>
    </row>
    <row r="2046" spans="3:3">
      <c r="C2046"/>
    </row>
    <row r="2047" spans="3:3">
      <c r="C2047"/>
    </row>
    <row r="2048" spans="3:3">
      <c r="C2048"/>
    </row>
    <row r="2049" spans="3:3">
      <c r="C2049"/>
    </row>
    <row r="2050" spans="3:3">
      <c r="C2050"/>
    </row>
    <row r="2051" spans="3:3">
      <c r="C2051"/>
    </row>
    <row r="2052" spans="3:3">
      <c r="C2052"/>
    </row>
    <row r="2053" spans="3:3">
      <c r="C2053"/>
    </row>
    <row r="2054" spans="3:3">
      <c r="C2054"/>
    </row>
    <row r="2055" spans="3:3">
      <c r="C2055"/>
    </row>
    <row r="2056" spans="3:3">
      <c r="C2056"/>
    </row>
    <row r="2057" spans="3:3">
      <c r="C2057"/>
    </row>
    <row r="2058" spans="3:3">
      <c r="C2058"/>
    </row>
    <row r="2059" spans="3:3">
      <c r="C2059"/>
    </row>
    <row r="2060" spans="3:3">
      <c r="C2060"/>
    </row>
    <row r="2061" spans="3:3">
      <c r="C2061"/>
    </row>
    <row r="2062" spans="3:3">
      <c r="C2062"/>
    </row>
    <row r="2063" spans="3:3">
      <c r="C2063"/>
    </row>
    <row r="2064" spans="3:3">
      <c r="C2064"/>
    </row>
    <row r="2065" spans="3:3">
      <c r="C2065"/>
    </row>
    <row r="2066" spans="3:3">
      <c r="C2066"/>
    </row>
    <row r="2067" spans="3:3">
      <c r="C2067"/>
    </row>
    <row r="2068" spans="3:3">
      <c r="C2068"/>
    </row>
    <row r="2069" spans="3:3">
      <c r="C2069"/>
    </row>
    <row r="2070" spans="3:3">
      <c r="C2070"/>
    </row>
    <row r="2071" spans="3:3">
      <c r="C2071"/>
    </row>
    <row r="2072" spans="3:3">
      <c r="C2072"/>
    </row>
    <row r="2073" spans="3:3">
      <c r="C2073"/>
    </row>
    <row r="2074" spans="3:3">
      <c r="C2074"/>
    </row>
    <row r="2075" spans="3:3">
      <c r="C2075"/>
    </row>
    <row r="2076" spans="3:3">
      <c r="C2076"/>
    </row>
    <row r="2077" spans="3:3">
      <c r="C2077"/>
    </row>
    <row r="2078" spans="3:3">
      <c r="C2078"/>
    </row>
    <row r="2079" spans="3:3">
      <c r="C2079"/>
    </row>
    <row r="2080" spans="3:3">
      <c r="C2080"/>
    </row>
    <row r="2081" spans="3:3">
      <c r="C2081"/>
    </row>
    <row r="2082" spans="3:3">
      <c r="C2082"/>
    </row>
    <row r="2083" spans="3:3">
      <c r="C2083"/>
    </row>
    <row r="2084" spans="3:3">
      <c r="C2084"/>
    </row>
    <row r="2085" spans="3:3">
      <c r="C2085"/>
    </row>
    <row r="2086" spans="3:3">
      <c r="C2086"/>
    </row>
    <row r="2087" spans="3:3">
      <c r="C2087"/>
    </row>
    <row r="2088" spans="3:3">
      <c r="C2088"/>
    </row>
    <row r="2089" spans="3:3">
      <c r="C2089"/>
    </row>
    <row r="2090" spans="3:3">
      <c r="C2090"/>
    </row>
    <row r="2091" spans="3:3">
      <c r="C2091"/>
    </row>
    <row r="2092" spans="3:3">
      <c r="C2092"/>
    </row>
    <row r="2093" spans="3:3">
      <c r="C2093"/>
    </row>
    <row r="2094" spans="3:3">
      <c r="C2094"/>
    </row>
    <row r="2095" spans="3:3">
      <c r="C2095"/>
    </row>
    <row r="2096" spans="3:3">
      <c r="C2096"/>
    </row>
    <row r="2097" spans="3:3">
      <c r="C2097"/>
    </row>
    <row r="2098" spans="3:3">
      <c r="C2098"/>
    </row>
    <row r="2099" spans="3:3">
      <c r="C2099"/>
    </row>
    <row r="2100" spans="3:3">
      <c r="C2100"/>
    </row>
    <row r="2101" spans="3:3">
      <c r="C2101"/>
    </row>
    <row r="2102" spans="3:3">
      <c r="C2102"/>
    </row>
    <row r="2103" spans="3:3">
      <c r="C2103"/>
    </row>
    <row r="2104" spans="3:3">
      <c r="C2104"/>
    </row>
    <row r="2105" spans="3:3">
      <c r="C2105"/>
    </row>
    <row r="2106" spans="3:3">
      <c r="C2106"/>
    </row>
    <row r="2107" spans="3:3">
      <c r="C2107"/>
    </row>
    <row r="2108" spans="3:3">
      <c r="C2108"/>
    </row>
    <row r="2109" spans="3:3">
      <c r="C2109"/>
    </row>
    <row r="2110" spans="3:3">
      <c r="C2110"/>
    </row>
    <row r="2111" spans="3:3">
      <c r="C2111"/>
    </row>
    <row r="2112" spans="3:3">
      <c r="C2112"/>
    </row>
    <row r="2113" spans="3:3">
      <c r="C2113"/>
    </row>
    <row r="2114" spans="3:3">
      <c r="C2114"/>
    </row>
    <row r="2115" spans="3:3">
      <c r="C2115"/>
    </row>
    <row r="2116" spans="3:3">
      <c r="C2116"/>
    </row>
    <row r="2117" spans="3:3">
      <c r="C2117"/>
    </row>
    <row r="2118" spans="3:3">
      <c r="C2118"/>
    </row>
    <row r="2119" spans="3:3">
      <c r="C2119"/>
    </row>
    <row r="2120" spans="3:3">
      <c r="C2120"/>
    </row>
    <row r="2121" spans="3:3">
      <c r="C2121"/>
    </row>
    <row r="2122" spans="3:3">
      <c r="C2122"/>
    </row>
    <row r="2123" spans="3:3">
      <c r="C2123"/>
    </row>
    <row r="2124" spans="3:3">
      <c r="C2124"/>
    </row>
    <row r="2125" spans="3:3">
      <c r="C2125"/>
    </row>
    <row r="2126" spans="3:3">
      <c r="C2126"/>
    </row>
    <row r="2127" spans="3:3">
      <c r="C2127"/>
    </row>
    <row r="2128" spans="3:3">
      <c r="C2128"/>
    </row>
    <row r="2129" spans="3:3">
      <c r="C2129"/>
    </row>
    <row r="2130" spans="3:3">
      <c r="C2130"/>
    </row>
    <row r="2131" spans="3:3">
      <c r="C2131"/>
    </row>
    <row r="2132" spans="3:3">
      <c r="C2132"/>
    </row>
    <row r="2133" spans="3:3">
      <c r="C2133"/>
    </row>
    <row r="2134" spans="3:3">
      <c r="C2134"/>
    </row>
    <row r="2135" spans="3:3">
      <c r="C2135"/>
    </row>
    <row r="2136" spans="3:3">
      <c r="C2136"/>
    </row>
    <row r="2137" spans="3:3">
      <c r="C2137"/>
    </row>
    <row r="2138" spans="3:3">
      <c r="C2138"/>
    </row>
    <row r="2139" spans="3:3">
      <c r="C2139"/>
    </row>
    <row r="2140" spans="3:3">
      <c r="C2140"/>
    </row>
    <row r="2141" spans="3:3">
      <c r="C2141"/>
    </row>
    <row r="2142" spans="3:3">
      <c r="C2142"/>
    </row>
    <row r="2143" spans="3:3">
      <c r="C2143"/>
    </row>
    <row r="2144" spans="3:3">
      <c r="C2144"/>
    </row>
    <row r="2145" spans="3:3">
      <c r="C2145"/>
    </row>
    <row r="2146" spans="3:3">
      <c r="C2146"/>
    </row>
    <row r="2147" spans="3:3">
      <c r="C2147"/>
    </row>
    <row r="2148" spans="3:3">
      <c r="C2148"/>
    </row>
    <row r="2149" spans="3:3">
      <c r="C2149"/>
    </row>
    <row r="2150" spans="3:3">
      <c r="C2150"/>
    </row>
    <row r="2151" spans="3:3">
      <c r="C2151"/>
    </row>
    <row r="2152" spans="3:3">
      <c r="C2152"/>
    </row>
    <row r="2153" spans="3:3">
      <c r="C2153"/>
    </row>
    <row r="2154" spans="3:3">
      <c r="C2154"/>
    </row>
    <row r="2155" spans="3:3">
      <c r="C2155"/>
    </row>
    <row r="2156" spans="3:3">
      <c r="C2156"/>
    </row>
    <row r="2157" spans="3:3">
      <c r="C2157"/>
    </row>
    <row r="2158" spans="3:3">
      <c r="C2158"/>
    </row>
    <row r="2159" spans="3:3">
      <c r="C2159"/>
    </row>
    <row r="2160" spans="3:3">
      <c r="C2160"/>
    </row>
    <row r="2161" spans="3:3">
      <c r="C2161"/>
    </row>
    <row r="2162" spans="3:3">
      <c r="C2162"/>
    </row>
    <row r="2163" spans="3:3">
      <c r="C2163"/>
    </row>
    <row r="2164" spans="3:3">
      <c r="C2164"/>
    </row>
    <row r="2165" spans="3:3">
      <c r="C2165"/>
    </row>
    <row r="2166" spans="3:3">
      <c r="C2166"/>
    </row>
    <row r="2167" spans="3:3">
      <c r="C2167"/>
    </row>
    <row r="2168" spans="3:3">
      <c r="C2168"/>
    </row>
    <row r="2169" spans="3:3">
      <c r="C2169"/>
    </row>
    <row r="2170" spans="3:3">
      <c r="C2170"/>
    </row>
    <row r="2171" spans="3:3">
      <c r="C2171"/>
    </row>
    <row r="2172" spans="3:3">
      <c r="C2172"/>
    </row>
    <row r="2173" spans="3:3">
      <c r="C2173"/>
    </row>
    <row r="2174" spans="3:3">
      <c r="C2174"/>
    </row>
    <row r="2175" spans="3:3">
      <c r="C2175"/>
    </row>
    <row r="2176" spans="3:3">
      <c r="C2176"/>
    </row>
    <row r="2177" spans="3:3">
      <c r="C2177"/>
    </row>
    <row r="2178" spans="3:3">
      <c r="C2178"/>
    </row>
    <row r="2179" spans="3:3">
      <c r="C2179"/>
    </row>
    <row r="2180" spans="3:3">
      <c r="C2180"/>
    </row>
    <row r="2181" spans="3:3">
      <c r="C2181"/>
    </row>
    <row r="2182" spans="3:3">
      <c r="C2182"/>
    </row>
    <row r="2183" spans="3:3">
      <c r="C2183"/>
    </row>
    <row r="2184" spans="3:3">
      <c r="C2184"/>
    </row>
    <row r="2185" spans="3:3">
      <c r="C2185"/>
    </row>
    <row r="2186" spans="3:3">
      <c r="C2186"/>
    </row>
    <row r="2187" spans="3:3">
      <c r="C2187"/>
    </row>
    <row r="2188" spans="3:3">
      <c r="C2188"/>
    </row>
    <row r="2189" spans="3:3">
      <c r="C2189"/>
    </row>
    <row r="2190" spans="3:3">
      <c r="C2190"/>
    </row>
    <row r="2191" spans="3:3">
      <c r="C2191"/>
    </row>
    <row r="2192" spans="3:3">
      <c r="C2192"/>
    </row>
    <row r="2193" spans="3:3">
      <c r="C2193"/>
    </row>
    <row r="2194" spans="3:3">
      <c r="C2194"/>
    </row>
    <row r="2195" spans="3:3">
      <c r="C2195"/>
    </row>
    <row r="2196" spans="3:3">
      <c r="C2196"/>
    </row>
    <row r="2197" spans="3:3">
      <c r="C2197"/>
    </row>
    <row r="2198" spans="3:3">
      <c r="C2198"/>
    </row>
    <row r="2199" spans="3:3">
      <c r="C2199"/>
    </row>
    <row r="2200" spans="3:3">
      <c r="C2200"/>
    </row>
    <row r="2201" spans="3:3">
      <c r="C2201"/>
    </row>
    <row r="2202" spans="3:3">
      <c r="C2202"/>
    </row>
    <row r="2203" spans="3:3">
      <c r="C2203"/>
    </row>
    <row r="2204" spans="3:3">
      <c r="C2204"/>
    </row>
    <row r="2205" spans="3:3">
      <c r="C2205"/>
    </row>
    <row r="2206" spans="3:3">
      <c r="C2206"/>
    </row>
    <row r="2207" spans="3:3">
      <c r="C2207"/>
    </row>
    <row r="2208" spans="3:3">
      <c r="C2208"/>
    </row>
    <row r="2209" spans="3:3">
      <c r="C2209"/>
    </row>
    <row r="2210" spans="3:3">
      <c r="C2210"/>
    </row>
    <row r="2211" spans="3:3">
      <c r="C2211"/>
    </row>
    <row r="2212" spans="3:3">
      <c r="C2212"/>
    </row>
    <row r="2213" spans="3:3">
      <c r="C2213"/>
    </row>
    <row r="2214" spans="3:3">
      <c r="C2214"/>
    </row>
    <row r="2215" spans="3:3">
      <c r="C2215"/>
    </row>
    <row r="2216" spans="3:3">
      <c r="C2216"/>
    </row>
    <row r="2217" spans="3:3">
      <c r="C2217"/>
    </row>
    <row r="2218" spans="3:3">
      <c r="C2218"/>
    </row>
    <row r="2219" spans="3:3">
      <c r="C2219"/>
    </row>
    <row r="2220" spans="3:3">
      <c r="C2220"/>
    </row>
    <row r="2221" spans="3:3">
      <c r="C2221"/>
    </row>
    <row r="2222" spans="3:3">
      <c r="C2222"/>
    </row>
    <row r="2223" spans="3:3">
      <c r="C2223"/>
    </row>
    <row r="2224" spans="3:3">
      <c r="C2224"/>
    </row>
    <row r="2225" spans="3:3">
      <c r="C2225"/>
    </row>
    <row r="2226" spans="3:3">
      <c r="C2226"/>
    </row>
    <row r="2227" spans="3:3">
      <c r="C2227"/>
    </row>
    <row r="2228" spans="3:3">
      <c r="C2228"/>
    </row>
    <row r="2229" spans="3:3">
      <c r="C2229"/>
    </row>
    <row r="2230" spans="3:3">
      <c r="C2230"/>
    </row>
    <row r="2231" spans="3:3">
      <c r="C2231"/>
    </row>
    <row r="2232" spans="3:3">
      <c r="C2232"/>
    </row>
    <row r="2233" spans="3:3">
      <c r="C2233"/>
    </row>
    <row r="2234" spans="3:3">
      <c r="C2234"/>
    </row>
    <row r="2235" spans="3:3">
      <c r="C2235"/>
    </row>
    <row r="2236" spans="3:3">
      <c r="C2236"/>
    </row>
    <row r="2237" spans="3:3">
      <c r="C2237"/>
    </row>
    <row r="2238" spans="3:3">
      <c r="C2238"/>
    </row>
    <row r="2239" spans="3:3">
      <c r="C2239"/>
    </row>
    <row r="2240" spans="3:3">
      <c r="C2240"/>
    </row>
    <row r="2241" spans="3:3">
      <c r="C2241"/>
    </row>
    <row r="2242" spans="3:3">
      <c r="C2242"/>
    </row>
    <row r="2243" spans="3:3">
      <c r="C2243"/>
    </row>
    <row r="2244" spans="3:3">
      <c r="C2244"/>
    </row>
    <row r="2245" spans="3:3">
      <c r="C2245"/>
    </row>
    <row r="2246" spans="3:3">
      <c r="C2246"/>
    </row>
    <row r="2247" spans="3:3">
      <c r="C2247"/>
    </row>
    <row r="2248" spans="3:3">
      <c r="C2248"/>
    </row>
    <row r="2249" spans="3:3">
      <c r="C2249"/>
    </row>
    <row r="2250" spans="3:3">
      <c r="C2250"/>
    </row>
    <row r="2251" spans="3:3">
      <c r="C2251"/>
    </row>
    <row r="2252" spans="3:3">
      <c r="C2252"/>
    </row>
    <row r="2253" spans="3:3">
      <c r="C2253"/>
    </row>
    <row r="2254" spans="3:3">
      <c r="C2254"/>
    </row>
    <row r="2255" spans="3:3">
      <c r="C2255"/>
    </row>
    <row r="2256" spans="3:3">
      <c r="C2256"/>
    </row>
    <row r="2257" spans="3:3">
      <c r="C2257"/>
    </row>
    <row r="2258" spans="3:3">
      <c r="C2258"/>
    </row>
    <row r="2259" spans="3:3">
      <c r="C2259"/>
    </row>
    <row r="2260" spans="3:3">
      <c r="C2260"/>
    </row>
    <row r="2261" spans="3:3">
      <c r="C2261"/>
    </row>
    <row r="2262" spans="3:3">
      <c r="C2262"/>
    </row>
    <row r="2263" spans="3:3">
      <c r="C2263"/>
    </row>
    <row r="2264" spans="3:3">
      <c r="C2264"/>
    </row>
    <row r="2265" spans="3:3">
      <c r="C2265"/>
    </row>
    <row r="2266" spans="3:3">
      <c r="C2266"/>
    </row>
    <row r="2267" spans="3:3">
      <c r="C2267"/>
    </row>
    <row r="2268" spans="3:3">
      <c r="C2268"/>
    </row>
    <row r="2269" spans="3:3">
      <c r="C2269"/>
    </row>
    <row r="2270" spans="3:3">
      <c r="C2270"/>
    </row>
    <row r="2271" spans="3:3">
      <c r="C2271"/>
    </row>
    <row r="2272" spans="3:3">
      <c r="C2272"/>
    </row>
    <row r="2273" spans="3:3">
      <c r="C2273"/>
    </row>
    <row r="2274" spans="3:3">
      <c r="C2274"/>
    </row>
    <row r="2275" spans="3:3">
      <c r="C2275"/>
    </row>
    <row r="2276" spans="3:3">
      <c r="C2276"/>
    </row>
    <row r="2277" spans="3:3">
      <c r="C2277"/>
    </row>
    <row r="2278" spans="3:3">
      <c r="C2278"/>
    </row>
    <row r="2279" spans="3:3">
      <c r="C2279"/>
    </row>
    <row r="2280" spans="3:3">
      <c r="C2280"/>
    </row>
    <row r="2281" spans="3:3">
      <c r="C2281"/>
    </row>
    <row r="2282" spans="3:3">
      <c r="C2282"/>
    </row>
    <row r="2283" spans="3:3">
      <c r="C2283"/>
    </row>
    <row r="2284" spans="3:3">
      <c r="C2284"/>
    </row>
    <row r="2285" spans="3:3">
      <c r="C2285"/>
    </row>
    <row r="2286" spans="3:3">
      <c r="C2286"/>
    </row>
    <row r="2287" spans="3:3">
      <c r="C2287"/>
    </row>
    <row r="2288" spans="3:3">
      <c r="C2288"/>
    </row>
    <row r="2289" spans="3:3">
      <c r="C2289"/>
    </row>
    <row r="2290" spans="3:3">
      <c r="C2290"/>
    </row>
    <row r="2291" spans="3:3">
      <c r="C2291"/>
    </row>
    <row r="2292" spans="3:3">
      <c r="C2292"/>
    </row>
    <row r="2293" spans="3:3">
      <c r="C2293"/>
    </row>
    <row r="2294" spans="3:3">
      <c r="C2294"/>
    </row>
    <row r="2295" spans="3:3">
      <c r="C2295"/>
    </row>
    <row r="2296" spans="3:3">
      <c r="C2296"/>
    </row>
    <row r="2297" spans="3:3">
      <c r="C2297"/>
    </row>
    <row r="2298" spans="3:3">
      <c r="C2298"/>
    </row>
    <row r="2299" spans="3:3">
      <c r="C2299"/>
    </row>
    <row r="2300" spans="3:3">
      <c r="C2300"/>
    </row>
    <row r="2301" spans="3:3">
      <c r="C2301"/>
    </row>
    <row r="2302" spans="3:3">
      <c r="C2302"/>
    </row>
    <row r="2303" spans="3:3">
      <c r="C2303"/>
    </row>
    <row r="2304" spans="3:3">
      <c r="C2304"/>
    </row>
    <row r="2305" spans="3:3">
      <c r="C2305"/>
    </row>
    <row r="2306" spans="3:3">
      <c r="C2306"/>
    </row>
    <row r="2307" spans="3:3">
      <c r="C2307"/>
    </row>
    <row r="2308" spans="3:3">
      <c r="C2308"/>
    </row>
    <row r="2309" spans="3:3">
      <c r="C2309"/>
    </row>
    <row r="2310" spans="3:3">
      <c r="C2310"/>
    </row>
    <row r="2311" spans="3:3">
      <c r="C2311"/>
    </row>
    <row r="2312" spans="3:3">
      <c r="C2312"/>
    </row>
    <row r="2313" spans="3:3">
      <c r="C2313"/>
    </row>
    <row r="2314" spans="3:3">
      <c r="C2314"/>
    </row>
    <row r="2315" spans="3:3">
      <c r="C2315"/>
    </row>
    <row r="2316" spans="3:3">
      <c r="C2316"/>
    </row>
    <row r="2317" spans="3:3">
      <c r="C2317"/>
    </row>
    <row r="2318" spans="3:3">
      <c r="C2318"/>
    </row>
    <row r="2319" spans="3:3">
      <c r="C2319"/>
    </row>
    <row r="2320" spans="3:3">
      <c r="C2320"/>
    </row>
    <row r="2321" spans="3:3">
      <c r="C2321"/>
    </row>
    <row r="2322" spans="3:3">
      <c r="C2322"/>
    </row>
    <row r="2323" spans="3:3">
      <c r="C2323"/>
    </row>
    <row r="2324" spans="3:3">
      <c r="C2324"/>
    </row>
    <row r="2325" spans="3:3">
      <c r="C2325"/>
    </row>
    <row r="2326" spans="3:3">
      <c r="C2326"/>
    </row>
    <row r="2327" spans="3:3">
      <c r="C2327"/>
    </row>
    <row r="2328" spans="3:3">
      <c r="C2328"/>
    </row>
    <row r="2329" spans="3:3">
      <c r="C2329"/>
    </row>
    <row r="2330" spans="3:3">
      <c r="C2330"/>
    </row>
    <row r="2331" spans="3:3">
      <c r="C2331"/>
    </row>
    <row r="2332" spans="3:3">
      <c r="C2332"/>
    </row>
    <row r="2333" spans="3:3">
      <c r="C2333"/>
    </row>
    <row r="2334" spans="3:3">
      <c r="C2334"/>
    </row>
    <row r="2335" spans="3:3">
      <c r="C2335"/>
    </row>
    <row r="2336" spans="3:3">
      <c r="C2336"/>
    </row>
    <row r="2337" spans="3:3">
      <c r="C2337"/>
    </row>
    <row r="2338" spans="3:3">
      <c r="C2338"/>
    </row>
    <row r="2339" spans="3:3">
      <c r="C2339"/>
    </row>
    <row r="2340" spans="3:3">
      <c r="C2340"/>
    </row>
    <row r="2341" spans="3:3">
      <c r="C2341"/>
    </row>
    <row r="2342" spans="3:3">
      <c r="C2342"/>
    </row>
    <row r="2343" spans="3:3">
      <c r="C2343"/>
    </row>
    <row r="2344" spans="3:3">
      <c r="C2344"/>
    </row>
    <row r="2345" spans="3:3">
      <c r="C2345"/>
    </row>
    <row r="2346" spans="3:3">
      <c r="C2346"/>
    </row>
    <row r="2347" spans="3:3">
      <c r="C2347"/>
    </row>
    <row r="2348" spans="3:3">
      <c r="C2348"/>
    </row>
    <row r="2349" spans="3:3">
      <c r="C2349"/>
    </row>
    <row r="2350" spans="3:3">
      <c r="C2350"/>
    </row>
    <row r="2351" spans="3:3">
      <c r="C2351"/>
    </row>
    <row r="2352" spans="3:3">
      <c r="C2352"/>
    </row>
    <row r="2353" spans="3:3">
      <c r="C2353"/>
    </row>
    <row r="2354" spans="3:3">
      <c r="C2354"/>
    </row>
    <row r="2355" spans="3:3">
      <c r="C2355"/>
    </row>
    <row r="2356" spans="3:3">
      <c r="C2356"/>
    </row>
    <row r="2357" spans="3:3">
      <c r="C2357"/>
    </row>
    <row r="2358" spans="3:3">
      <c r="C2358"/>
    </row>
    <row r="2359" spans="3:3">
      <c r="C2359"/>
    </row>
    <row r="2360" spans="3:3">
      <c r="C2360"/>
    </row>
    <row r="2361" spans="3:3">
      <c r="C2361"/>
    </row>
    <row r="2362" spans="3:3">
      <c r="C2362"/>
    </row>
    <row r="2363" spans="3:3">
      <c r="C2363"/>
    </row>
    <row r="2364" spans="3:3">
      <c r="C2364"/>
    </row>
    <row r="2365" spans="3:3">
      <c r="C2365"/>
    </row>
    <row r="2366" spans="3:3">
      <c r="C2366"/>
    </row>
    <row r="2367" spans="3:3">
      <c r="C2367"/>
    </row>
    <row r="2368" spans="3:3">
      <c r="C2368"/>
    </row>
    <row r="2369" spans="3:3">
      <c r="C2369"/>
    </row>
    <row r="2370" spans="3:3">
      <c r="C2370"/>
    </row>
    <row r="2371" spans="3:3">
      <c r="C2371"/>
    </row>
    <row r="2372" spans="3:3">
      <c r="C2372"/>
    </row>
    <row r="2373" spans="3:3">
      <c r="C2373"/>
    </row>
    <row r="2374" spans="3:3">
      <c r="C2374"/>
    </row>
    <row r="2375" spans="3:3">
      <c r="C2375"/>
    </row>
    <row r="2376" spans="3:3">
      <c r="C2376"/>
    </row>
    <row r="2377" spans="3:3">
      <c r="C2377"/>
    </row>
    <row r="2378" spans="3:3">
      <c r="C2378"/>
    </row>
    <row r="2379" spans="3:3">
      <c r="C2379"/>
    </row>
    <row r="2380" spans="3:3">
      <c r="C2380"/>
    </row>
    <row r="2381" spans="3:3">
      <c r="C2381"/>
    </row>
    <row r="2382" spans="3:3">
      <c r="C2382"/>
    </row>
    <row r="2383" spans="3:3">
      <c r="C2383"/>
    </row>
    <row r="2384" spans="3:3">
      <c r="C2384"/>
    </row>
    <row r="2385" spans="3:3">
      <c r="C2385"/>
    </row>
    <row r="2386" spans="3:3">
      <c r="C2386"/>
    </row>
    <row r="2387" spans="3:3">
      <c r="C2387"/>
    </row>
    <row r="2388" spans="3:3">
      <c r="C2388"/>
    </row>
    <row r="2389" spans="3:3">
      <c r="C2389"/>
    </row>
    <row r="2390" spans="3:3">
      <c r="C2390"/>
    </row>
    <row r="2391" spans="3:3">
      <c r="C2391"/>
    </row>
    <row r="2392" spans="3:3">
      <c r="C2392"/>
    </row>
    <row r="2393" spans="3:3">
      <c r="C2393"/>
    </row>
    <row r="2394" spans="3:3">
      <c r="C2394"/>
    </row>
    <row r="2395" spans="3:3">
      <c r="C2395"/>
    </row>
    <row r="2396" spans="3:3">
      <c r="C2396"/>
    </row>
    <row r="2397" spans="3:3">
      <c r="C2397"/>
    </row>
    <row r="2398" spans="3:3">
      <c r="C2398"/>
    </row>
    <row r="2399" spans="3:3">
      <c r="C2399"/>
    </row>
    <row r="2400" spans="3:3">
      <c r="C2400"/>
    </row>
    <row r="2401" spans="3:3">
      <c r="C2401"/>
    </row>
    <row r="2402" spans="3:3">
      <c r="C2402"/>
    </row>
    <row r="2403" spans="3:3">
      <c r="C2403"/>
    </row>
    <row r="2404" spans="3:3">
      <c r="C2404"/>
    </row>
    <row r="2405" spans="3:3">
      <c r="C2405"/>
    </row>
    <row r="2406" spans="3:3">
      <c r="C2406"/>
    </row>
    <row r="2407" spans="3:3">
      <c r="C2407"/>
    </row>
    <row r="2408" spans="3:3">
      <c r="C2408"/>
    </row>
    <row r="2409" spans="3:3">
      <c r="C2409"/>
    </row>
    <row r="2410" spans="3:3">
      <c r="C2410"/>
    </row>
    <row r="2411" spans="3:3">
      <c r="C2411"/>
    </row>
    <row r="2412" spans="3:3">
      <c r="C2412"/>
    </row>
    <row r="2413" spans="3:3">
      <c r="C2413"/>
    </row>
    <row r="2414" spans="3:3">
      <c r="C2414"/>
    </row>
    <row r="2415" spans="3:3">
      <c r="C2415"/>
    </row>
    <row r="2416" spans="3:3">
      <c r="C2416"/>
    </row>
    <row r="2417" spans="3:3">
      <c r="C2417"/>
    </row>
    <row r="2418" spans="3:3">
      <c r="C2418"/>
    </row>
    <row r="2419" spans="3:3">
      <c r="C2419"/>
    </row>
    <row r="2420" spans="3:3">
      <c r="C2420"/>
    </row>
    <row r="2421" spans="3:3">
      <c r="C2421"/>
    </row>
    <row r="2422" spans="3:3">
      <c r="C2422"/>
    </row>
    <row r="2423" spans="3:3">
      <c r="C2423"/>
    </row>
    <row r="2424" spans="3:3">
      <c r="C2424"/>
    </row>
    <row r="2425" spans="3:3">
      <c r="C2425"/>
    </row>
    <row r="2426" spans="3:3">
      <c r="C2426"/>
    </row>
    <row r="2427" spans="3:3">
      <c r="C2427"/>
    </row>
    <row r="2428" spans="3:3">
      <c r="C2428"/>
    </row>
    <row r="2429" spans="3:3">
      <c r="C2429"/>
    </row>
    <row r="2430" spans="3:3">
      <c r="C2430"/>
    </row>
    <row r="2431" spans="3:3">
      <c r="C2431"/>
    </row>
    <row r="2432" spans="3:3">
      <c r="C2432"/>
    </row>
    <row r="2433" spans="3:3">
      <c r="C2433"/>
    </row>
    <row r="2434" spans="3:3">
      <c r="C2434"/>
    </row>
    <row r="2435" spans="3:3">
      <c r="C2435"/>
    </row>
    <row r="2436" spans="3:3">
      <c r="C2436"/>
    </row>
    <row r="2437" spans="3:3">
      <c r="C2437"/>
    </row>
    <row r="2438" spans="3:3">
      <c r="C2438"/>
    </row>
    <row r="2439" spans="3:3">
      <c r="C2439"/>
    </row>
    <row r="2440" spans="3:3">
      <c r="C2440"/>
    </row>
    <row r="2441" spans="3:3">
      <c r="C2441"/>
    </row>
    <row r="2442" spans="3:3">
      <c r="C2442"/>
    </row>
    <row r="2443" spans="3:3">
      <c r="C2443"/>
    </row>
    <row r="2444" spans="3:3">
      <c r="C2444"/>
    </row>
    <row r="2445" spans="3:3">
      <c r="C2445"/>
    </row>
    <row r="2446" spans="3:3">
      <c r="C2446"/>
    </row>
    <row r="2447" spans="3:3">
      <c r="C2447"/>
    </row>
    <row r="2448" spans="3:3">
      <c r="C2448"/>
    </row>
    <row r="2449" spans="3:3">
      <c r="C2449"/>
    </row>
    <row r="2450" spans="3:3">
      <c r="C2450"/>
    </row>
    <row r="2451" spans="3:3">
      <c r="C2451"/>
    </row>
    <row r="2452" spans="3:3">
      <c r="C2452"/>
    </row>
    <row r="2453" spans="3:3">
      <c r="C2453"/>
    </row>
    <row r="2454" spans="3:3">
      <c r="C2454"/>
    </row>
    <row r="2455" spans="3:3">
      <c r="C2455"/>
    </row>
    <row r="2456" spans="3:3">
      <c r="C2456"/>
    </row>
    <row r="2457" spans="3:3">
      <c r="C2457"/>
    </row>
    <row r="2458" spans="3:3">
      <c r="C2458"/>
    </row>
    <row r="2459" spans="3:3">
      <c r="C2459"/>
    </row>
    <row r="2460" spans="3:3">
      <c r="C2460"/>
    </row>
    <row r="2461" spans="3:3">
      <c r="C2461"/>
    </row>
    <row r="2462" spans="3:3">
      <c r="C2462"/>
    </row>
    <row r="2463" spans="3:3">
      <c r="C2463"/>
    </row>
    <row r="2464" spans="3:3">
      <c r="C2464"/>
    </row>
    <row r="2465" spans="3:3">
      <c r="C2465"/>
    </row>
    <row r="2466" spans="3:3">
      <c r="C2466"/>
    </row>
    <row r="2467" spans="3:3">
      <c r="C2467"/>
    </row>
    <row r="2468" spans="3:3">
      <c r="C2468"/>
    </row>
    <row r="2469" spans="3:3">
      <c r="C2469"/>
    </row>
    <row r="2470" spans="3:3">
      <c r="C2470"/>
    </row>
    <row r="2471" spans="3:3">
      <c r="C2471"/>
    </row>
    <row r="2472" spans="3:3">
      <c r="C2472"/>
    </row>
    <row r="2473" spans="3:3">
      <c r="C2473"/>
    </row>
    <row r="2474" spans="3:3">
      <c r="C2474"/>
    </row>
    <row r="2475" spans="3:3">
      <c r="C2475"/>
    </row>
    <row r="2476" spans="3:3">
      <c r="C2476"/>
    </row>
    <row r="2477" spans="3:3">
      <c r="C2477"/>
    </row>
    <row r="2478" spans="3:3">
      <c r="C2478"/>
    </row>
    <row r="2479" spans="3:3">
      <c r="C2479"/>
    </row>
    <row r="2480" spans="3:3">
      <c r="C2480"/>
    </row>
    <row r="2481" spans="3:3">
      <c r="C2481"/>
    </row>
    <row r="2482" spans="3:3">
      <c r="C2482"/>
    </row>
    <row r="2483" spans="3:3">
      <c r="C2483"/>
    </row>
    <row r="2484" spans="3:3">
      <c r="C2484"/>
    </row>
    <row r="2485" spans="3:3">
      <c r="C2485"/>
    </row>
    <row r="2486" spans="3:3">
      <c r="C2486"/>
    </row>
    <row r="2487" spans="3:3">
      <c r="C2487"/>
    </row>
    <row r="2488" spans="3:3">
      <c r="C2488"/>
    </row>
    <row r="2489" spans="3:3">
      <c r="C2489"/>
    </row>
    <row r="2490" spans="3:3">
      <c r="C2490"/>
    </row>
    <row r="2491" spans="3:3">
      <c r="C2491"/>
    </row>
    <row r="2492" spans="3:3">
      <c r="C2492"/>
    </row>
    <row r="2493" spans="3:3">
      <c r="C2493"/>
    </row>
    <row r="2494" spans="3:3">
      <c r="C2494"/>
    </row>
    <row r="2495" spans="3:3">
      <c r="C2495"/>
    </row>
    <row r="2496" spans="3:3">
      <c r="C2496"/>
    </row>
    <row r="2497" spans="3:3">
      <c r="C2497"/>
    </row>
    <row r="2498" spans="3:3">
      <c r="C2498"/>
    </row>
    <row r="2499" spans="3:3">
      <c r="C2499"/>
    </row>
    <row r="2500" spans="3:3">
      <c r="C2500"/>
    </row>
    <row r="2501" spans="3:3">
      <c r="C2501"/>
    </row>
    <row r="2502" spans="3:3">
      <c r="C2502"/>
    </row>
    <row r="2503" spans="3:3">
      <c r="C2503"/>
    </row>
    <row r="2504" spans="3:3">
      <c r="C2504"/>
    </row>
    <row r="2505" spans="3:3">
      <c r="C2505"/>
    </row>
    <row r="2506" spans="3:3">
      <c r="C2506"/>
    </row>
    <row r="2507" spans="3:3">
      <c r="C2507"/>
    </row>
    <row r="2508" spans="3:3">
      <c r="C2508"/>
    </row>
    <row r="2509" spans="3:3">
      <c r="C2509"/>
    </row>
    <row r="2510" spans="3:3">
      <c r="C2510"/>
    </row>
    <row r="2511" spans="3:3">
      <c r="C2511"/>
    </row>
    <row r="2512" spans="3:3">
      <c r="C2512"/>
    </row>
    <row r="2513" spans="3:3">
      <c r="C2513"/>
    </row>
    <row r="2514" spans="3:3">
      <c r="C2514"/>
    </row>
    <row r="2515" spans="3:3">
      <c r="C2515"/>
    </row>
    <row r="2516" spans="3:3">
      <c r="C2516"/>
    </row>
    <row r="2517" spans="3:3">
      <c r="C2517"/>
    </row>
    <row r="2518" spans="3:3">
      <c r="C2518"/>
    </row>
    <row r="2519" spans="3:3">
      <c r="C2519"/>
    </row>
    <row r="2520" spans="3:3">
      <c r="C2520"/>
    </row>
    <row r="2521" spans="3:3">
      <c r="C2521"/>
    </row>
    <row r="2522" spans="3:3">
      <c r="C2522"/>
    </row>
    <row r="2523" spans="3:3">
      <c r="C2523"/>
    </row>
    <row r="2524" spans="3:3">
      <c r="C2524"/>
    </row>
    <row r="2525" spans="3:3">
      <c r="C2525"/>
    </row>
    <row r="2526" spans="3:3">
      <c r="C2526"/>
    </row>
    <row r="2527" spans="3:3">
      <c r="C2527"/>
    </row>
    <row r="2528" spans="3:3">
      <c r="C2528"/>
    </row>
    <row r="2529" spans="3:3">
      <c r="C2529"/>
    </row>
    <row r="2530" spans="3:3">
      <c r="C2530"/>
    </row>
    <row r="2531" spans="3:3">
      <c r="C2531"/>
    </row>
    <row r="2532" spans="3:3">
      <c r="C2532"/>
    </row>
    <row r="2533" spans="3:3">
      <c r="C2533"/>
    </row>
    <row r="2534" spans="3:3">
      <c r="C2534"/>
    </row>
    <row r="2535" spans="3:3">
      <c r="C2535"/>
    </row>
    <row r="2536" spans="3:3">
      <c r="C2536"/>
    </row>
    <row r="2537" spans="3:3">
      <c r="C2537"/>
    </row>
    <row r="2538" spans="3:3">
      <c r="C2538"/>
    </row>
    <row r="2539" spans="3:3">
      <c r="C2539"/>
    </row>
    <row r="2540" spans="3:3">
      <c r="C2540"/>
    </row>
    <row r="2541" spans="3:3">
      <c r="C2541"/>
    </row>
    <row r="2542" spans="3:3">
      <c r="C2542"/>
    </row>
    <row r="2543" spans="3:3">
      <c r="C2543"/>
    </row>
    <row r="2544" spans="3:3">
      <c r="C2544"/>
    </row>
    <row r="2545" spans="3:3">
      <c r="C2545"/>
    </row>
    <row r="2546" spans="3:3">
      <c r="C2546"/>
    </row>
    <row r="2547" spans="3:3">
      <c r="C2547"/>
    </row>
    <row r="2548" spans="3:3">
      <c r="C2548"/>
    </row>
    <row r="2549" spans="3:3">
      <c r="C2549"/>
    </row>
    <row r="2550" spans="3:3">
      <c r="C2550"/>
    </row>
    <row r="2551" spans="3:3">
      <c r="C2551"/>
    </row>
    <row r="2552" spans="3:3">
      <c r="C2552"/>
    </row>
    <row r="2553" spans="3:3">
      <c r="C2553"/>
    </row>
    <row r="2554" spans="3:3">
      <c r="C2554"/>
    </row>
    <row r="2555" spans="3:3">
      <c r="C2555"/>
    </row>
    <row r="2556" spans="3:3">
      <c r="C2556"/>
    </row>
    <row r="2557" spans="3:3">
      <c r="C2557"/>
    </row>
    <row r="2558" spans="3:3">
      <c r="C2558"/>
    </row>
    <row r="2559" spans="3:3">
      <c r="C2559"/>
    </row>
    <row r="2560" spans="3:3">
      <c r="C2560"/>
    </row>
    <row r="2561" spans="3:3">
      <c r="C2561"/>
    </row>
    <row r="2562" spans="3:3">
      <c r="C2562"/>
    </row>
    <row r="2563" spans="3:3">
      <c r="C2563"/>
    </row>
    <row r="2564" spans="3:3">
      <c r="C2564"/>
    </row>
    <row r="2565" spans="3:3">
      <c r="C2565"/>
    </row>
    <row r="2566" spans="3:3">
      <c r="C2566"/>
    </row>
    <row r="2567" spans="3:3">
      <c r="C2567"/>
    </row>
    <row r="2568" spans="3:3">
      <c r="C2568"/>
    </row>
    <row r="2569" spans="3:3">
      <c r="C2569"/>
    </row>
    <row r="2570" spans="3:3">
      <c r="C2570"/>
    </row>
    <row r="2571" spans="3:3">
      <c r="C2571"/>
    </row>
    <row r="2572" spans="3:3">
      <c r="C2572"/>
    </row>
    <row r="2573" spans="3:3">
      <c r="C2573"/>
    </row>
    <row r="2574" spans="3:3">
      <c r="C2574"/>
    </row>
    <row r="2575" spans="3:3">
      <c r="C2575"/>
    </row>
    <row r="2576" spans="3:3">
      <c r="C2576"/>
    </row>
    <row r="2577" spans="3:3">
      <c r="C2577"/>
    </row>
    <row r="2578" spans="3:3">
      <c r="C2578"/>
    </row>
    <row r="2579" spans="3:3">
      <c r="C2579"/>
    </row>
    <row r="2580" spans="3:3">
      <c r="C2580"/>
    </row>
    <row r="2581" spans="3:3">
      <c r="C2581"/>
    </row>
    <row r="2582" spans="3:3">
      <c r="C2582"/>
    </row>
    <row r="2583" spans="3:3">
      <c r="C2583"/>
    </row>
    <row r="2584" spans="3:3">
      <c r="C2584"/>
    </row>
    <row r="2585" spans="3:3">
      <c r="C2585"/>
    </row>
    <row r="2586" spans="3:3">
      <c r="C2586"/>
    </row>
    <row r="2587" spans="3:3">
      <c r="C2587"/>
    </row>
    <row r="2588" spans="3:3">
      <c r="C2588"/>
    </row>
    <row r="2589" spans="3:3">
      <c r="C2589"/>
    </row>
    <row r="2590" spans="3:3">
      <c r="C2590"/>
    </row>
    <row r="2591" spans="3:3">
      <c r="C2591"/>
    </row>
    <row r="2592" spans="3:3">
      <c r="C2592"/>
    </row>
    <row r="2593" spans="3:3">
      <c r="C2593"/>
    </row>
    <row r="2594" spans="3:3">
      <c r="C2594"/>
    </row>
    <row r="2595" spans="3:3">
      <c r="C2595"/>
    </row>
    <row r="2596" spans="3:3">
      <c r="C2596"/>
    </row>
    <row r="2597" spans="3:3">
      <c r="C2597"/>
    </row>
    <row r="2598" spans="3:3">
      <c r="C2598"/>
    </row>
    <row r="2599" spans="3:3">
      <c r="C2599"/>
    </row>
    <row r="2600" spans="3:3">
      <c r="C2600"/>
    </row>
    <row r="2601" spans="3:3">
      <c r="C2601"/>
    </row>
    <row r="2602" spans="3:3">
      <c r="C2602"/>
    </row>
    <row r="2603" spans="3:3">
      <c r="C2603"/>
    </row>
    <row r="2604" spans="3:3">
      <c r="C2604"/>
    </row>
    <row r="2605" spans="3:3">
      <c r="C2605"/>
    </row>
    <row r="2606" spans="3:3">
      <c r="C2606"/>
    </row>
    <row r="2607" spans="3:3">
      <c r="C2607"/>
    </row>
    <row r="2608" spans="3:3">
      <c r="C2608"/>
    </row>
    <row r="2609" spans="3:3">
      <c r="C2609"/>
    </row>
    <row r="2610" spans="3:3">
      <c r="C2610"/>
    </row>
    <row r="2611" spans="3:3">
      <c r="C2611"/>
    </row>
    <row r="2612" spans="3:3">
      <c r="C2612"/>
    </row>
    <row r="2613" spans="3:3">
      <c r="C2613"/>
    </row>
    <row r="2614" spans="3:3">
      <c r="C2614"/>
    </row>
    <row r="2615" spans="3:3">
      <c r="C2615"/>
    </row>
    <row r="2616" spans="3:3">
      <c r="C2616"/>
    </row>
    <row r="2617" spans="3:3">
      <c r="C2617"/>
    </row>
    <row r="2618" spans="3:3">
      <c r="C2618"/>
    </row>
    <row r="2619" spans="3:3">
      <c r="C2619"/>
    </row>
    <row r="2620" spans="3:3">
      <c r="C2620"/>
    </row>
    <row r="2621" spans="3:3">
      <c r="C2621"/>
    </row>
    <row r="2622" spans="3:3">
      <c r="C2622"/>
    </row>
    <row r="2623" spans="3:3">
      <c r="C2623"/>
    </row>
    <row r="2624" spans="3:3">
      <c r="C2624"/>
    </row>
    <row r="2625" spans="3:3">
      <c r="C2625"/>
    </row>
    <row r="2626" spans="3:3">
      <c r="C2626"/>
    </row>
    <row r="2627" spans="3:3">
      <c r="C2627"/>
    </row>
    <row r="2628" spans="3:3">
      <c r="C2628"/>
    </row>
    <row r="2629" spans="3:3">
      <c r="C2629"/>
    </row>
    <row r="2630" spans="3:3">
      <c r="C2630"/>
    </row>
    <row r="2631" spans="3:3">
      <c r="C2631"/>
    </row>
    <row r="2632" spans="3:3">
      <c r="C2632"/>
    </row>
    <row r="2633" spans="3:3">
      <c r="C2633"/>
    </row>
    <row r="2634" spans="3:3">
      <c r="C2634"/>
    </row>
    <row r="2635" spans="3:3">
      <c r="C2635"/>
    </row>
    <row r="2636" spans="3:3">
      <c r="C2636"/>
    </row>
    <row r="2637" spans="3:3">
      <c r="C2637"/>
    </row>
    <row r="2638" spans="3:3">
      <c r="C2638"/>
    </row>
    <row r="2639" spans="3:3">
      <c r="C2639"/>
    </row>
    <row r="2640" spans="3:3">
      <c r="C2640"/>
    </row>
    <row r="2641" spans="3:3">
      <c r="C2641"/>
    </row>
    <row r="2642" spans="3:3">
      <c r="C2642"/>
    </row>
    <row r="2643" spans="3:3">
      <c r="C2643"/>
    </row>
    <row r="2644" spans="3:3">
      <c r="C2644"/>
    </row>
    <row r="2645" spans="3:3">
      <c r="C2645"/>
    </row>
    <row r="2646" spans="3:3">
      <c r="C2646"/>
    </row>
    <row r="2647" spans="3:3">
      <c r="C2647"/>
    </row>
    <row r="2648" spans="3:3">
      <c r="C2648"/>
    </row>
    <row r="2649" spans="3:3">
      <c r="C2649"/>
    </row>
    <row r="2650" spans="3:3">
      <c r="C2650"/>
    </row>
    <row r="2651" spans="3:3">
      <c r="C2651"/>
    </row>
    <row r="2652" spans="3:3">
      <c r="C2652"/>
    </row>
    <row r="2653" spans="3:3">
      <c r="C2653"/>
    </row>
    <row r="2654" spans="3:3">
      <c r="C2654"/>
    </row>
    <row r="2655" spans="3:3">
      <c r="C2655"/>
    </row>
    <row r="2656" spans="3:3">
      <c r="C2656"/>
    </row>
    <row r="2657" spans="3:3">
      <c r="C2657"/>
    </row>
    <row r="2658" spans="3:3">
      <c r="C2658"/>
    </row>
    <row r="2659" spans="3:3">
      <c r="C2659"/>
    </row>
    <row r="2660" spans="3:3">
      <c r="C2660"/>
    </row>
    <row r="2661" spans="3:3">
      <c r="C2661"/>
    </row>
    <row r="2662" spans="3:3">
      <c r="C2662"/>
    </row>
    <row r="2663" spans="3:3">
      <c r="C2663"/>
    </row>
    <row r="2664" spans="3:3">
      <c r="C2664"/>
    </row>
    <row r="2665" spans="3:3">
      <c r="C2665"/>
    </row>
    <row r="2666" spans="3:3">
      <c r="C2666"/>
    </row>
    <row r="2667" spans="3:3">
      <c r="C2667"/>
    </row>
    <row r="2668" spans="3:3">
      <c r="C2668"/>
    </row>
    <row r="2669" spans="3:3">
      <c r="C2669"/>
    </row>
    <row r="2670" spans="3:3">
      <c r="C2670"/>
    </row>
    <row r="2671" spans="3:3">
      <c r="C2671"/>
    </row>
    <row r="2672" spans="3:3">
      <c r="C2672"/>
    </row>
    <row r="2673" spans="3:3">
      <c r="C2673"/>
    </row>
    <row r="2674" spans="3:3">
      <c r="C2674"/>
    </row>
    <row r="2675" spans="3:3">
      <c r="C2675"/>
    </row>
    <row r="2676" spans="3:3">
      <c r="C2676"/>
    </row>
    <row r="2677" spans="3:3">
      <c r="C2677"/>
    </row>
    <row r="2678" spans="3:3">
      <c r="C2678"/>
    </row>
    <row r="2679" spans="3:3">
      <c r="C2679"/>
    </row>
    <row r="2680" spans="3:3">
      <c r="C2680"/>
    </row>
    <row r="2681" spans="3:3">
      <c r="C2681"/>
    </row>
    <row r="2682" spans="3:3">
      <c r="C2682"/>
    </row>
    <row r="2683" spans="3:3">
      <c r="C2683"/>
    </row>
    <row r="2684" spans="3:3">
      <c r="C2684"/>
    </row>
    <row r="2685" spans="3:3">
      <c r="C2685"/>
    </row>
    <row r="2686" spans="3:3">
      <c r="C2686"/>
    </row>
    <row r="2687" spans="3:3">
      <c r="C2687"/>
    </row>
    <row r="2688" spans="3:3">
      <c r="C2688"/>
    </row>
    <row r="2689" spans="3:3">
      <c r="C2689"/>
    </row>
    <row r="2690" spans="3:3">
      <c r="C2690"/>
    </row>
    <row r="2691" spans="3:3">
      <c r="C2691"/>
    </row>
    <row r="2692" spans="3:3">
      <c r="C2692"/>
    </row>
    <row r="2693" spans="3:3">
      <c r="C2693"/>
    </row>
    <row r="2694" spans="3:3">
      <c r="C2694"/>
    </row>
    <row r="2695" spans="3:3">
      <c r="C2695"/>
    </row>
    <row r="2696" spans="3:3">
      <c r="C2696"/>
    </row>
    <row r="2697" spans="3:3">
      <c r="C2697"/>
    </row>
    <row r="2698" spans="3:3">
      <c r="C2698"/>
    </row>
    <row r="2699" spans="3:3">
      <c r="C2699"/>
    </row>
    <row r="2700" spans="3:3">
      <c r="C2700"/>
    </row>
    <row r="2701" spans="3:3">
      <c r="C2701"/>
    </row>
    <row r="2702" spans="3:3">
      <c r="C2702"/>
    </row>
    <row r="2703" spans="3:3">
      <c r="C2703"/>
    </row>
    <row r="2704" spans="3:3">
      <c r="C2704"/>
    </row>
    <row r="2705" spans="3:3">
      <c r="C2705"/>
    </row>
    <row r="2706" spans="3:3">
      <c r="C2706"/>
    </row>
    <row r="2707" spans="3:3">
      <c r="C2707"/>
    </row>
    <row r="2708" spans="3:3">
      <c r="C2708"/>
    </row>
    <row r="2709" spans="3:3">
      <c r="C2709"/>
    </row>
    <row r="2710" spans="3:3">
      <c r="C2710"/>
    </row>
    <row r="2711" spans="3:3">
      <c r="C2711"/>
    </row>
    <row r="2712" spans="3:3">
      <c r="C2712"/>
    </row>
    <row r="2713" spans="3:3">
      <c r="C2713"/>
    </row>
    <row r="2714" spans="3:3">
      <c r="C2714"/>
    </row>
    <row r="2715" spans="3:3">
      <c r="C2715"/>
    </row>
    <row r="2716" spans="3:3">
      <c r="C2716"/>
    </row>
    <row r="2717" spans="3:3">
      <c r="C2717"/>
    </row>
    <row r="2718" spans="3:3">
      <c r="C2718"/>
    </row>
    <row r="2719" spans="3:3">
      <c r="C2719"/>
    </row>
    <row r="2720" spans="3:3">
      <c r="C2720"/>
    </row>
    <row r="2721" spans="3:3">
      <c r="C2721"/>
    </row>
    <row r="2722" spans="3:3">
      <c r="C2722"/>
    </row>
    <row r="2723" spans="3:3">
      <c r="C2723"/>
    </row>
    <row r="2724" spans="3:3">
      <c r="C2724"/>
    </row>
    <row r="2725" spans="3:3">
      <c r="C2725"/>
    </row>
    <row r="2726" spans="3:3">
      <c r="C2726"/>
    </row>
    <row r="2727" spans="3:3">
      <c r="C2727"/>
    </row>
    <row r="2728" spans="3:3">
      <c r="C2728"/>
    </row>
    <row r="2729" spans="3:3">
      <c r="C2729"/>
    </row>
    <row r="2730" spans="3:3">
      <c r="C2730"/>
    </row>
    <row r="2731" spans="3:3">
      <c r="C2731"/>
    </row>
    <row r="2732" spans="3:3">
      <c r="C2732"/>
    </row>
    <row r="2733" spans="3:3">
      <c r="C2733"/>
    </row>
    <row r="2734" spans="3:3">
      <c r="C2734"/>
    </row>
    <row r="2735" spans="3:3">
      <c r="C2735"/>
    </row>
    <row r="2736" spans="3:3">
      <c r="C2736"/>
    </row>
    <row r="2737" spans="3:3">
      <c r="C2737"/>
    </row>
    <row r="2738" spans="3:3">
      <c r="C2738"/>
    </row>
    <row r="2739" spans="3:3">
      <c r="C2739"/>
    </row>
    <row r="2740" spans="3:3">
      <c r="C2740"/>
    </row>
    <row r="2741" spans="3:3">
      <c r="C2741"/>
    </row>
    <row r="2742" spans="3:3">
      <c r="C2742"/>
    </row>
    <row r="2743" spans="3:3">
      <c r="C2743"/>
    </row>
    <row r="2744" spans="3:3">
      <c r="C2744"/>
    </row>
    <row r="2745" spans="3:3">
      <c r="C2745"/>
    </row>
    <row r="2746" spans="3:3">
      <c r="C2746"/>
    </row>
    <row r="2747" spans="3:3">
      <c r="C2747"/>
    </row>
    <row r="2748" spans="3:3">
      <c r="C2748"/>
    </row>
    <row r="2749" spans="3:3">
      <c r="C2749"/>
    </row>
    <row r="2750" spans="3:3">
      <c r="C2750"/>
    </row>
    <row r="2751" spans="3:3">
      <c r="C2751"/>
    </row>
    <row r="2752" spans="3:3">
      <c r="C2752"/>
    </row>
    <row r="2753" spans="3:3">
      <c r="C2753"/>
    </row>
    <row r="2754" spans="3:3">
      <c r="C2754"/>
    </row>
    <row r="2755" spans="3:3">
      <c r="C2755"/>
    </row>
    <row r="2756" spans="3:3">
      <c r="C2756"/>
    </row>
    <row r="2757" spans="3:3">
      <c r="C2757"/>
    </row>
    <row r="2758" spans="3:3">
      <c r="C2758"/>
    </row>
    <row r="2759" spans="3:3">
      <c r="C2759"/>
    </row>
    <row r="2760" spans="3:3">
      <c r="C2760"/>
    </row>
    <row r="2761" spans="3:3">
      <c r="C2761"/>
    </row>
    <row r="2762" spans="3:3">
      <c r="C2762"/>
    </row>
    <row r="2763" spans="3:3">
      <c r="C2763"/>
    </row>
    <row r="2764" spans="3:3">
      <c r="C2764"/>
    </row>
    <row r="2765" spans="3:3">
      <c r="C2765"/>
    </row>
    <row r="2766" spans="3:3">
      <c r="C2766"/>
    </row>
    <row r="2767" spans="3:3">
      <c r="C2767"/>
    </row>
    <row r="2768" spans="3:3">
      <c r="C2768"/>
    </row>
    <row r="2769" spans="3:3">
      <c r="C2769"/>
    </row>
    <row r="2770" spans="3:3">
      <c r="C2770"/>
    </row>
    <row r="2771" spans="3:3">
      <c r="C2771"/>
    </row>
    <row r="2772" spans="3:3">
      <c r="C2772"/>
    </row>
    <row r="2773" spans="3:3">
      <c r="C2773"/>
    </row>
    <row r="2774" spans="3:3">
      <c r="C2774"/>
    </row>
    <row r="2775" spans="3:3">
      <c r="C2775"/>
    </row>
    <row r="2776" spans="3:3">
      <c r="C2776"/>
    </row>
    <row r="2777" spans="3:3">
      <c r="C2777"/>
    </row>
    <row r="2778" spans="3:3">
      <c r="C2778"/>
    </row>
    <row r="2779" spans="3:3">
      <c r="C2779"/>
    </row>
    <row r="2780" spans="3:3">
      <c r="C2780"/>
    </row>
    <row r="2781" spans="3:3">
      <c r="C2781"/>
    </row>
    <row r="2782" spans="3:3">
      <c r="C2782"/>
    </row>
    <row r="2783" spans="3:3">
      <c r="C2783"/>
    </row>
    <row r="2784" spans="3:3">
      <c r="C2784"/>
    </row>
    <row r="2785" spans="3:3">
      <c r="C2785"/>
    </row>
    <row r="2786" spans="3:3">
      <c r="C2786"/>
    </row>
    <row r="2787" spans="3:3">
      <c r="C2787"/>
    </row>
    <row r="2788" spans="3:3">
      <c r="C2788"/>
    </row>
    <row r="2789" spans="3:3">
      <c r="C2789"/>
    </row>
    <row r="2790" spans="3:3">
      <c r="C2790"/>
    </row>
    <row r="2791" spans="3:3">
      <c r="C2791"/>
    </row>
    <row r="2792" spans="3:3">
      <c r="C2792"/>
    </row>
    <row r="2793" spans="3:3">
      <c r="C2793"/>
    </row>
    <row r="2794" spans="3:3">
      <c r="C2794"/>
    </row>
    <row r="2795" spans="3:3">
      <c r="C2795"/>
    </row>
    <row r="2796" spans="3:3">
      <c r="C2796"/>
    </row>
    <row r="2797" spans="3:3">
      <c r="C2797"/>
    </row>
    <row r="2798" spans="3:3">
      <c r="C2798"/>
    </row>
    <row r="2799" spans="3:3">
      <c r="C2799"/>
    </row>
    <row r="2800" spans="3:3">
      <c r="C2800"/>
    </row>
    <row r="2801" spans="3:3">
      <c r="C2801"/>
    </row>
    <row r="2802" spans="3:3">
      <c r="C2802"/>
    </row>
    <row r="2803" spans="3:3">
      <c r="C2803"/>
    </row>
    <row r="2804" spans="3:3">
      <c r="C2804"/>
    </row>
    <row r="2805" spans="3:3">
      <c r="C2805"/>
    </row>
    <row r="2806" spans="3:3">
      <c r="C2806"/>
    </row>
    <row r="2807" spans="3:3">
      <c r="C2807"/>
    </row>
    <row r="2808" spans="3:3">
      <c r="C2808"/>
    </row>
    <row r="2809" spans="3:3">
      <c r="C2809"/>
    </row>
    <row r="2810" spans="3:3">
      <c r="C2810"/>
    </row>
    <row r="2811" spans="3:3">
      <c r="C2811"/>
    </row>
    <row r="2812" spans="3:3">
      <c r="C2812"/>
    </row>
    <row r="2813" spans="3:3">
      <c r="C2813"/>
    </row>
    <row r="2814" spans="3:3">
      <c r="C2814"/>
    </row>
    <row r="2815" spans="3:3">
      <c r="C2815"/>
    </row>
    <row r="2816" spans="3:3">
      <c r="C2816"/>
    </row>
    <row r="2817" spans="3:3">
      <c r="C2817"/>
    </row>
    <row r="2818" spans="3:3">
      <c r="C2818"/>
    </row>
    <row r="2819" spans="3:3">
      <c r="C2819"/>
    </row>
    <row r="2820" spans="3:3">
      <c r="C2820"/>
    </row>
    <row r="2821" spans="3:3">
      <c r="C2821"/>
    </row>
    <row r="2822" spans="3:3">
      <c r="C2822"/>
    </row>
    <row r="2823" spans="3:3">
      <c r="C2823"/>
    </row>
    <row r="2824" spans="3:3">
      <c r="C2824"/>
    </row>
    <row r="2825" spans="3:3">
      <c r="C2825"/>
    </row>
    <row r="2826" spans="3:3">
      <c r="C2826"/>
    </row>
    <row r="2827" spans="3:3">
      <c r="C2827"/>
    </row>
    <row r="2828" spans="3:3">
      <c r="C2828"/>
    </row>
    <row r="2829" spans="3:3">
      <c r="C2829"/>
    </row>
    <row r="2830" spans="3:3">
      <c r="C2830"/>
    </row>
    <row r="2831" spans="3:3">
      <c r="C2831"/>
    </row>
    <row r="2832" spans="3:3">
      <c r="C2832"/>
    </row>
    <row r="2833" spans="3:3">
      <c r="C2833"/>
    </row>
    <row r="2834" spans="3:3">
      <c r="C2834"/>
    </row>
    <row r="2835" spans="3:3">
      <c r="C2835"/>
    </row>
    <row r="2836" spans="3:3">
      <c r="C2836"/>
    </row>
    <row r="2837" spans="3:3">
      <c r="C2837"/>
    </row>
    <row r="2838" spans="3:3">
      <c r="C2838"/>
    </row>
    <row r="2839" spans="3:3">
      <c r="C2839"/>
    </row>
    <row r="2840" spans="3:3">
      <c r="C2840"/>
    </row>
    <row r="2841" spans="3:3">
      <c r="C2841"/>
    </row>
    <row r="2842" spans="3:3">
      <c r="C2842"/>
    </row>
    <row r="2843" spans="3:3">
      <c r="C2843"/>
    </row>
    <row r="2844" spans="3:3">
      <c r="C2844"/>
    </row>
    <row r="2845" spans="3:3">
      <c r="C2845"/>
    </row>
    <row r="2846" spans="3:3">
      <c r="C2846"/>
    </row>
    <row r="2847" spans="3:3">
      <c r="C2847"/>
    </row>
    <row r="2848" spans="3:3">
      <c r="C2848"/>
    </row>
    <row r="2849" spans="3:3">
      <c r="C2849"/>
    </row>
    <row r="2850" spans="3:3">
      <c r="C2850"/>
    </row>
    <row r="2851" spans="3:3">
      <c r="C2851"/>
    </row>
    <row r="2852" spans="3:3">
      <c r="C2852"/>
    </row>
    <row r="2853" spans="3:3">
      <c r="C2853"/>
    </row>
    <row r="2854" spans="3:3">
      <c r="C2854"/>
    </row>
    <row r="2855" spans="3:3">
      <c r="C2855"/>
    </row>
    <row r="2856" spans="3:3">
      <c r="C2856"/>
    </row>
    <row r="2857" spans="3:3">
      <c r="C2857"/>
    </row>
    <row r="2858" spans="3:3">
      <c r="C2858"/>
    </row>
    <row r="2859" spans="3:3">
      <c r="C2859"/>
    </row>
    <row r="2860" spans="3:3">
      <c r="C2860"/>
    </row>
    <row r="2861" spans="3:3">
      <c r="C2861"/>
    </row>
    <row r="2862" spans="3:3">
      <c r="C2862"/>
    </row>
    <row r="2863" spans="3:3">
      <c r="C2863"/>
    </row>
    <row r="2864" spans="3:3">
      <c r="C2864"/>
    </row>
    <row r="2865" spans="3:3">
      <c r="C2865"/>
    </row>
    <row r="2866" spans="3:3">
      <c r="C2866"/>
    </row>
    <row r="2867" spans="3:3">
      <c r="C2867"/>
    </row>
    <row r="2868" spans="3:3">
      <c r="C2868"/>
    </row>
    <row r="2869" spans="3:3">
      <c r="C2869"/>
    </row>
    <row r="2870" spans="3:3">
      <c r="C2870"/>
    </row>
    <row r="2871" spans="3:3">
      <c r="C2871"/>
    </row>
    <row r="2872" spans="3:3">
      <c r="C2872"/>
    </row>
    <row r="2873" spans="3:3">
      <c r="C2873"/>
    </row>
    <row r="2874" spans="3:3">
      <c r="C2874"/>
    </row>
    <row r="2875" spans="3:3">
      <c r="C2875"/>
    </row>
    <row r="2876" spans="3:3">
      <c r="C2876"/>
    </row>
    <row r="2877" spans="3:3">
      <c r="C2877"/>
    </row>
    <row r="2878" spans="3:3">
      <c r="C2878"/>
    </row>
    <row r="2879" spans="3:3">
      <c r="C2879"/>
    </row>
    <row r="2880" spans="3:3">
      <c r="C2880"/>
    </row>
    <row r="2881" spans="3:3">
      <c r="C2881"/>
    </row>
    <row r="2882" spans="3:3">
      <c r="C2882"/>
    </row>
    <row r="2883" spans="3:3">
      <c r="C2883"/>
    </row>
    <row r="2884" spans="3:3">
      <c r="C2884"/>
    </row>
    <row r="2885" spans="3:3">
      <c r="C2885"/>
    </row>
    <row r="2886" spans="3:3">
      <c r="C2886"/>
    </row>
    <row r="2887" spans="3:3">
      <c r="C2887"/>
    </row>
    <row r="2888" spans="3:3">
      <c r="C2888"/>
    </row>
    <row r="2889" spans="3:3">
      <c r="C2889"/>
    </row>
    <row r="2890" spans="3:3">
      <c r="C2890"/>
    </row>
    <row r="2891" spans="3:3">
      <c r="C2891"/>
    </row>
    <row r="2892" spans="3:3">
      <c r="C2892"/>
    </row>
    <row r="2893" spans="3:3">
      <c r="C2893"/>
    </row>
    <row r="2894" spans="3:3">
      <c r="C2894"/>
    </row>
    <row r="2895" spans="3:3">
      <c r="C2895"/>
    </row>
    <row r="2896" spans="3:3">
      <c r="C2896"/>
    </row>
    <row r="2897" spans="3:3">
      <c r="C2897"/>
    </row>
    <row r="2898" spans="3:3">
      <c r="C2898"/>
    </row>
    <row r="2899" spans="3:3">
      <c r="C2899"/>
    </row>
    <row r="2900" spans="3:3">
      <c r="C2900"/>
    </row>
    <row r="2901" spans="3:3">
      <c r="C2901"/>
    </row>
    <row r="2902" spans="3:3">
      <c r="C2902"/>
    </row>
    <row r="2903" spans="3:3">
      <c r="C2903"/>
    </row>
    <row r="2904" spans="3:3">
      <c r="C2904"/>
    </row>
    <row r="2905" spans="3:3">
      <c r="C2905"/>
    </row>
    <row r="2906" spans="3:3">
      <c r="C2906"/>
    </row>
    <row r="2907" spans="3:3">
      <c r="C2907"/>
    </row>
    <row r="2908" spans="3:3">
      <c r="C2908"/>
    </row>
    <row r="2909" spans="3:3">
      <c r="C2909"/>
    </row>
    <row r="2910" spans="3:3">
      <c r="C2910"/>
    </row>
    <row r="2911" spans="3:3">
      <c r="C2911"/>
    </row>
    <row r="2912" spans="3:3">
      <c r="C2912"/>
    </row>
    <row r="2913" spans="3:3">
      <c r="C2913"/>
    </row>
    <row r="2914" spans="3:3">
      <c r="C2914"/>
    </row>
    <row r="2915" spans="3:3">
      <c r="C2915"/>
    </row>
    <row r="2916" spans="3:3">
      <c r="C2916"/>
    </row>
    <row r="2917" spans="3:3">
      <c r="C2917"/>
    </row>
    <row r="2918" spans="3:3">
      <c r="C2918"/>
    </row>
    <row r="2919" spans="3:3">
      <c r="C2919"/>
    </row>
    <row r="2920" spans="3:3">
      <c r="C2920"/>
    </row>
    <row r="2921" spans="3:3">
      <c r="C2921"/>
    </row>
    <row r="2922" spans="3:3">
      <c r="C2922"/>
    </row>
    <row r="2923" spans="3:3">
      <c r="C2923"/>
    </row>
    <row r="2924" spans="3:3">
      <c r="C2924"/>
    </row>
    <row r="2925" spans="3:3">
      <c r="C2925"/>
    </row>
    <row r="2926" spans="3:3">
      <c r="C2926"/>
    </row>
    <row r="2927" spans="3:3">
      <c r="C2927"/>
    </row>
    <row r="2928" spans="3:3">
      <c r="C2928"/>
    </row>
    <row r="2929" spans="3:3">
      <c r="C2929"/>
    </row>
    <row r="2930" spans="3:3">
      <c r="C2930"/>
    </row>
    <row r="2931" spans="3:3">
      <c r="C2931"/>
    </row>
    <row r="2932" spans="3:3">
      <c r="C2932"/>
    </row>
    <row r="2933" spans="3:3">
      <c r="C2933"/>
    </row>
    <row r="2934" spans="3:3">
      <c r="C2934"/>
    </row>
    <row r="2935" spans="3:3">
      <c r="C2935"/>
    </row>
    <row r="2936" spans="3:3">
      <c r="C2936"/>
    </row>
    <row r="2937" spans="3:3">
      <c r="C2937"/>
    </row>
    <row r="2938" spans="3:3">
      <c r="C2938"/>
    </row>
    <row r="2939" spans="3:3">
      <c r="C2939"/>
    </row>
    <row r="2940" spans="3:3">
      <c r="C2940"/>
    </row>
    <row r="2941" spans="3:3">
      <c r="C2941"/>
    </row>
    <row r="2942" spans="3:3">
      <c r="C2942"/>
    </row>
    <row r="2943" spans="3:3">
      <c r="C2943"/>
    </row>
    <row r="2944" spans="3:3">
      <c r="C2944"/>
    </row>
    <row r="2945" spans="3:3">
      <c r="C2945"/>
    </row>
    <row r="2946" spans="3:3">
      <c r="C2946"/>
    </row>
    <row r="2947" spans="3:3">
      <c r="C2947"/>
    </row>
    <row r="2948" spans="3:3">
      <c r="C2948"/>
    </row>
    <row r="2949" spans="3:3">
      <c r="C2949"/>
    </row>
    <row r="2950" spans="3:3">
      <c r="C2950"/>
    </row>
    <row r="2951" spans="3:3">
      <c r="C2951"/>
    </row>
    <row r="2952" spans="3:3">
      <c r="C2952"/>
    </row>
    <row r="2953" spans="3:3">
      <c r="C2953"/>
    </row>
    <row r="2954" spans="3:3">
      <c r="C2954"/>
    </row>
    <row r="2955" spans="3:3">
      <c r="C2955"/>
    </row>
    <row r="2956" spans="3:3">
      <c r="C2956"/>
    </row>
    <row r="2957" spans="3:3">
      <c r="C2957"/>
    </row>
    <row r="2958" spans="3:3">
      <c r="C2958"/>
    </row>
    <row r="2959" spans="3:3">
      <c r="C2959"/>
    </row>
    <row r="2960" spans="3:3">
      <c r="C2960"/>
    </row>
    <row r="2961" spans="3:3">
      <c r="C2961"/>
    </row>
    <row r="2962" spans="3:3">
      <c r="C2962"/>
    </row>
    <row r="2963" spans="3:3">
      <c r="C2963"/>
    </row>
    <row r="2964" spans="3:3">
      <c r="C2964"/>
    </row>
    <row r="2965" spans="3:3">
      <c r="C2965"/>
    </row>
    <row r="2966" spans="3:3">
      <c r="C2966"/>
    </row>
    <row r="2967" spans="3:3">
      <c r="C2967"/>
    </row>
    <row r="2968" spans="3:3">
      <c r="C2968"/>
    </row>
    <row r="2969" spans="3:3">
      <c r="C2969"/>
    </row>
    <row r="2970" spans="3:3">
      <c r="C2970"/>
    </row>
    <row r="2971" spans="3:3">
      <c r="C2971"/>
    </row>
    <row r="2972" spans="3:3">
      <c r="C2972"/>
    </row>
    <row r="2973" spans="3:3">
      <c r="C2973"/>
    </row>
    <row r="2974" spans="3:3">
      <c r="C2974"/>
    </row>
    <row r="2975" spans="3:3">
      <c r="C2975"/>
    </row>
    <row r="2976" spans="3:3">
      <c r="C2976"/>
    </row>
    <row r="2977" spans="3:3">
      <c r="C2977"/>
    </row>
    <row r="2978" spans="3:3">
      <c r="C2978"/>
    </row>
    <row r="2979" spans="3:3">
      <c r="C2979"/>
    </row>
    <row r="2980" spans="3:3">
      <c r="C2980"/>
    </row>
    <row r="2981" spans="3:3">
      <c r="C2981"/>
    </row>
    <row r="2982" spans="3:3">
      <c r="C2982"/>
    </row>
    <row r="2983" spans="3:3">
      <c r="C2983"/>
    </row>
    <row r="2984" spans="3:3">
      <c r="C2984"/>
    </row>
    <row r="2985" spans="3:3">
      <c r="C2985"/>
    </row>
    <row r="2986" spans="3:3">
      <c r="C2986"/>
    </row>
    <row r="2987" spans="3:3">
      <c r="C2987"/>
    </row>
    <row r="2988" spans="3:3">
      <c r="C2988"/>
    </row>
    <row r="2989" spans="3:3">
      <c r="C2989"/>
    </row>
    <row r="2990" spans="3:3">
      <c r="C2990"/>
    </row>
    <row r="2991" spans="3:3">
      <c r="C2991"/>
    </row>
    <row r="2992" spans="3:3">
      <c r="C2992"/>
    </row>
    <row r="2993" spans="3:3">
      <c r="C2993"/>
    </row>
    <row r="2994" spans="3:3">
      <c r="C2994"/>
    </row>
    <row r="2995" spans="3:3">
      <c r="C2995"/>
    </row>
    <row r="2996" spans="3:3">
      <c r="C2996"/>
    </row>
    <row r="2997" spans="3:3">
      <c r="C2997"/>
    </row>
    <row r="2998" spans="3:3">
      <c r="C2998"/>
    </row>
    <row r="2999" spans="3:3">
      <c r="C2999"/>
    </row>
    <row r="3000" spans="3:3">
      <c r="C3000"/>
    </row>
    <row r="3001" spans="3:3">
      <c r="C3001"/>
    </row>
    <row r="3002" spans="3:3">
      <c r="C3002"/>
    </row>
    <row r="3003" spans="3:3">
      <c r="C3003"/>
    </row>
    <row r="3004" spans="3:3">
      <c r="C3004"/>
    </row>
    <row r="3005" spans="3:3">
      <c r="C3005"/>
    </row>
    <row r="3006" spans="3:3">
      <c r="C3006"/>
    </row>
    <row r="3007" spans="3:3">
      <c r="C3007"/>
    </row>
    <row r="3008" spans="3:3">
      <c r="C3008"/>
    </row>
    <row r="3009" spans="3:3">
      <c r="C3009"/>
    </row>
    <row r="3010" spans="3:3">
      <c r="C3010"/>
    </row>
    <row r="3011" spans="3:3">
      <c r="C3011"/>
    </row>
    <row r="3012" spans="3:3">
      <c r="C3012"/>
    </row>
    <row r="3013" spans="3:3">
      <c r="C3013"/>
    </row>
    <row r="3014" spans="3:3">
      <c r="C3014"/>
    </row>
    <row r="3015" spans="3:3">
      <c r="C3015"/>
    </row>
    <row r="3016" spans="3:3">
      <c r="C3016"/>
    </row>
    <row r="3017" spans="3:3">
      <c r="C3017"/>
    </row>
    <row r="3018" spans="3:3">
      <c r="C3018"/>
    </row>
    <row r="3019" spans="3:3">
      <c r="C3019"/>
    </row>
    <row r="3020" spans="3:3">
      <c r="C3020"/>
    </row>
    <row r="3021" spans="3:3">
      <c r="C3021"/>
    </row>
    <row r="3022" spans="3:3">
      <c r="C3022"/>
    </row>
    <row r="3023" spans="3:3">
      <c r="C3023"/>
    </row>
    <row r="3024" spans="3:3">
      <c r="C3024"/>
    </row>
    <row r="3025" spans="3:3">
      <c r="C3025"/>
    </row>
    <row r="3026" spans="3:3">
      <c r="C3026"/>
    </row>
    <row r="3027" spans="3:3">
      <c r="C3027"/>
    </row>
    <row r="3028" spans="3:3">
      <c r="C3028"/>
    </row>
    <row r="3029" spans="3:3">
      <c r="C3029"/>
    </row>
    <row r="3030" spans="3:3">
      <c r="C3030"/>
    </row>
    <row r="3031" spans="3:3">
      <c r="C3031"/>
    </row>
    <row r="3032" spans="3:3">
      <c r="C3032"/>
    </row>
    <row r="3033" spans="3:3">
      <c r="C3033"/>
    </row>
    <row r="3034" spans="3:3">
      <c r="C3034"/>
    </row>
    <row r="3035" spans="3:3">
      <c r="C3035"/>
    </row>
    <row r="3036" spans="3:3">
      <c r="C3036"/>
    </row>
    <row r="3037" spans="3:3">
      <c r="C3037"/>
    </row>
    <row r="3038" spans="3:3">
      <c r="C3038"/>
    </row>
    <row r="3039" spans="3:3">
      <c r="C3039"/>
    </row>
    <row r="3040" spans="3:3">
      <c r="C3040"/>
    </row>
    <row r="3041" spans="3:3">
      <c r="C3041"/>
    </row>
    <row r="3042" spans="3:3">
      <c r="C3042"/>
    </row>
    <row r="3043" spans="3:3">
      <c r="C3043"/>
    </row>
    <row r="3044" spans="3:3">
      <c r="C3044"/>
    </row>
    <row r="3045" spans="3:3">
      <c r="C3045"/>
    </row>
    <row r="3046" spans="3:3">
      <c r="C3046"/>
    </row>
    <row r="3047" spans="3:3">
      <c r="C3047"/>
    </row>
    <row r="3048" spans="3:3">
      <c r="C3048"/>
    </row>
    <row r="3049" spans="3:3">
      <c r="C3049"/>
    </row>
    <row r="3050" spans="3:3">
      <c r="C3050"/>
    </row>
    <row r="3051" spans="3:3">
      <c r="C3051"/>
    </row>
    <row r="3052" spans="3:3">
      <c r="C3052"/>
    </row>
    <row r="3053" spans="3:3">
      <c r="C3053"/>
    </row>
    <row r="3054" spans="3:3">
      <c r="C3054"/>
    </row>
    <row r="3055" spans="3:3">
      <c r="C3055"/>
    </row>
    <row r="3056" spans="3:3">
      <c r="C3056"/>
    </row>
    <row r="3057" spans="3:3">
      <c r="C3057"/>
    </row>
    <row r="3058" spans="3:3">
      <c r="C3058"/>
    </row>
    <row r="3059" spans="3:3">
      <c r="C3059"/>
    </row>
    <row r="3060" spans="3:3">
      <c r="C3060"/>
    </row>
    <row r="3061" spans="3:3">
      <c r="C3061"/>
    </row>
    <row r="3062" spans="3:3">
      <c r="C3062"/>
    </row>
    <row r="3063" spans="3:3">
      <c r="C3063"/>
    </row>
    <row r="3064" spans="3:3">
      <c r="C3064"/>
    </row>
    <row r="3065" spans="3:3">
      <c r="C3065"/>
    </row>
    <row r="3066" spans="3:3">
      <c r="C3066"/>
    </row>
    <row r="3067" spans="3:3">
      <c r="C3067"/>
    </row>
    <row r="3068" spans="3:3">
      <c r="C3068"/>
    </row>
    <row r="3069" spans="3:3">
      <c r="C3069"/>
    </row>
    <row r="3070" spans="3:3">
      <c r="C3070"/>
    </row>
    <row r="3071" spans="3:3">
      <c r="C3071"/>
    </row>
    <row r="3072" spans="3:3">
      <c r="C3072"/>
    </row>
    <row r="3073" spans="3:3">
      <c r="C3073"/>
    </row>
    <row r="3074" spans="3:3">
      <c r="C3074"/>
    </row>
    <row r="3075" spans="3:3">
      <c r="C3075"/>
    </row>
    <row r="3076" spans="3:3">
      <c r="C3076"/>
    </row>
    <row r="3077" spans="3:3">
      <c r="C3077"/>
    </row>
    <row r="3078" spans="3:3">
      <c r="C3078"/>
    </row>
    <row r="3079" spans="3:3">
      <c r="C3079"/>
    </row>
    <row r="3080" spans="3:3">
      <c r="C3080"/>
    </row>
    <row r="3081" spans="3:3">
      <c r="C3081"/>
    </row>
    <row r="3082" spans="3:3">
      <c r="C3082"/>
    </row>
    <row r="3083" spans="3:3">
      <c r="C3083"/>
    </row>
    <row r="3084" spans="3:3">
      <c r="C3084"/>
    </row>
    <row r="3085" spans="3:3">
      <c r="C3085"/>
    </row>
    <row r="3086" spans="3:3">
      <c r="C3086"/>
    </row>
    <row r="3087" spans="3:3">
      <c r="C3087"/>
    </row>
    <row r="3088" spans="3:3">
      <c r="C3088"/>
    </row>
    <row r="3089" spans="3:3">
      <c r="C3089"/>
    </row>
    <row r="3090" spans="3:3">
      <c r="C3090"/>
    </row>
    <row r="3091" spans="3:3">
      <c r="C3091"/>
    </row>
    <row r="3092" spans="3:3">
      <c r="C3092"/>
    </row>
    <row r="3093" spans="3:3">
      <c r="C3093"/>
    </row>
    <row r="3094" spans="3:3">
      <c r="C3094"/>
    </row>
    <row r="3095" spans="3:3">
      <c r="C3095"/>
    </row>
    <row r="3096" spans="3:3">
      <c r="C3096"/>
    </row>
    <row r="3097" spans="3:3">
      <c r="C3097"/>
    </row>
    <row r="3098" spans="3:3">
      <c r="C3098"/>
    </row>
    <row r="3099" spans="3:3">
      <c r="C3099"/>
    </row>
    <row r="3100" spans="3:3">
      <c r="C3100"/>
    </row>
    <row r="3101" spans="3:3">
      <c r="C3101"/>
    </row>
    <row r="3102" spans="3:3">
      <c r="C3102"/>
    </row>
    <row r="3103" spans="3:3">
      <c r="C3103"/>
    </row>
    <row r="3104" spans="3:3">
      <c r="C3104"/>
    </row>
    <row r="3105" spans="3:3">
      <c r="C3105"/>
    </row>
    <row r="3106" spans="3:3">
      <c r="C3106"/>
    </row>
    <row r="3107" spans="3:3">
      <c r="C3107"/>
    </row>
    <row r="3108" spans="3:3">
      <c r="C3108"/>
    </row>
    <row r="3109" spans="3:3">
      <c r="C3109"/>
    </row>
    <row r="3110" spans="3:3">
      <c r="C3110"/>
    </row>
    <row r="3111" spans="3:3">
      <c r="C3111"/>
    </row>
    <row r="3112" spans="3:3">
      <c r="C3112"/>
    </row>
    <row r="3113" spans="3:3">
      <c r="C3113"/>
    </row>
    <row r="3114" spans="3:3">
      <c r="C3114"/>
    </row>
    <row r="3115" spans="3:3">
      <c r="C3115"/>
    </row>
    <row r="3116" spans="3:3">
      <c r="C3116"/>
    </row>
    <row r="3117" spans="3:3">
      <c r="C3117"/>
    </row>
    <row r="3118" spans="3:3">
      <c r="C3118"/>
    </row>
    <row r="3119" spans="3:3">
      <c r="C3119"/>
    </row>
    <row r="3120" spans="3:3">
      <c r="C3120"/>
    </row>
    <row r="3121" spans="3:3">
      <c r="C3121"/>
    </row>
    <row r="3122" spans="3:3">
      <c r="C3122"/>
    </row>
    <row r="3123" spans="3:3">
      <c r="C3123"/>
    </row>
    <row r="3124" spans="3:3">
      <c r="C3124"/>
    </row>
    <row r="3125" spans="3:3">
      <c r="C3125"/>
    </row>
    <row r="3126" spans="3:3">
      <c r="C3126"/>
    </row>
    <row r="3127" spans="3:3">
      <c r="C3127"/>
    </row>
    <row r="3128" spans="3:3">
      <c r="C3128"/>
    </row>
    <row r="3129" spans="3:3">
      <c r="C3129"/>
    </row>
    <row r="3130" spans="3:3">
      <c r="C3130"/>
    </row>
    <row r="3131" spans="3:3">
      <c r="C3131"/>
    </row>
    <row r="3132" spans="3:3">
      <c r="C3132"/>
    </row>
    <row r="3133" spans="3:3">
      <c r="C3133"/>
    </row>
    <row r="3134" spans="3:3">
      <c r="C3134"/>
    </row>
    <row r="3135" spans="3:3">
      <c r="C3135"/>
    </row>
    <row r="3136" spans="3:3">
      <c r="C3136"/>
    </row>
    <row r="3137" spans="3:3">
      <c r="C3137"/>
    </row>
    <row r="3138" spans="3:3">
      <c r="C3138"/>
    </row>
    <row r="3139" spans="3:3">
      <c r="C3139"/>
    </row>
    <row r="3140" spans="3:3">
      <c r="C3140"/>
    </row>
    <row r="3141" spans="3:3">
      <c r="C3141"/>
    </row>
    <row r="3142" spans="3:3">
      <c r="C3142"/>
    </row>
    <row r="3143" spans="3:3">
      <c r="C3143"/>
    </row>
    <row r="3144" spans="3:3">
      <c r="C3144"/>
    </row>
    <row r="3145" spans="3:3">
      <c r="C3145"/>
    </row>
    <row r="3146" spans="3:3">
      <c r="C3146"/>
    </row>
    <row r="3147" spans="3:3">
      <c r="C3147"/>
    </row>
    <row r="3148" spans="3:3">
      <c r="C3148"/>
    </row>
    <row r="3149" spans="3:3">
      <c r="C3149"/>
    </row>
    <row r="3150" spans="3:3">
      <c r="C3150"/>
    </row>
    <row r="3151" spans="3:3">
      <c r="C3151"/>
    </row>
    <row r="3152" spans="3:3">
      <c r="C3152"/>
    </row>
    <row r="3153" spans="3:3">
      <c r="C3153"/>
    </row>
    <row r="3154" spans="3:3">
      <c r="C3154"/>
    </row>
    <row r="3155" spans="3:3">
      <c r="C3155"/>
    </row>
    <row r="3156" spans="3:3">
      <c r="C3156"/>
    </row>
    <row r="3157" spans="3:3">
      <c r="C3157"/>
    </row>
    <row r="3158" spans="3:3">
      <c r="C3158"/>
    </row>
    <row r="3159" spans="3:3">
      <c r="C3159"/>
    </row>
    <row r="3160" spans="3:3">
      <c r="C3160"/>
    </row>
    <row r="3161" spans="3:3">
      <c r="C3161"/>
    </row>
    <row r="3162" spans="3:3">
      <c r="C3162"/>
    </row>
    <row r="3163" spans="3:3">
      <c r="C3163"/>
    </row>
    <row r="3164" spans="3:3">
      <c r="C3164"/>
    </row>
    <row r="3165" spans="3:3">
      <c r="C3165"/>
    </row>
    <row r="3166" spans="3:3">
      <c r="C3166"/>
    </row>
    <row r="3167" spans="3:3">
      <c r="C3167"/>
    </row>
    <row r="3168" spans="3:3">
      <c r="C3168"/>
    </row>
    <row r="3169" spans="3:3">
      <c r="C3169"/>
    </row>
    <row r="3170" spans="3:3">
      <c r="C3170"/>
    </row>
    <row r="3171" spans="3:3">
      <c r="C3171"/>
    </row>
    <row r="3172" spans="3:3">
      <c r="C3172"/>
    </row>
    <row r="3173" spans="3:3">
      <c r="C3173"/>
    </row>
    <row r="3174" spans="3:3">
      <c r="C3174"/>
    </row>
    <row r="3175" spans="3:3">
      <c r="C3175"/>
    </row>
    <row r="3176" spans="3:3">
      <c r="C3176"/>
    </row>
    <row r="3177" spans="3:3">
      <c r="C3177"/>
    </row>
    <row r="3178" spans="3:3">
      <c r="C3178"/>
    </row>
    <row r="3179" spans="3:3">
      <c r="C3179"/>
    </row>
    <row r="3180" spans="3:3">
      <c r="C3180"/>
    </row>
    <row r="3181" spans="3:3">
      <c r="C3181"/>
    </row>
    <row r="3182" spans="3:3">
      <c r="C3182"/>
    </row>
    <row r="3183" spans="3:3">
      <c r="C3183"/>
    </row>
    <row r="3184" spans="3:3">
      <c r="C3184"/>
    </row>
    <row r="3185" spans="3:3">
      <c r="C3185"/>
    </row>
    <row r="3186" spans="3:3">
      <c r="C3186"/>
    </row>
    <row r="3187" spans="3:3">
      <c r="C3187"/>
    </row>
    <row r="3188" spans="3:3">
      <c r="C3188"/>
    </row>
    <row r="3189" spans="3:3">
      <c r="C3189"/>
    </row>
    <row r="3190" spans="3:3">
      <c r="C3190"/>
    </row>
    <row r="3191" spans="3:3">
      <c r="C3191"/>
    </row>
    <row r="3192" spans="3:3">
      <c r="C3192"/>
    </row>
    <row r="3193" spans="3:3">
      <c r="C3193"/>
    </row>
    <row r="3194" spans="3:3">
      <c r="C3194"/>
    </row>
    <row r="3195" spans="3:3">
      <c r="C3195"/>
    </row>
    <row r="3196" spans="3:3">
      <c r="C3196"/>
    </row>
    <row r="3197" spans="3:3">
      <c r="C3197"/>
    </row>
    <row r="3198" spans="3:3">
      <c r="C3198"/>
    </row>
    <row r="3199" spans="3:3">
      <c r="C3199"/>
    </row>
    <row r="3200" spans="3:3">
      <c r="C3200"/>
    </row>
    <row r="3201" spans="3:3">
      <c r="C3201"/>
    </row>
    <row r="3202" spans="3:3">
      <c r="C3202"/>
    </row>
    <row r="3203" spans="3:3">
      <c r="C3203"/>
    </row>
    <row r="3204" spans="3:3">
      <c r="C3204"/>
    </row>
    <row r="3205" spans="3:3">
      <c r="C3205"/>
    </row>
    <row r="3206" spans="3:3">
      <c r="C3206"/>
    </row>
    <row r="3207" spans="3:3">
      <c r="C3207"/>
    </row>
    <row r="3208" spans="3:3">
      <c r="C3208"/>
    </row>
    <row r="3209" spans="3:3">
      <c r="C3209"/>
    </row>
    <row r="3210" spans="3:3">
      <c r="C3210"/>
    </row>
    <row r="3211" spans="3:3">
      <c r="C3211"/>
    </row>
    <row r="3212" spans="3:3">
      <c r="C3212"/>
    </row>
    <row r="3213" spans="3:3">
      <c r="C3213"/>
    </row>
    <row r="3214" spans="3:3">
      <c r="C3214"/>
    </row>
    <row r="3215" spans="3:3">
      <c r="C3215"/>
    </row>
    <row r="3216" spans="3:3">
      <c r="C3216"/>
    </row>
    <row r="3217" spans="3:3">
      <c r="C3217"/>
    </row>
    <row r="3218" spans="3:3">
      <c r="C3218"/>
    </row>
    <row r="3219" spans="3:3">
      <c r="C3219"/>
    </row>
    <row r="3220" spans="3:3">
      <c r="C3220"/>
    </row>
    <row r="3221" spans="3:3">
      <c r="C3221"/>
    </row>
    <row r="3222" spans="3:3">
      <c r="C3222"/>
    </row>
    <row r="3223" spans="3:3">
      <c r="C3223"/>
    </row>
    <row r="3224" spans="3:3">
      <c r="C3224"/>
    </row>
    <row r="3225" spans="3:3">
      <c r="C3225"/>
    </row>
    <row r="3226" spans="3:3">
      <c r="C3226"/>
    </row>
    <row r="3227" spans="3:3">
      <c r="C3227"/>
    </row>
    <row r="3228" spans="3:3">
      <c r="C3228"/>
    </row>
    <row r="3229" spans="3:3">
      <c r="C3229"/>
    </row>
    <row r="3230" spans="3:3">
      <c r="C3230"/>
    </row>
    <row r="3231" spans="3:3">
      <c r="C3231"/>
    </row>
    <row r="3232" spans="3:3">
      <c r="C3232"/>
    </row>
    <row r="3233" spans="3:3">
      <c r="C3233"/>
    </row>
    <row r="3234" spans="3:3">
      <c r="C3234"/>
    </row>
    <row r="3235" spans="3:3">
      <c r="C3235"/>
    </row>
    <row r="3236" spans="3:3">
      <c r="C3236"/>
    </row>
    <row r="3237" spans="3:3">
      <c r="C3237"/>
    </row>
    <row r="3238" spans="3:3">
      <c r="C3238"/>
    </row>
    <row r="3239" spans="3:3">
      <c r="C3239"/>
    </row>
    <row r="3240" spans="3:3">
      <c r="C3240"/>
    </row>
    <row r="3241" spans="3:3">
      <c r="C3241"/>
    </row>
    <row r="3242" spans="3:3">
      <c r="C3242"/>
    </row>
    <row r="3243" spans="3:3">
      <c r="C3243"/>
    </row>
    <row r="3244" spans="3:3">
      <c r="C3244"/>
    </row>
    <row r="3245" spans="3:3">
      <c r="C3245"/>
    </row>
    <row r="3246" spans="3:3">
      <c r="C3246"/>
    </row>
    <row r="3247" spans="3:3">
      <c r="C3247"/>
    </row>
    <row r="3248" spans="3:3">
      <c r="C3248"/>
    </row>
    <row r="3249" spans="3:3">
      <c r="C3249"/>
    </row>
    <row r="3250" spans="3:3">
      <c r="C3250"/>
    </row>
    <row r="3251" spans="3:3">
      <c r="C3251"/>
    </row>
    <row r="3252" spans="3:3">
      <c r="C3252"/>
    </row>
    <row r="3253" spans="3:3">
      <c r="C3253"/>
    </row>
    <row r="3254" spans="3:3">
      <c r="C3254"/>
    </row>
    <row r="3255" spans="3:3">
      <c r="C3255"/>
    </row>
    <row r="3256" spans="3:3">
      <c r="C3256"/>
    </row>
    <row r="3257" spans="3:3">
      <c r="C3257"/>
    </row>
    <row r="3258" spans="3:3">
      <c r="C3258"/>
    </row>
    <row r="3259" spans="3:3">
      <c r="C3259"/>
    </row>
    <row r="3260" spans="3:3">
      <c r="C3260"/>
    </row>
    <row r="3261" spans="3:3">
      <c r="C3261"/>
    </row>
    <row r="3262" spans="3:3">
      <c r="C3262"/>
    </row>
    <row r="3263" spans="3:3">
      <c r="C3263"/>
    </row>
    <row r="3264" spans="3:3">
      <c r="C3264"/>
    </row>
    <row r="3265" spans="3:3">
      <c r="C3265"/>
    </row>
    <row r="3266" spans="3:3">
      <c r="C3266"/>
    </row>
    <row r="3267" spans="3:3">
      <c r="C3267"/>
    </row>
    <row r="3268" spans="3:3">
      <c r="C3268"/>
    </row>
    <row r="3269" spans="3:3">
      <c r="C3269"/>
    </row>
    <row r="3270" spans="3:3">
      <c r="C3270"/>
    </row>
    <row r="3271" spans="3:3">
      <c r="C3271"/>
    </row>
    <row r="3272" spans="3:3">
      <c r="C3272"/>
    </row>
    <row r="3273" spans="3:3">
      <c r="C3273"/>
    </row>
    <row r="3274" spans="3:3">
      <c r="C3274"/>
    </row>
    <row r="3275" spans="3:3">
      <c r="C3275"/>
    </row>
    <row r="3276" spans="3:3">
      <c r="C3276"/>
    </row>
    <row r="3277" spans="3:3">
      <c r="C3277"/>
    </row>
    <row r="3278" spans="3:3">
      <c r="C3278"/>
    </row>
    <row r="3279" spans="3:3">
      <c r="C3279"/>
    </row>
    <row r="3280" spans="3:3">
      <c r="C3280"/>
    </row>
    <row r="3281" spans="3:3">
      <c r="C3281"/>
    </row>
    <row r="3282" spans="3:3">
      <c r="C3282"/>
    </row>
    <row r="3283" spans="3:3">
      <c r="C3283"/>
    </row>
    <row r="3284" spans="3:3">
      <c r="C3284"/>
    </row>
    <row r="3285" spans="3:3">
      <c r="C3285"/>
    </row>
    <row r="3286" spans="3:3">
      <c r="C3286"/>
    </row>
    <row r="3287" spans="3:3">
      <c r="C3287"/>
    </row>
    <row r="3288" spans="3:3">
      <c r="C3288"/>
    </row>
    <row r="3289" spans="3:3">
      <c r="C3289"/>
    </row>
    <row r="3290" spans="3:3">
      <c r="C3290"/>
    </row>
    <row r="3291" spans="3:3">
      <c r="C3291"/>
    </row>
    <row r="3292" spans="3:3">
      <c r="C3292"/>
    </row>
    <row r="3293" spans="3:3">
      <c r="C3293"/>
    </row>
    <row r="3294" spans="3:3">
      <c r="C3294"/>
    </row>
    <row r="3295" spans="3:3">
      <c r="C3295"/>
    </row>
    <row r="3296" spans="3:3">
      <c r="C3296"/>
    </row>
    <row r="3297" spans="3:3">
      <c r="C3297"/>
    </row>
    <row r="3298" spans="3:3">
      <c r="C3298"/>
    </row>
    <row r="3299" spans="3:3">
      <c r="C3299"/>
    </row>
    <row r="3300" spans="3:3">
      <c r="C3300"/>
    </row>
    <row r="3301" spans="3:3">
      <c r="C3301"/>
    </row>
    <row r="3302" spans="3:3">
      <c r="C3302"/>
    </row>
    <row r="3303" spans="3:3">
      <c r="C3303"/>
    </row>
    <row r="3304" spans="3:3">
      <c r="C3304"/>
    </row>
    <row r="3305" spans="3:3">
      <c r="C3305"/>
    </row>
    <row r="3306" spans="3:3">
      <c r="C3306"/>
    </row>
    <row r="3307" spans="3:3">
      <c r="C3307"/>
    </row>
    <row r="3308" spans="3:3">
      <c r="C3308"/>
    </row>
    <row r="3309" spans="3:3">
      <c r="C3309"/>
    </row>
    <row r="3310" spans="3:3">
      <c r="C3310"/>
    </row>
    <row r="3311" spans="3:3">
      <c r="C3311"/>
    </row>
    <row r="3312" spans="3:3">
      <c r="C3312"/>
    </row>
    <row r="3313" spans="3:3">
      <c r="C3313"/>
    </row>
    <row r="3314" spans="3:3">
      <c r="C3314"/>
    </row>
    <row r="3315" spans="3:3">
      <c r="C3315"/>
    </row>
    <row r="3316" spans="3:3">
      <c r="C3316"/>
    </row>
    <row r="3317" spans="3:3">
      <c r="C3317"/>
    </row>
    <row r="3318" spans="3:3">
      <c r="C3318"/>
    </row>
    <row r="3319" spans="3:3">
      <c r="C3319"/>
    </row>
    <row r="3320" spans="3:3">
      <c r="C3320"/>
    </row>
    <row r="3321" spans="3:3">
      <c r="C3321"/>
    </row>
    <row r="3322" spans="3:3">
      <c r="C3322"/>
    </row>
    <row r="3323" spans="3:3">
      <c r="C3323"/>
    </row>
    <row r="3324" spans="3:3">
      <c r="C3324"/>
    </row>
    <row r="3325" spans="3:3">
      <c r="C3325"/>
    </row>
    <row r="3326" spans="3:3">
      <c r="C3326"/>
    </row>
    <row r="3327" spans="3:3">
      <c r="C3327"/>
    </row>
    <row r="3328" spans="3:3">
      <c r="C3328"/>
    </row>
    <row r="3329" spans="3:3">
      <c r="C3329"/>
    </row>
    <row r="3330" spans="3:3">
      <c r="C3330"/>
    </row>
    <row r="3331" spans="3:3">
      <c r="C3331"/>
    </row>
    <row r="3332" spans="3:3">
      <c r="C3332"/>
    </row>
    <row r="3333" spans="3:3">
      <c r="C3333"/>
    </row>
    <row r="3334" spans="3:3">
      <c r="C3334"/>
    </row>
    <row r="3335" spans="3:3">
      <c r="C3335"/>
    </row>
    <row r="3336" spans="3:3">
      <c r="C3336"/>
    </row>
    <row r="3337" spans="3:3">
      <c r="C3337"/>
    </row>
    <row r="3338" spans="3:3">
      <c r="C3338"/>
    </row>
    <row r="3339" spans="3:3">
      <c r="C3339"/>
    </row>
    <row r="3340" spans="3:3">
      <c r="C3340"/>
    </row>
    <row r="3341" spans="3:3">
      <c r="C3341"/>
    </row>
    <row r="3342" spans="3:3">
      <c r="C3342"/>
    </row>
    <row r="3343" spans="3:3">
      <c r="C3343"/>
    </row>
    <row r="3344" spans="3:3">
      <c r="C3344"/>
    </row>
    <row r="3345" spans="3:3">
      <c r="C3345"/>
    </row>
    <row r="3346" spans="3:3">
      <c r="C3346"/>
    </row>
    <row r="3347" spans="3:3">
      <c r="C3347"/>
    </row>
    <row r="3348" spans="3:3">
      <c r="C3348"/>
    </row>
    <row r="3349" spans="3:3">
      <c r="C3349"/>
    </row>
    <row r="3350" spans="3:3">
      <c r="C3350"/>
    </row>
    <row r="3351" spans="3:3">
      <c r="C3351"/>
    </row>
    <row r="3352" spans="3:3">
      <c r="C3352"/>
    </row>
    <row r="3353" spans="3:3">
      <c r="C3353"/>
    </row>
    <row r="3354" spans="3:3">
      <c r="C3354"/>
    </row>
    <row r="3355" spans="3:3">
      <c r="C3355"/>
    </row>
    <row r="3356" spans="3:3">
      <c r="C3356"/>
    </row>
    <row r="3357" spans="3:3">
      <c r="C3357"/>
    </row>
    <row r="3358" spans="3:3">
      <c r="C3358"/>
    </row>
    <row r="3359" spans="3:3">
      <c r="C3359"/>
    </row>
    <row r="3360" spans="3:3">
      <c r="C3360"/>
    </row>
    <row r="3361" spans="3:3">
      <c r="C3361"/>
    </row>
    <row r="3362" spans="3:3">
      <c r="C3362"/>
    </row>
    <row r="3363" spans="3:3">
      <c r="C3363"/>
    </row>
    <row r="3364" spans="3:3">
      <c r="C3364"/>
    </row>
    <row r="3365" spans="3:3">
      <c r="C3365"/>
    </row>
    <row r="3366" spans="3:3">
      <c r="C3366"/>
    </row>
    <row r="3367" spans="3:3">
      <c r="C3367"/>
    </row>
    <row r="3368" spans="3:3">
      <c r="C3368"/>
    </row>
    <row r="3369" spans="3:3">
      <c r="C3369"/>
    </row>
    <row r="3370" spans="3:3">
      <c r="C3370"/>
    </row>
    <row r="3371" spans="3:3">
      <c r="C3371"/>
    </row>
    <row r="3372" spans="3:3">
      <c r="C3372"/>
    </row>
    <row r="3373" spans="3:3">
      <c r="C3373"/>
    </row>
    <row r="3374" spans="3:3">
      <c r="C3374"/>
    </row>
    <row r="3375" spans="3:3">
      <c r="C3375"/>
    </row>
    <row r="3376" spans="3:3">
      <c r="C3376"/>
    </row>
    <row r="3377" spans="3:3">
      <c r="C3377"/>
    </row>
    <row r="3378" spans="3:3">
      <c r="C3378"/>
    </row>
    <row r="3379" spans="3:3">
      <c r="C3379"/>
    </row>
    <row r="3380" spans="3:3">
      <c r="C3380"/>
    </row>
    <row r="3381" spans="3:3">
      <c r="C3381"/>
    </row>
    <row r="3382" spans="3:3">
      <c r="C3382"/>
    </row>
    <row r="3383" spans="3:3">
      <c r="C3383"/>
    </row>
    <row r="3384" spans="3:3">
      <c r="C3384"/>
    </row>
    <row r="3385" spans="3:3">
      <c r="C3385"/>
    </row>
    <row r="3386" spans="3:3">
      <c r="C3386"/>
    </row>
    <row r="3387" spans="3:3">
      <c r="C3387"/>
    </row>
    <row r="3388" spans="3:3">
      <c r="C3388"/>
    </row>
    <row r="3389" spans="3:3">
      <c r="C3389"/>
    </row>
    <row r="3390" spans="3:3">
      <c r="C3390"/>
    </row>
    <row r="3391" spans="3:3">
      <c r="C3391"/>
    </row>
    <row r="3392" spans="3:3">
      <c r="C3392"/>
    </row>
    <row r="3393" spans="3:3">
      <c r="C3393"/>
    </row>
    <row r="3394" spans="3:3">
      <c r="C3394"/>
    </row>
    <row r="3395" spans="3:3">
      <c r="C3395"/>
    </row>
    <row r="3396" spans="3:3">
      <c r="C3396"/>
    </row>
    <row r="3397" spans="3:3">
      <c r="C3397"/>
    </row>
    <row r="3398" spans="3:3">
      <c r="C3398"/>
    </row>
    <row r="3399" spans="3:3">
      <c r="C3399"/>
    </row>
    <row r="3400" spans="3:3">
      <c r="C3400"/>
    </row>
    <row r="3401" spans="3:3">
      <c r="C3401"/>
    </row>
    <row r="3402" spans="3:3">
      <c r="C3402"/>
    </row>
    <row r="3403" spans="3:3">
      <c r="C3403"/>
    </row>
    <row r="3404" spans="3:3">
      <c r="C3404"/>
    </row>
    <row r="3405" spans="3:3">
      <c r="C3405"/>
    </row>
    <row r="3406" spans="3:3">
      <c r="C3406"/>
    </row>
    <row r="3407" spans="3:3">
      <c r="C3407"/>
    </row>
    <row r="3408" spans="3:3">
      <c r="C3408"/>
    </row>
    <row r="3409" spans="3:3">
      <c r="C3409"/>
    </row>
    <row r="3410" spans="3:3">
      <c r="C3410"/>
    </row>
    <row r="3411" spans="3:3">
      <c r="C3411"/>
    </row>
    <row r="3412" spans="3:3">
      <c r="C3412"/>
    </row>
    <row r="3413" spans="3:3">
      <c r="C3413"/>
    </row>
    <row r="3414" spans="3:3">
      <c r="C3414"/>
    </row>
    <row r="3415" spans="3:3">
      <c r="C3415"/>
    </row>
    <row r="3416" spans="3:3">
      <c r="C3416"/>
    </row>
    <row r="3417" spans="3:3">
      <c r="C3417"/>
    </row>
    <row r="3418" spans="3:3">
      <c r="C3418"/>
    </row>
    <row r="3419" spans="3:3">
      <c r="C3419"/>
    </row>
    <row r="3420" spans="3:3">
      <c r="C3420"/>
    </row>
    <row r="3421" spans="3:3">
      <c r="C3421"/>
    </row>
    <row r="3422" spans="3:3">
      <c r="C3422"/>
    </row>
    <row r="3423" spans="3:3">
      <c r="C3423"/>
    </row>
    <row r="3424" spans="3:3">
      <c r="C3424"/>
    </row>
    <row r="3425" spans="3:3">
      <c r="C3425"/>
    </row>
    <row r="3426" spans="3:3">
      <c r="C3426"/>
    </row>
    <row r="3427" spans="3:3">
      <c r="C3427"/>
    </row>
    <row r="3428" spans="3:3">
      <c r="C3428"/>
    </row>
    <row r="3429" spans="3:3">
      <c r="C3429"/>
    </row>
    <row r="3430" spans="3:3">
      <c r="C3430"/>
    </row>
    <row r="3431" spans="3:3">
      <c r="C3431"/>
    </row>
    <row r="3432" spans="3:3">
      <c r="C3432"/>
    </row>
    <row r="3433" spans="3:3">
      <c r="C3433"/>
    </row>
    <row r="3434" spans="3:3">
      <c r="C3434"/>
    </row>
    <row r="3435" spans="3:3">
      <c r="C3435"/>
    </row>
    <row r="3436" spans="3:3">
      <c r="C3436"/>
    </row>
    <row r="3437" spans="3:3">
      <c r="C3437"/>
    </row>
    <row r="3438" spans="3:3">
      <c r="C3438"/>
    </row>
    <row r="3439" spans="3:3">
      <c r="C3439"/>
    </row>
    <row r="3440" spans="3:3">
      <c r="C3440"/>
    </row>
    <row r="3441" spans="3:3">
      <c r="C3441"/>
    </row>
    <row r="3442" spans="3:3">
      <c r="C3442"/>
    </row>
    <row r="3443" spans="3:3">
      <c r="C3443"/>
    </row>
    <row r="3444" spans="3:3">
      <c r="C3444"/>
    </row>
    <row r="3445" spans="3:3">
      <c r="C3445"/>
    </row>
    <row r="3446" spans="3:3">
      <c r="C3446"/>
    </row>
    <row r="3447" spans="3:3">
      <c r="C3447"/>
    </row>
    <row r="3448" spans="3:3">
      <c r="C3448"/>
    </row>
    <row r="3449" spans="3:3">
      <c r="C3449"/>
    </row>
    <row r="3450" spans="3:3">
      <c r="C3450"/>
    </row>
    <row r="3451" spans="3:3">
      <c r="C3451"/>
    </row>
    <row r="3452" spans="3:3">
      <c r="C3452"/>
    </row>
    <row r="3453" spans="3:3">
      <c r="C3453"/>
    </row>
    <row r="3454" spans="3:3">
      <c r="C3454"/>
    </row>
    <row r="3455" spans="3:3">
      <c r="C3455"/>
    </row>
    <row r="3456" spans="3:3">
      <c r="C3456"/>
    </row>
    <row r="3457" spans="3:3">
      <c r="C3457"/>
    </row>
    <row r="3458" spans="3:3">
      <c r="C3458"/>
    </row>
    <row r="3459" spans="3:3">
      <c r="C3459"/>
    </row>
    <row r="3460" spans="3:3">
      <c r="C3460"/>
    </row>
    <row r="3461" spans="3:3">
      <c r="C3461"/>
    </row>
    <row r="3462" spans="3:3">
      <c r="C3462"/>
    </row>
    <row r="3463" spans="3:3">
      <c r="C3463"/>
    </row>
    <row r="3464" spans="3:3">
      <c r="C3464"/>
    </row>
    <row r="3465" spans="3:3">
      <c r="C3465"/>
    </row>
    <row r="3466" spans="3:3">
      <c r="C3466"/>
    </row>
    <row r="3467" spans="3:3">
      <c r="C3467"/>
    </row>
    <row r="3468" spans="3:3">
      <c r="C3468"/>
    </row>
    <row r="3469" spans="3:3">
      <c r="C3469"/>
    </row>
    <row r="3470" spans="3:3">
      <c r="C3470"/>
    </row>
    <row r="3471" spans="3:3">
      <c r="C3471"/>
    </row>
    <row r="3472" spans="3:3">
      <c r="C3472"/>
    </row>
    <row r="3473" spans="3:3">
      <c r="C3473"/>
    </row>
    <row r="3474" spans="3:3">
      <c r="C3474"/>
    </row>
    <row r="3475" spans="3:3">
      <c r="C3475"/>
    </row>
    <row r="3476" spans="3:3">
      <c r="C3476"/>
    </row>
    <row r="3477" spans="3:3">
      <c r="C3477"/>
    </row>
    <row r="3478" spans="3:3">
      <c r="C3478"/>
    </row>
    <row r="3479" spans="3:3">
      <c r="C3479"/>
    </row>
    <row r="3480" spans="3:3">
      <c r="C3480"/>
    </row>
    <row r="3481" spans="3:3">
      <c r="C3481"/>
    </row>
    <row r="3482" spans="3:3">
      <c r="C3482"/>
    </row>
    <row r="3483" spans="3:3">
      <c r="C3483"/>
    </row>
    <row r="3484" spans="3:3">
      <c r="C3484"/>
    </row>
    <row r="3485" spans="3:3">
      <c r="C3485"/>
    </row>
    <row r="3486" spans="3:3">
      <c r="C3486"/>
    </row>
    <row r="3487" spans="3:3">
      <c r="C3487"/>
    </row>
    <row r="3488" spans="3:3">
      <c r="C3488"/>
    </row>
    <row r="3489" spans="3:3">
      <c r="C3489"/>
    </row>
    <row r="3490" spans="3:3">
      <c r="C3490"/>
    </row>
    <row r="3491" spans="3:3">
      <c r="C3491"/>
    </row>
    <row r="3492" spans="3:3">
      <c r="C3492"/>
    </row>
    <row r="3493" spans="3:3">
      <c r="C3493"/>
    </row>
    <row r="3494" spans="3:3">
      <c r="C3494"/>
    </row>
    <row r="3495" spans="3:3">
      <c r="C3495"/>
    </row>
    <row r="3496" spans="3:3">
      <c r="C3496"/>
    </row>
    <row r="3497" spans="3:3">
      <c r="C3497"/>
    </row>
    <row r="3498" spans="3:3">
      <c r="C3498"/>
    </row>
    <row r="3499" spans="3:3">
      <c r="C3499"/>
    </row>
    <row r="3500" spans="3:3">
      <c r="C3500"/>
    </row>
    <row r="3501" spans="3:3">
      <c r="C3501"/>
    </row>
    <row r="3502" spans="3:3">
      <c r="C3502"/>
    </row>
    <row r="3503" spans="3:3">
      <c r="C3503"/>
    </row>
    <row r="3504" spans="3:3">
      <c r="C3504"/>
    </row>
    <row r="3505" spans="3:3">
      <c r="C3505"/>
    </row>
    <row r="3506" spans="3:3">
      <c r="C3506"/>
    </row>
    <row r="3507" spans="3:3">
      <c r="C3507"/>
    </row>
    <row r="3508" spans="3:3">
      <c r="C3508"/>
    </row>
    <row r="3509" spans="3:3">
      <c r="C3509"/>
    </row>
    <row r="3510" spans="3:3">
      <c r="C3510"/>
    </row>
    <row r="3511" spans="3:3">
      <c r="C3511"/>
    </row>
    <row r="3512" spans="3:3">
      <c r="C3512"/>
    </row>
    <row r="3513" spans="3:3">
      <c r="C3513"/>
    </row>
    <row r="3514" spans="3:3">
      <c r="C3514"/>
    </row>
    <row r="3515" spans="3:3">
      <c r="C3515"/>
    </row>
    <row r="3516" spans="3:3">
      <c r="C3516"/>
    </row>
    <row r="3517" spans="3:3">
      <c r="C3517"/>
    </row>
    <row r="3518" spans="3:3">
      <c r="C3518"/>
    </row>
    <row r="3519" spans="3:3">
      <c r="C3519"/>
    </row>
    <row r="3520" spans="3:3">
      <c r="C3520"/>
    </row>
    <row r="3521" spans="3:3">
      <c r="C3521"/>
    </row>
    <row r="3522" spans="3:3">
      <c r="C3522"/>
    </row>
    <row r="3523" spans="3:3">
      <c r="C3523"/>
    </row>
    <row r="3524" spans="3:3">
      <c r="C3524"/>
    </row>
    <row r="3525" spans="3:3">
      <c r="C3525"/>
    </row>
    <row r="3526" spans="3:3">
      <c r="C3526"/>
    </row>
    <row r="3527" spans="3:3">
      <c r="C3527"/>
    </row>
    <row r="3528" spans="3:3">
      <c r="C3528"/>
    </row>
    <row r="3529" spans="3:3">
      <c r="C3529"/>
    </row>
    <row r="3530" spans="3:3">
      <c r="C3530"/>
    </row>
    <row r="3531" spans="3:3">
      <c r="C3531"/>
    </row>
    <row r="3532" spans="3:3">
      <c r="C3532"/>
    </row>
    <row r="3533" spans="3:3">
      <c r="C3533"/>
    </row>
    <row r="3534" spans="3:3">
      <c r="C3534"/>
    </row>
    <row r="3535" spans="3:3">
      <c r="C3535"/>
    </row>
    <row r="3536" spans="3:3">
      <c r="C3536"/>
    </row>
    <row r="3537" spans="3:3">
      <c r="C3537"/>
    </row>
    <row r="3538" spans="3:3">
      <c r="C3538"/>
    </row>
    <row r="3539" spans="3:3">
      <c r="C3539"/>
    </row>
    <row r="3540" spans="3:3">
      <c r="C3540"/>
    </row>
    <row r="3541" spans="3:3">
      <c r="C3541"/>
    </row>
    <row r="3542" spans="3:3">
      <c r="C3542"/>
    </row>
    <row r="3543" spans="3:3">
      <c r="C3543"/>
    </row>
    <row r="3544" spans="3:3">
      <c r="C3544"/>
    </row>
    <row r="3545" spans="3:3">
      <c r="C3545"/>
    </row>
    <row r="3546" spans="3:3">
      <c r="C3546"/>
    </row>
    <row r="3547" spans="3:3">
      <c r="C3547"/>
    </row>
    <row r="3548" spans="3:3">
      <c r="C3548"/>
    </row>
    <row r="3549" spans="3:3">
      <c r="C3549"/>
    </row>
    <row r="3550" spans="3:3">
      <c r="C3550"/>
    </row>
    <row r="3551" spans="3:3">
      <c r="C3551"/>
    </row>
    <row r="3552" spans="3:3">
      <c r="C3552"/>
    </row>
    <row r="3553" spans="3:3">
      <c r="C3553"/>
    </row>
    <row r="3554" spans="3:3">
      <c r="C3554"/>
    </row>
    <row r="3555" spans="3:3">
      <c r="C3555"/>
    </row>
    <row r="3556" spans="3:3">
      <c r="C3556"/>
    </row>
    <row r="3557" spans="3:3">
      <c r="C3557"/>
    </row>
    <row r="3558" spans="3:3">
      <c r="C3558"/>
    </row>
    <row r="3559" spans="3:3">
      <c r="C3559"/>
    </row>
    <row r="3560" spans="3:3">
      <c r="C3560"/>
    </row>
    <row r="3561" spans="3:3">
      <c r="C3561"/>
    </row>
    <row r="3562" spans="3:3">
      <c r="C3562"/>
    </row>
    <row r="3563" spans="3:3">
      <c r="C3563"/>
    </row>
    <row r="3564" spans="3:3">
      <c r="C3564"/>
    </row>
    <row r="3565" spans="3:3">
      <c r="C3565"/>
    </row>
    <row r="3566" spans="3:3">
      <c r="C3566"/>
    </row>
    <row r="3567" spans="3:3">
      <c r="C3567"/>
    </row>
    <row r="3568" spans="3:3">
      <c r="C3568"/>
    </row>
    <row r="3569" spans="3:3">
      <c r="C3569"/>
    </row>
    <row r="3570" spans="3:3">
      <c r="C3570"/>
    </row>
    <row r="3571" spans="3:3">
      <c r="C3571"/>
    </row>
    <row r="3572" spans="3:3">
      <c r="C3572"/>
    </row>
    <row r="3573" spans="3:3">
      <c r="C3573"/>
    </row>
    <row r="3574" spans="3:3">
      <c r="C3574"/>
    </row>
    <row r="3575" spans="3:3">
      <c r="C3575"/>
    </row>
    <row r="3576" spans="3:3">
      <c r="C3576"/>
    </row>
    <row r="3577" spans="3:3">
      <c r="C3577"/>
    </row>
    <row r="3578" spans="3:3">
      <c r="C3578"/>
    </row>
    <row r="3579" spans="3:3">
      <c r="C3579"/>
    </row>
    <row r="3580" spans="3:3">
      <c r="C3580"/>
    </row>
    <row r="3581" spans="3:3">
      <c r="C3581"/>
    </row>
    <row r="3582" spans="3:3">
      <c r="C3582"/>
    </row>
    <row r="3583" spans="3:3">
      <c r="C3583"/>
    </row>
    <row r="3584" spans="3:3">
      <c r="C3584"/>
    </row>
    <row r="3585" spans="3:3">
      <c r="C3585"/>
    </row>
    <row r="3586" spans="3:3">
      <c r="C3586"/>
    </row>
    <row r="3587" spans="3:3">
      <c r="C3587"/>
    </row>
    <row r="3588" spans="3:3">
      <c r="C3588"/>
    </row>
    <row r="3589" spans="3:3">
      <c r="C3589"/>
    </row>
    <row r="3590" spans="3:3">
      <c r="C3590"/>
    </row>
    <row r="3591" spans="3:3">
      <c r="C3591"/>
    </row>
    <row r="3592" spans="3:3">
      <c r="C3592"/>
    </row>
    <row r="3593" spans="3:3">
      <c r="C3593"/>
    </row>
    <row r="3594" spans="3:3">
      <c r="C3594"/>
    </row>
    <row r="3595" spans="3:3">
      <c r="C3595"/>
    </row>
    <row r="3596" spans="3:3">
      <c r="C3596"/>
    </row>
    <row r="3597" spans="3:3">
      <c r="C3597"/>
    </row>
    <row r="3598" spans="3:3">
      <c r="C3598"/>
    </row>
    <row r="3599" spans="3:3">
      <c r="C3599"/>
    </row>
    <row r="3600" spans="3:3">
      <c r="C3600"/>
    </row>
    <row r="3601" spans="3:3">
      <c r="C3601"/>
    </row>
    <row r="3602" spans="3:3">
      <c r="C3602"/>
    </row>
    <row r="3603" spans="3:3">
      <c r="C3603"/>
    </row>
    <row r="3604" spans="3:3">
      <c r="C3604"/>
    </row>
    <row r="3605" spans="3:3">
      <c r="C3605"/>
    </row>
    <row r="3606" spans="3:3">
      <c r="C3606"/>
    </row>
    <row r="3607" spans="3:3">
      <c r="C3607"/>
    </row>
    <row r="3608" spans="3:3">
      <c r="C3608"/>
    </row>
    <row r="3609" spans="3:3">
      <c r="C3609"/>
    </row>
    <row r="3610" spans="3:3">
      <c r="C3610"/>
    </row>
    <row r="3611" spans="3:3">
      <c r="C3611"/>
    </row>
    <row r="3612" spans="3:3">
      <c r="C3612"/>
    </row>
    <row r="3613" spans="3:3">
      <c r="C3613"/>
    </row>
    <row r="3614" spans="3:3">
      <c r="C3614"/>
    </row>
    <row r="3615" spans="3:3">
      <c r="C3615"/>
    </row>
    <row r="3616" spans="3:3">
      <c r="C3616"/>
    </row>
    <row r="3617" spans="3:3">
      <c r="C3617"/>
    </row>
    <row r="3618" spans="3:3">
      <c r="C3618"/>
    </row>
    <row r="3619" spans="3:3">
      <c r="C3619"/>
    </row>
    <row r="3620" spans="3:3">
      <c r="C3620"/>
    </row>
    <row r="3621" spans="3:3">
      <c r="C3621"/>
    </row>
    <row r="3622" spans="3:3">
      <c r="C3622"/>
    </row>
    <row r="3623" spans="3:3">
      <c r="C3623"/>
    </row>
    <row r="3624" spans="3:3">
      <c r="C3624"/>
    </row>
    <row r="3625" spans="3:3">
      <c r="C3625"/>
    </row>
    <row r="3626" spans="3:3">
      <c r="C3626"/>
    </row>
    <row r="3627" spans="3:3">
      <c r="C3627"/>
    </row>
    <row r="3628" spans="3:3">
      <c r="C3628"/>
    </row>
    <row r="3629" spans="3:3">
      <c r="C3629"/>
    </row>
    <row r="3630" spans="3:3">
      <c r="C3630"/>
    </row>
    <row r="3631" spans="3:3">
      <c r="C3631"/>
    </row>
    <row r="3632" spans="3:3">
      <c r="C3632"/>
    </row>
    <row r="3633" spans="3:3">
      <c r="C3633"/>
    </row>
    <row r="3634" spans="3:3">
      <c r="C3634"/>
    </row>
    <row r="3635" spans="3:3">
      <c r="C3635"/>
    </row>
    <row r="3636" spans="3:3">
      <c r="C3636"/>
    </row>
    <row r="3637" spans="3:3">
      <c r="C3637"/>
    </row>
    <row r="3638" spans="3:3">
      <c r="C3638"/>
    </row>
    <row r="3639" spans="3:3">
      <c r="C3639"/>
    </row>
    <row r="3640" spans="3:3">
      <c r="C3640"/>
    </row>
    <row r="3641" spans="3:3">
      <c r="C3641"/>
    </row>
    <row r="3642" spans="3:3">
      <c r="C3642"/>
    </row>
    <row r="3643" spans="3:3">
      <c r="C3643"/>
    </row>
    <row r="3644" spans="3:3">
      <c r="C3644"/>
    </row>
    <row r="3645" spans="3:3">
      <c r="C3645"/>
    </row>
    <row r="3646" spans="3:3">
      <c r="C3646"/>
    </row>
    <row r="3647" spans="3:3">
      <c r="C3647"/>
    </row>
    <row r="3648" spans="3:3">
      <c r="C3648"/>
    </row>
    <row r="3649" spans="3:3">
      <c r="C3649"/>
    </row>
    <row r="3650" spans="3:3">
      <c r="C3650"/>
    </row>
    <row r="3651" spans="3:3">
      <c r="C3651"/>
    </row>
    <row r="3652" spans="3:3">
      <c r="C3652"/>
    </row>
    <row r="3653" spans="3:3">
      <c r="C3653"/>
    </row>
    <row r="3654" spans="3:3">
      <c r="C3654"/>
    </row>
    <row r="3655" spans="3:3">
      <c r="C3655"/>
    </row>
    <row r="3656" spans="3:3">
      <c r="C3656"/>
    </row>
    <row r="3657" spans="3:3">
      <c r="C3657"/>
    </row>
    <row r="3658" spans="3:3">
      <c r="C3658"/>
    </row>
    <row r="3659" spans="3:3">
      <c r="C3659"/>
    </row>
    <row r="3660" spans="3:3">
      <c r="C3660"/>
    </row>
    <row r="3661" spans="3:3">
      <c r="C3661"/>
    </row>
    <row r="3662" spans="3:3">
      <c r="C3662"/>
    </row>
    <row r="3663" spans="3:3">
      <c r="C3663"/>
    </row>
    <row r="3664" spans="3:3">
      <c r="C3664"/>
    </row>
    <row r="3665" spans="3:3">
      <c r="C3665"/>
    </row>
    <row r="3666" spans="3:3">
      <c r="C3666"/>
    </row>
    <row r="3667" spans="3:3">
      <c r="C3667"/>
    </row>
    <row r="3668" spans="3:3">
      <c r="C3668"/>
    </row>
    <row r="3669" spans="3:3">
      <c r="C3669"/>
    </row>
    <row r="3670" spans="3:3">
      <c r="C3670"/>
    </row>
    <row r="3671" spans="3:3">
      <c r="C3671"/>
    </row>
    <row r="3672" spans="3:3">
      <c r="C3672"/>
    </row>
    <row r="3673" spans="3:3">
      <c r="C3673"/>
    </row>
    <row r="3674" spans="3:3">
      <c r="C3674"/>
    </row>
    <row r="3675" spans="3:3">
      <c r="C3675"/>
    </row>
    <row r="3676" spans="3:3">
      <c r="C3676"/>
    </row>
    <row r="3677" spans="3:3">
      <c r="C3677"/>
    </row>
    <row r="3678" spans="3:3">
      <c r="C3678"/>
    </row>
    <row r="3679" spans="3:3">
      <c r="C3679"/>
    </row>
    <row r="3680" spans="3:3">
      <c r="C3680"/>
    </row>
    <row r="3681" spans="3:3">
      <c r="C3681"/>
    </row>
    <row r="3682" spans="3:3">
      <c r="C3682"/>
    </row>
    <row r="3683" spans="3:3">
      <c r="C3683"/>
    </row>
    <row r="3684" spans="3:3">
      <c r="C3684"/>
    </row>
    <row r="3685" spans="3:3">
      <c r="C3685"/>
    </row>
    <row r="3686" spans="3:3">
      <c r="C3686"/>
    </row>
    <row r="3687" spans="3:3">
      <c r="C3687"/>
    </row>
    <row r="3688" spans="3:3">
      <c r="C3688"/>
    </row>
    <row r="3689" spans="3:3">
      <c r="C3689"/>
    </row>
    <row r="3690" spans="3:3">
      <c r="C3690"/>
    </row>
    <row r="3691" spans="3:3">
      <c r="C3691"/>
    </row>
    <row r="3692" spans="3:3">
      <c r="C3692"/>
    </row>
    <row r="3693" spans="3:3">
      <c r="C3693"/>
    </row>
    <row r="3694" spans="3:3">
      <c r="C3694"/>
    </row>
    <row r="3695" spans="3:3">
      <c r="C3695"/>
    </row>
    <row r="3696" spans="3:3">
      <c r="C3696"/>
    </row>
    <row r="3697" spans="3:3">
      <c r="C3697"/>
    </row>
    <row r="3698" spans="3:3">
      <c r="C3698"/>
    </row>
    <row r="3699" spans="3:3">
      <c r="C3699"/>
    </row>
    <row r="3700" spans="3:3">
      <c r="C3700"/>
    </row>
    <row r="3701" spans="3:3">
      <c r="C3701"/>
    </row>
    <row r="3702" spans="3:3">
      <c r="C3702"/>
    </row>
    <row r="3703" spans="3:3">
      <c r="C3703"/>
    </row>
    <row r="3704" spans="3:3">
      <c r="C3704"/>
    </row>
    <row r="3705" spans="3:3">
      <c r="C3705"/>
    </row>
    <row r="3706" spans="3:3">
      <c r="C3706"/>
    </row>
    <row r="3707" spans="3:3">
      <c r="C3707"/>
    </row>
    <row r="3708" spans="3:3">
      <c r="C3708"/>
    </row>
    <row r="3709" spans="3:3">
      <c r="C3709"/>
    </row>
    <row r="3710" spans="3:3">
      <c r="C3710"/>
    </row>
    <row r="3711" spans="3:3">
      <c r="C3711"/>
    </row>
    <row r="3712" spans="3:3">
      <c r="C3712"/>
    </row>
    <row r="3713" spans="3:3">
      <c r="C3713"/>
    </row>
    <row r="3714" spans="3:3">
      <c r="C3714"/>
    </row>
    <row r="3715" spans="3:3">
      <c r="C3715"/>
    </row>
    <row r="3716" spans="3:3">
      <c r="C3716"/>
    </row>
    <row r="3717" spans="3:3">
      <c r="C3717"/>
    </row>
    <row r="3718" spans="3:3">
      <c r="C3718"/>
    </row>
    <row r="3719" spans="3:3">
      <c r="C3719"/>
    </row>
    <row r="3720" spans="3:3">
      <c r="C3720"/>
    </row>
    <row r="3721" spans="3:3">
      <c r="C3721"/>
    </row>
    <row r="3722" spans="3:3">
      <c r="C3722"/>
    </row>
    <row r="3723" spans="3:3">
      <c r="C3723"/>
    </row>
    <row r="3724" spans="3:3">
      <c r="C3724"/>
    </row>
    <row r="3725" spans="3:3">
      <c r="C3725"/>
    </row>
    <row r="3726" spans="3:3">
      <c r="C3726"/>
    </row>
    <row r="3727" spans="3:3">
      <c r="C3727"/>
    </row>
    <row r="3728" spans="3:3">
      <c r="C3728"/>
    </row>
    <row r="3729" spans="3:3">
      <c r="C3729"/>
    </row>
    <row r="3730" spans="3:3">
      <c r="C3730"/>
    </row>
    <row r="3731" spans="3:3">
      <c r="C3731"/>
    </row>
    <row r="3732" spans="3:3">
      <c r="C3732"/>
    </row>
    <row r="3733" spans="3:3">
      <c r="C3733"/>
    </row>
    <row r="3734" spans="3:3">
      <c r="C3734"/>
    </row>
    <row r="3735" spans="3:3">
      <c r="C3735"/>
    </row>
    <row r="3736" spans="3:3">
      <c r="C3736"/>
    </row>
    <row r="3737" spans="3:3">
      <c r="C3737"/>
    </row>
    <row r="3738" spans="3:3">
      <c r="C3738"/>
    </row>
    <row r="3739" spans="3:3">
      <c r="C3739"/>
    </row>
    <row r="3740" spans="3:3">
      <c r="C3740"/>
    </row>
    <row r="3741" spans="3:3">
      <c r="C3741"/>
    </row>
    <row r="3742" spans="3:3">
      <c r="C3742"/>
    </row>
    <row r="3743" spans="3:3">
      <c r="C3743"/>
    </row>
    <row r="3744" spans="3:3">
      <c r="C3744"/>
    </row>
    <row r="3745" spans="3:3">
      <c r="C3745"/>
    </row>
    <row r="3746" spans="3:3">
      <c r="C3746"/>
    </row>
    <row r="3747" spans="3:3">
      <c r="C3747"/>
    </row>
    <row r="3748" spans="3:3">
      <c r="C3748"/>
    </row>
    <row r="3749" spans="3:3">
      <c r="C3749"/>
    </row>
    <row r="3750" spans="3:3">
      <c r="C3750"/>
    </row>
    <row r="3751" spans="3:3">
      <c r="C3751"/>
    </row>
    <row r="3752" spans="3:3">
      <c r="C3752"/>
    </row>
    <row r="3753" spans="3:3">
      <c r="C3753"/>
    </row>
    <row r="3754" spans="3:3">
      <c r="C3754"/>
    </row>
    <row r="3755" spans="3:3">
      <c r="C3755"/>
    </row>
    <row r="3756" spans="3:3">
      <c r="C3756"/>
    </row>
    <row r="3757" spans="3:3">
      <c r="C3757"/>
    </row>
    <row r="3758" spans="3:3">
      <c r="C3758"/>
    </row>
    <row r="3759" spans="3:3">
      <c r="C3759"/>
    </row>
    <row r="3760" spans="3:3">
      <c r="C3760"/>
    </row>
    <row r="3761" spans="3:3">
      <c r="C3761"/>
    </row>
    <row r="3762" spans="3:3">
      <c r="C3762"/>
    </row>
    <row r="3763" spans="3:3">
      <c r="C3763"/>
    </row>
    <row r="3764" spans="3:3">
      <c r="C3764"/>
    </row>
    <row r="3765" spans="3:3">
      <c r="C3765"/>
    </row>
    <row r="3766" spans="3:3">
      <c r="C3766"/>
    </row>
    <row r="3767" spans="3:3">
      <c r="C3767"/>
    </row>
    <row r="3768" spans="3:3">
      <c r="C3768"/>
    </row>
    <row r="3769" spans="3:3">
      <c r="C3769"/>
    </row>
    <row r="3770" spans="3:3">
      <c r="C3770"/>
    </row>
    <row r="3771" spans="3:3">
      <c r="C3771"/>
    </row>
    <row r="3772" spans="3:3">
      <c r="C3772"/>
    </row>
    <row r="3773" spans="3:3">
      <c r="C3773"/>
    </row>
    <row r="3774" spans="3:3">
      <c r="C3774"/>
    </row>
    <row r="3775" spans="3:3">
      <c r="C3775"/>
    </row>
    <row r="3776" spans="3:3">
      <c r="C3776"/>
    </row>
    <row r="3777" spans="3:3">
      <c r="C3777"/>
    </row>
    <row r="3778" spans="3:3">
      <c r="C3778"/>
    </row>
    <row r="3779" spans="3:3">
      <c r="C3779"/>
    </row>
    <row r="3780" spans="3:3">
      <c r="C3780"/>
    </row>
    <row r="3781" spans="3:3">
      <c r="C3781"/>
    </row>
    <row r="3782" spans="3:3">
      <c r="C3782"/>
    </row>
    <row r="3783" spans="3:3">
      <c r="C3783"/>
    </row>
    <row r="3784" spans="3:3">
      <c r="C3784"/>
    </row>
    <row r="3785" spans="3:3">
      <c r="C3785"/>
    </row>
    <row r="3786" spans="3:3">
      <c r="C3786"/>
    </row>
    <row r="3787" spans="3:3">
      <c r="C3787"/>
    </row>
    <row r="3788" spans="3:3">
      <c r="C3788"/>
    </row>
    <row r="3789" spans="3:3">
      <c r="C3789"/>
    </row>
    <row r="3790" spans="3:3">
      <c r="C3790"/>
    </row>
    <row r="3791" spans="3:3">
      <c r="C3791"/>
    </row>
    <row r="3792" spans="3:3">
      <c r="C3792"/>
    </row>
    <row r="3793" spans="3:3">
      <c r="C3793"/>
    </row>
    <row r="3794" spans="3:3">
      <c r="C3794"/>
    </row>
    <row r="3795" spans="3:3">
      <c r="C3795"/>
    </row>
    <row r="3796" spans="3:3">
      <c r="C3796"/>
    </row>
    <row r="3797" spans="3:3">
      <c r="C3797"/>
    </row>
    <row r="3798" spans="3:3">
      <c r="C3798"/>
    </row>
    <row r="3799" spans="3:3">
      <c r="C3799"/>
    </row>
    <row r="3800" spans="3:3">
      <c r="C3800"/>
    </row>
    <row r="3801" spans="3:3">
      <c r="C3801"/>
    </row>
    <row r="3802" spans="3:3">
      <c r="C3802"/>
    </row>
    <row r="3803" spans="3:3">
      <c r="C3803"/>
    </row>
    <row r="3804" spans="3:3">
      <c r="C3804"/>
    </row>
    <row r="3805" spans="3:3">
      <c r="C3805"/>
    </row>
    <row r="3806" spans="3:3">
      <c r="C3806"/>
    </row>
    <row r="3807" spans="3:3">
      <c r="C3807"/>
    </row>
    <row r="3808" spans="3:3">
      <c r="C3808"/>
    </row>
    <row r="3809" spans="3:3">
      <c r="C3809"/>
    </row>
    <row r="3810" spans="3:3">
      <c r="C3810"/>
    </row>
    <row r="3811" spans="3:3">
      <c r="C3811"/>
    </row>
    <row r="3812" spans="3:3">
      <c r="C3812"/>
    </row>
    <row r="3813" spans="3:3">
      <c r="C3813"/>
    </row>
    <row r="3814" spans="3:3">
      <c r="C3814"/>
    </row>
    <row r="3815" spans="3:3">
      <c r="C3815"/>
    </row>
    <row r="3816" spans="3:3">
      <c r="C3816"/>
    </row>
    <row r="3817" spans="3:3">
      <c r="C3817"/>
    </row>
    <row r="3818" spans="3:3">
      <c r="C3818"/>
    </row>
    <row r="3819" spans="3:3">
      <c r="C3819"/>
    </row>
    <row r="3820" spans="3:3">
      <c r="C3820"/>
    </row>
    <row r="3821" spans="3:3">
      <c r="C3821"/>
    </row>
    <row r="3822" spans="3:3">
      <c r="C3822"/>
    </row>
    <row r="3823" spans="3:3">
      <c r="C3823"/>
    </row>
    <row r="3824" spans="3:3">
      <c r="C3824"/>
    </row>
    <row r="3825" spans="3:3">
      <c r="C3825"/>
    </row>
    <row r="3826" spans="3:3">
      <c r="C3826"/>
    </row>
    <row r="3827" spans="3:3">
      <c r="C3827"/>
    </row>
    <row r="3828" spans="3:3">
      <c r="C3828"/>
    </row>
    <row r="3829" spans="3:3">
      <c r="C3829"/>
    </row>
    <row r="3830" spans="3:3">
      <c r="C3830"/>
    </row>
    <row r="3831" spans="3:3">
      <c r="C3831"/>
    </row>
    <row r="3832" spans="3:3">
      <c r="C3832"/>
    </row>
    <row r="3833" spans="3:3">
      <c r="C3833"/>
    </row>
    <row r="3834" spans="3:3">
      <c r="C3834"/>
    </row>
    <row r="3835" spans="3:3">
      <c r="C3835"/>
    </row>
    <row r="3836" spans="3:3">
      <c r="C3836"/>
    </row>
    <row r="3837" spans="3:3">
      <c r="C3837"/>
    </row>
    <row r="3838" spans="3:3">
      <c r="C3838"/>
    </row>
    <row r="3839" spans="3:3">
      <c r="C3839"/>
    </row>
    <row r="3840" spans="3:3">
      <c r="C3840"/>
    </row>
    <row r="3841" spans="3:3">
      <c r="C3841"/>
    </row>
    <row r="3842" spans="3:3">
      <c r="C3842"/>
    </row>
    <row r="3843" spans="3:3">
      <c r="C3843"/>
    </row>
    <row r="3844" spans="3:3">
      <c r="C3844"/>
    </row>
    <row r="3845" spans="3:3">
      <c r="C3845"/>
    </row>
    <row r="3846" spans="3:3">
      <c r="C3846"/>
    </row>
    <row r="3847" spans="3:3">
      <c r="C3847"/>
    </row>
    <row r="3848" spans="3:3">
      <c r="C3848"/>
    </row>
    <row r="3849" spans="3:3">
      <c r="C3849"/>
    </row>
    <row r="3850" spans="3:3">
      <c r="C3850"/>
    </row>
    <row r="3851" spans="3:3">
      <c r="C3851"/>
    </row>
    <row r="3852" spans="3:3">
      <c r="C3852"/>
    </row>
    <row r="3853" spans="3:3">
      <c r="C3853"/>
    </row>
    <row r="3854" spans="3:3">
      <c r="C3854"/>
    </row>
    <row r="3855" spans="3:3">
      <c r="C3855"/>
    </row>
    <row r="3856" spans="3:3">
      <c r="C3856"/>
    </row>
    <row r="3857" spans="3:3">
      <c r="C3857"/>
    </row>
    <row r="3858" spans="3:3">
      <c r="C3858"/>
    </row>
    <row r="3859" spans="3:3">
      <c r="C3859"/>
    </row>
    <row r="3860" spans="3:3">
      <c r="C3860"/>
    </row>
    <row r="3861" spans="3:3">
      <c r="C3861"/>
    </row>
    <row r="3862" spans="3:3">
      <c r="C3862"/>
    </row>
    <row r="3863" spans="3:3">
      <c r="C3863"/>
    </row>
    <row r="3864" spans="3:3">
      <c r="C3864"/>
    </row>
    <row r="3865" spans="3:3">
      <c r="C3865"/>
    </row>
    <row r="3866" spans="3:3">
      <c r="C3866"/>
    </row>
    <row r="3867" spans="3:3">
      <c r="C3867"/>
    </row>
    <row r="3868" spans="3:3">
      <c r="C3868"/>
    </row>
    <row r="3869" spans="3:3">
      <c r="C3869"/>
    </row>
    <row r="3870" spans="3:3">
      <c r="C3870"/>
    </row>
    <row r="3871" spans="3:3">
      <c r="C3871"/>
    </row>
    <row r="3872" spans="3:3">
      <c r="C3872"/>
    </row>
    <row r="3873" spans="3:3">
      <c r="C3873"/>
    </row>
    <row r="3874" spans="3:3">
      <c r="C3874"/>
    </row>
    <row r="3875" spans="3:3">
      <c r="C3875"/>
    </row>
    <row r="3876" spans="3:3">
      <c r="C3876"/>
    </row>
    <row r="3877" spans="3:3">
      <c r="C3877"/>
    </row>
    <row r="3878" spans="3:3">
      <c r="C3878"/>
    </row>
    <row r="3879" spans="3:3">
      <c r="C3879"/>
    </row>
    <row r="3880" spans="3:3">
      <c r="C3880"/>
    </row>
    <row r="3881" spans="3:3">
      <c r="C3881"/>
    </row>
    <row r="3882" spans="3:3">
      <c r="C3882"/>
    </row>
    <row r="3883" spans="3:3">
      <c r="C3883"/>
    </row>
    <row r="3884" spans="3:3">
      <c r="C3884"/>
    </row>
    <row r="3885" spans="3:3">
      <c r="C3885"/>
    </row>
    <row r="3886" spans="3:3">
      <c r="C3886"/>
    </row>
    <row r="3887" spans="3:3">
      <c r="C3887"/>
    </row>
    <row r="3888" spans="3:3">
      <c r="C3888"/>
    </row>
    <row r="3889" spans="3:3">
      <c r="C3889"/>
    </row>
    <row r="3890" spans="3:3">
      <c r="C3890"/>
    </row>
    <row r="3891" spans="3:3">
      <c r="C3891"/>
    </row>
    <row r="3892" spans="3:3">
      <c r="C3892"/>
    </row>
    <row r="3893" spans="3:3">
      <c r="C3893"/>
    </row>
    <row r="3894" spans="3:3">
      <c r="C3894"/>
    </row>
    <row r="3895" spans="3:3">
      <c r="C3895"/>
    </row>
    <row r="3896" spans="3:3">
      <c r="C3896"/>
    </row>
    <row r="3897" spans="3:3">
      <c r="C3897"/>
    </row>
    <row r="3898" spans="3:3">
      <c r="C3898"/>
    </row>
    <row r="3899" spans="3:3">
      <c r="C3899"/>
    </row>
    <row r="3900" spans="3:3">
      <c r="C3900"/>
    </row>
    <row r="3901" spans="3:3">
      <c r="C3901"/>
    </row>
    <row r="3902" spans="3:3">
      <c r="C3902"/>
    </row>
    <row r="3903" spans="3:3">
      <c r="C3903"/>
    </row>
    <row r="3904" spans="3:3">
      <c r="C3904"/>
    </row>
    <row r="3905" spans="3:3">
      <c r="C3905"/>
    </row>
    <row r="3906" spans="3:3">
      <c r="C3906"/>
    </row>
    <row r="3907" spans="3:3">
      <c r="C3907"/>
    </row>
    <row r="3908" spans="3:3">
      <c r="C3908"/>
    </row>
    <row r="3909" spans="3:3">
      <c r="C3909"/>
    </row>
    <row r="3910" spans="3:3">
      <c r="C3910"/>
    </row>
    <row r="3911" spans="3:3">
      <c r="C3911"/>
    </row>
    <row r="3912" spans="3:3">
      <c r="C3912"/>
    </row>
    <row r="3913" spans="3:3">
      <c r="C3913"/>
    </row>
    <row r="3914" spans="3:3">
      <c r="C3914"/>
    </row>
    <row r="3915" spans="3:3">
      <c r="C3915"/>
    </row>
    <row r="3916" spans="3:3">
      <c r="C3916"/>
    </row>
    <row r="3917" spans="3:3">
      <c r="C3917"/>
    </row>
    <row r="3918" spans="3:3">
      <c r="C3918"/>
    </row>
    <row r="3919" spans="3:3">
      <c r="C3919"/>
    </row>
    <row r="3920" spans="3:3">
      <c r="C3920"/>
    </row>
    <row r="3921" spans="3:3">
      <c r="C3921"/>
    </row>
    <row r="3922" spans="3:3">
      <c r="C3922"/>
    </row>
    <row r="3923" spans="3:3">
      <c r="C3923"/>
    </row>
    <row r="3924" spans="3:3">
      <c r="C3924"/>
    </row>
    <row r="3925" spans="3:3">
      <c r="C3925"/>
    </row>
    <row r="3926" spans="3:3">
      <c r="C3926"/>
    </row>
    <row r="3927" spans="3:3">
      <c r="C3927"/>
    </row>
    <row r="3928" spans="3:3">
      <c r="C3928"/>
    </row>
    <row r="3929" spans="3:3">
      <c r="C3929"/>
    </row>
    <row r="3930" spans="3:3">
      <c r="C3930"/>
    </row>
    <row r="3931" spans="3:3">
      <c r="C3931"/>
    </row>
    <row r="3932" spans="3:3">
      <c r="C3932"/>
    </row>
    <row r="3933" spans="3:3">
      <c r="C3933"/>
    </row>
    <row r="3934" spans="3:3">
      <c r="C3934"/>
    </row>
    <row r="3935" spans="3:3">
      <c r="C3935"/>
    </row>
    <row r="3936" spans="3:3">
      <c r="C3936"/>
    </row>
    <row r="3937" spans="3:3">
      <c r="C3937"/>
    </row>
    <row r="3938" spans="3:3">
      <c r="C3938"/>
    </row>
    <row r="3939" spans="3:3">
      <c r="C3939"/>
    </row>
    <row r="3940" spans="3:3">
      <c r="C3940"/>
    </row>
    <row r="3941" spans="3:3">
      <c r="C3941"/>
    </row>
    <row r="3942" spans="3:3">
      <c r="C3942"/>
    </row>
    <row r="3943" spans="3:3">
      <c r="C3943"/>
    </row>
    <row r="3944" spans="3:3">
      <c r="C3944"/>
    </row>
    <row r="3945" spans="3:3">
      <c r="C3945"/>
    </row>
    <row r="3946" spans="3:3">
      <c r="C3946"/>
    </row>
    <row r="3947" spans="3:3">
      <c r="C3947"/>
    </row>
    <row r="3948" spans="3:3">
      <c r="C3948"/>
    </row>
    <row r="3949" spans="3:3">
      <c r="C3949"/>
    </row>
    <row r="3950" spans="3:3">
      <c r="C3950"/>
    </row>
    <row r="3951" spans="3:3">
      <c r="C3951"/>
    </row>
    <row r="3952" spans="3:3">
      <c r="C3952"/>
    </row>
    <row r="3953" spans="3:3">
      <c r="C3953"/>
    </row>
    <row r="3954" spans="3:3">
      <c r="C3954"/>
    </row>
    <row r="3955" spans="3:3">
      <c r="C3955"/>
    </row>
    <row r="3956" spans="3:3">
      <c r="C3956"/>
    </row>
    <row r="3957" spans="3:3">
      <c r="C3957"/>
    </row>
    <row r="3958" spans="3:3">
      <c r="C3958"/>
    </row>
    <row r="3959" spans="3:3">
      <c r="C3959"/>
    </row>
    <row r="3960" spans="3:3">
      <c r="C3960"/>
    </row>
    <row r="3961" spans="3:3">
      <c r="C3961"/>
    </row>
    <row r="3962" spans="3:3">
      <c r="C3962"/>
    </row>
    <row r="3963" spans="3:3">
      <c r="C3963"/>
    </row>
    <row r="3964" spans="3:3">
      <c r="C3964"/>
    </row>
    <row r="3965" spans="3:3">
      <c r="C3965"/>
    </row>
    <row r="3966" spans="3:3">
      <c r="C3966"/>
    </row>
    <row r="3967" spans="3:3">
      <c r="C3967"/>
    </row>
    <row r="3968" spans="3:3">
      <c r="C3968"/>
    </row>
    <row r="3969" spans="3:3">
      <c r="C3969"/>
    </row>
    <row r="3970" spans="3:3">
      <c r="C3970"/>
    </row>
    <row r="3971" spans="3:3">
      <c r="C3971"/>
    </row>
    <row r="3972" spans="3:3">
      <c r="C3972"/>
    </row>
    <row r="3973" spans="3:3">
      <c r="C3973"/>
    </row>
    <row r="3974" spans="3:3">
      <c r="C3974"/>
    </row>
    <row r="3975" spans="3:3">
      <c r="C3975"/>
    </row>
    <row r="3976" spans="3:3">
      <c r="C3976"/>
    </row>
    <row r="3977" spans="3:3">
      <c r="C3977"/>
    </row>
    <row r="3978" spans="3:3">
      <c r="C3978"/>
    </row>
    <row r="3979" spans="3:3">
      <c r="C3979"/>
    </row>
    <row r="3980" spans="3:3">
      <c r="C3980"/>
    </row>
    <row r="3981" spans="3:3">
      <c r="C3981"/>
    </row>
    <row r="3982" spans="3:3">
      <c r="C3982"/>
    </row>
    <row r="3983" spans="3:3">
      <c r="C3983"/>
    </row>
    <row r="3984" spans="3:3">
      <c r="C3984"/>
    </row>
    <row r="3985" spans="3:3">
      <c r="C3985"/>
    </row>
    <row r="3986" spans="3:3">
      <c r="C3986"/>
    </row>
    <row r="3987" spans="3:3">
      <c r="C3987"/>
    </row>
    <row r="3988" spans="3:3">
      <c r="C3988"/>
    </row>
    <row r="3989" spans="3:3">
      <c r="C3989"/>
    </row>
    <row r="3990" spans="3:3">
      <c r="C3990"/>
    </row>
    <row r="3991" spans="3:3">
      <c r="C3991"/>
    </row>
    <row r="3992" spans="3:3">
      <c r="C3992"/>
    </row>
    <row r="3993" spans="3:3">
      <c r="C3993"/>
    </row>
    <row r="3994" spans="3:3">
      <c r="C3994"/>
    </row>
    <row r="3995" spans="3:3">
      <c r="C3995"/>
    </row>
    <row r="3996" spans="3:3">
      <c r="C3996"/>
    </row>
    <row r="3997" spans="3:3">
      <c r="C3997"/>
    </row>
    <row r="3998" spans="3:3">
      <c r="C3998"/>
    </row>
    <row r="3999" spans="3:3">
      <c r="C3999"/>
    </row>
    <row r="4000" spans="3:3">
      <c r="C4000"/>
    </row>
    <row r="4001" spans="3:3">
      <c r="C4001"/>
    </row>
    <row r="4002" spans="3:3">
      <c r="C4002"/>
    </row>
    <row r="4003" spans="3:3">
      <c r="C4003"/>
    </row>
    <row r="4004" spans="3:3">
      <c r="C4004"/>
    </row>
    <row r="4005" spans="3:3">
      <c r="C4005"/>
    </row>
    <row r="4006" spans="3:3">
      <c r="C4006"/>
    </row>
    <row r="4007" spans="3:3">
      <c r="C4007"/>
    </row>
    <row r="4008" spans="3:3">
      <c r="C4008"/>
    </row>
    <row r="4009" spans="3:3">
      <c r="C4009"/>
    </row>
    <row r="4010" spans="3:3">
      <c r="C4010"/>
    </row>
    <row r="4011" spans="3:3">
      <c r="C4011"/>
    </row>
    <row r="4012" spans="3:3">
      <c r="C4012"/>
    </row>
    <row r="4013" spans="3:3">
      <c r="C4013"/>
    </row>
    <row r="4014" spans="3:3">
      <c r="C4014"/>
    </row>
    <row r="4015" spans="3:3">
      <c r="C4015"/>
    </row>
    <row r="4016" spans="3:3">
      <c r="C4016"/>
    </row>
    <row r="4017" spans="3:3">
      <c r="C4017"/>
    </row>
    <row r="4018" spans="3:3">
      <c r="C4018"/>
    </row>
    <row r="4019" spans="3:3">
      <c r="C4019"/>
    </row>
    <row r="4020" spans="3:3">
      <c r="C4020"/>
    </row>
    <row r="4021" spans="3:3">
      <c r="C4021"/>
    </row>
    <row r="4022" spans="3:3">
      <c r="C4022"/>
    </row>
    <row r="4023" spans="3:3">
      <c r="C4023"/>
    </row>
    <row r="4024" spans="3:3">
      <c r="C4024"/>
    </row>
    <row r="4025" spans="3:3">
      <c r="C4025"/>
    </row>
    <row r="4026" spans="3:3">
      <c r="C4026"/>
    </row>
    <row r="4027" spans="3:3">
      <c r="C4027"/>
    </row>
    <row r="4028" spans="3:3">
      <c r="C4028"/>
    </row>
    <row r="4029" spans="3:3">
      <c r="C4029"/>
    </row>
    <row r="4030" spans="3:3">
      <c r="C4030"/>
    </row>
    <row r="4031" spans="3:3">
      <c r="C4031"/>
    </row>
    <row r="4032" spans="3:3">
      <c r="C4032"/>
    </row>
    <row r="4033" spans="3:3">
      <c r="C4033"/>
    </row>
    <row r="4034" spans="3:3">
      <c r="C4034"/>
    </row>
    <row r="4035" spans="3:3">
      <c r="C4035"/>
    </row>
    <row r="4036" spans="3:3">
      <c r="C4036"/>
    </row>
    <row r="4037" spans="3:3">
      <c r="C4037"/>
    </row>
    <row r="4038" spans="3:3">
      <c r="C4038"/>
    </row>
    <row r="4039" spans="3:3">
      <c r="C4039"/>
    </row>
    <row r="4040" spans="3:3">
      <c r="C4040"/>
    </row>
    <row r="4041" spans="3:3">
      <c r="C4041"/>
    </row>
    <row r="4042" spans="3:3">
      <c r="C4042"/>
    </row>
    <row r="4043" spans="3:3">
      <c r="C4043"/>
    </row>
    <row r="4044" spans="3:3">
      <c r="C4044"/>
    </row>
    <row r="4045" spans="3:3">
      <c r="C4045"/>
    </row>
    <row r="4046" spans="3:3">
      <c r="C4046"/>
    </row>
    <row r="4047" spans="3:3">
      <c r="C4047"/>
    </row>
    <row r="4048" spans="3:3">
      <c r="C4048"/>
    </row>
    <row r="4049" spans="3:3">
      <c r="C4049"/>
    </row>
    <row r="4050" spans="3:3">
      <c r="C4050"/>
    </row>
    <row r="4051" spans="3:3">
      <c r="C4051"/>
    </row>
    <row r="4052" spans="3:3">
      <c r="C4052"/>
    </row>
    <row r="4053" spans="3:3">
      <c r="C4053"/>
    </row>
    <row r="4054" spans="3:3">
      <c r="C4054"/>
    </row>
    <row r="4055" spans="3:3">
      <c r="C4055"/>
    </row>
    <row r="4056" spans="3:3">
      <c r="C4056"/>
    </row>
    <row r="4057" spans="3:3">
      <c r="C4057"/>
    </row>
    <row r="4058" spans="3:3">
      <c r="C4058"/>
    </row>
    <row r="4059" spans="3:3">
      <c r="C4059"/>
    </row>
    <row r="4060" spans="3:3">
      <c r="C4060"/>
    </row>
    <row r="4061" spans="3:3">
      <c r="C4061"/>
    </row>
    <row r="4062" spans="3:3">
      <c r="C4062"/>
    </row>
    <row r="4063" spans="3:3">
      <c r="C4063"/>
    </row>
    <row r="4064" spans="3:3">
      <c r="C4064"/>
    </row>
    <row r="4065" spans="3:3">
      <c r="C4065"/>
    </row>
    <row r="4066" spans="3:3">
      <c r="C4066"/>
    </row>
    <row r="4067" spans="3:3">
      <c r="C4067"/>
    </row>
    <row r="4068" spans="3:3">
      <c r="C4068"/>
    </row>
    <row r="4069" spans="3:3">
      <c r="C4069"/>
    </row>
    <row r="4070" spans="3:3">
      <c r="C4070"/>
    </row>
    <row r="4071" spans="3:3">
      <c r="C4071"/>
    </row>
    <row r="4072" spans="3:3">
      <c r="C4072"/>
    </row>
    <row r="4073" spans="3:3">
      <c r="C4073"/>
    </row>
    <row r="4074" spans="3:3">
      <c r="C4074"/>
    </row>
    <row r="4075" spans="3:3">
      <c r="C4075"/>
    </row>
    <row r="4076" spans="3:3">
      <c r="C4076"/>
    </row>
    <row r="4077" spans="3:3">
      <c r="C4077"/>
    </row>
    <row r="4078" spans="3:3">
      <c r="C4078"/>
    </row>
    <row r="4079" spans="3:3">
      <c r="C4079"/>
    </row>
    <row r="4080" spans="3:3">
      <c r="C4080"/>
    </row>
    <row r="4081" spans="3:3">
      <c r="C4081"/>
    </row>
    <row r="4082" spans="3:3">
      <c r="C4082"/>
    </row>
    <row r="4083" spans="3:3">
      <c r="C4083"/>
    </row>
    <row r="4084" spans="3:3">
      <c r="C4084"/>
    </row>
    <row r="4085" spans="3:3">
      <c r="C4085"/>
    </row>
    <row r="4086" spans="3:3">
      <c r="C4086"/>
    </row>
    <row r="4087" spans="3:3">
      <c r="C4087"/>
    </row>
    <row r="4088" spans="3:3">
      <c r="C4088"/>
    </row>
    <row r="4089" spans="3:3">
      <c r="C4089"/>
    </row>
    <row r="4090" spans="3:3">
      <c r="C4090"/>
    </row>
    <row r="4091" spans="3:3">
      <c r="C4091"/>
    </row>
    <row r="4092" spans="3:3">
      <c r="C4092"/>
    </row>
    <row r="4093" spans="3:3">
      <c r="C4093"/>
    </row>
    <row r="4094" spans="3:3">
      <c r="C4094"/>
    </row>
    <row r="4095" spans="3:3">
      <c r="C4095"/>
    </row>
    <row r="4096" spans="3:3">
      <c r="C4096"/>
    </row>
    <row r="4097" spans="3:3">
      <c r="C4097"/>
    </row>
    <row r="4098" spans="3:3">
      <c r="C4098"/>
    </row>
    <row r="4099" spans="3:3">
      <c r="C4099"/>
    </row>
    <row r="4100" spans="3:3">
      <c r="C4100"/>
    </row>
    <row r="4101" spans="3:3">
      <c r="C4101"/>
    </row>
    <row r="4102" spans="3:3">
      <c r="C4102"/>
    </row>
    <row r="4103" spans="3:3">
      <c r="C4103"/>
    </row>
    <row r="4104" spans="3:3">
      <c r="C4104"/>
    </row>
    <row r="4105" spans="3:3">
      <c r="C4105"/>
    </row>
    <row r="4106" spans="3:3">
      <c r="C4106"/>
    </row>
    <row r="4107" spans="3:3">
      <c r="C4107"/>
    </row>
    <row r="4108" spans="3:3">
      <c r="C4108"/>
    </row>
    <row r="4109" spans="3:3">
      <c r="C4109"/>
    </row>
    <row r="4110" spans="3:3">
      <c r="C4110"/>
    </row>
    <row r="4111" spans="3:3">
      <c r="C4111"/>
    </row>
    <row r="4112" spans="3:3">
      <c r="C4112"/>
    </row>
    <row r="4113" spans="3:3">
      <c r="C4113"/>
    </row>
    <row r="4114" spans="3:3">
      <c r="C4114"/>
    </row>
    <row r="4115" spans="3:3">
      <c r="C4115"/>
    </row>
    <row r="4116" spans="3:3">
      <c r="C4116"/>
    </row>
    <row r="4117" spans="3:3">
      <c r="C4117"/>
    </row>
    <row r="4118" spans="3:3">
      <c r="C4118"/>
    </row>
    <row r="4119" spans="3:3">
      <c r="C4119"/>
    </row>
    <row r="4120" spans="3:3">
      <c r="C4120"/>
    </row>
    <row r="4121" spans="3:3">
      <c r="C4121"/>
    </row>
    <row r="4122" spans="3:3">
      <c r="C4122"/>
    </row>
    <row r="4123" spans="3:3">
      <c r="C4123"/>
    </row>
    <row r="4124" spans="3:3">
      <c r="C4124"/>
    </row>
    <row r="4125" spans="3:3">
      <c r="C4125"/>
    </row>
    <row r="4126" spans="3:3">
      <c r="C4126"/>
    </row>
    <row r="4127" spans="3:3">
      <c r="C4127"/>
    </row>
    <row r="4128" spans="3:3">
      <c r="C4128"/>
    </row>
    <row r="4129" spans="3:3">
      <c r="C4129"/>
    </row>
    <row r="4130" spans="3:3">
      <c r="C4130"/>
    </row>
    <row r="4131" spans="3:3">
      <c r="C4131"/>
    </row>
    <row r="4132" spans="3:3">
      <c r="C4132"/>
    </row>
    <row r="4133" spans="3:3">
      <c r="C4133"/>
    </row>
    <row r="4134" spans="3:3">
      <c r="C4134"/>
    </row>
    <row r="4135" spans="3:3">
      <c r="C4135"/>
    </row>
    <row r="4136" spans="3:3">
      <c r="C4136"/>
    </row>
    <row r="4137" spans="3:3">
      <c r="C4137"/>
    </row>
    <row r="4138" spans="3:3">
      <c r="C4138"/>
    </row>
    <row r="4139" spans="3:3">
      <c r="C4139"/>
    </row>
    <row r="4140" spans="3:3">
      <c r="C4140"/>
    </row>
    <row r="4141" spans="3:3">
      <c r="C4141"/>
    </row>
    <row r="4142" spans="3:3">
      <c r="C4142"/>
    </row>
    <row r="4143" spans="3:3">
      <c r="C4143"/>
    </row>
    <row r="4144" spans="3:3">
      <c r="C4144"/>
    </row>
    <row r="4145" spans="3:3">
      <c r="C4145"/>
    </row>
    <row r="4146" spans="3:3">
      <c r="C4146"/>
    </row>
    <row r="4147" spans="3:3">
      <c r="C4147"/>
    </row>
    <row r="4148" spans="3:3">
      <c r="C4148"/>
    </row>
    <row r="4149" spans="3:3">
      <c r="C4149"/>
    </row>
    <row r="4150" spans="3:3">
      <c r="C4150"/>
    </row>
    <row r="4151" spans="3:3">
      <c r="C4151"/>
    </row>
    <row r="4152" spans="3:3">
      <c r="C4152"/>
    </row>
    <row r="4153" spans="3:3">
      <c r="C4153"/>
    </row>
    <row r="4154" spans="3:3">
      <c r="C4154"/>
    </row>
    <row r="4155" spans="3:3">
      <c r="C4155"/>
    </row>
    <row r="4156" spans="3:3">
      <c r="C4156"/>
    </row>
    <row r="4157" spans="3:3">
      <c r="C4157"/>
    </row>
    <row r="4158" spans="3:3">
      <c r="C4158"/>
    </row>
    <row r="4159" spans="3:3">
      <c r="C4159"/>
    </row>
    <row r="4160" spans="3:3">
      <c r="C4160"/>
    </row>
    <row r="4161" spans="3:3">
      <c r="C4161"/>
    </row>
    <row r="4162" spans="3:3">
      <c r="C4162"/>
    </row>
    <row r="4163" spans="3:3">
      <c r="C4163"/>
    </row>
    <row r="4164" spans="3:3">
      <c r="C4164"/>
    </row>
    <row r="4165" spans="3:3">
      <c r="C4165"/>
    </row>
    <row r="4166" spans="3:3">
      <c r="C4166"/>
    </row>
    <row r="4167" spans="3:3">
      <c r="C4167"/>
    </row>
    <row r="4168" spans="3:3">
      <c r="C4168"/>
    </row>
    <row r="4169" spans="3:3">
      <c r="C4169"/>
    </row>
    <row r="4170" spans="3:3">
      <c r="C4170"/>
    </row>
    <row r="4171" spans="3:3">
      <c r="C4171"/>
    </row>
    <row r="4172" spans="3:3">
      <c r="C4172"/>
    </row>
    <row r="4173" spans="3:3">
      <c r="C4173"/>
    </row>
    <row r="4174" spans="3:3">
      <c r="C4174"/>
    </row>
    <row r="4175" spans="3:3">
      <c r="C4175"/>
    </row>
    <row r="4176" spans="3:3">
      <c r="C4176"/>
    </row>
    <row r="4177" spans="3:3">
      <c r="C4177"/>
    </row>
    <row r="4178" spans="3:3">
      <c r="C4178"/>
    </row>
    <row r="4179" spans="3:3">
      <c r="C4179"/>
    </row>
    <row r="4180" spans="3:3">
      <c r="C4180"/>
    </row>
    <row r="4181" spans="3:3">
      <c r="C4181"/>
    </row>
    <row r="4182" spans="3:3">
      <c r="C4182"/>
    </row>
    <row r="4183" spans="3:3">
      <c r="C4183"/>
    </row>
    <row r="4184" spans="3:3">
      <c r="C4184"/>
    </row>
    <row r="4185" spans="3:3">
      <c r="C4185"/>
    </row>
    <row r="4186" spans="3:3">
      <c r="C4186"/>
    </row>
    <row r="4187" spans="3:3">
      <c r="C4187"/>
    </row>
    <row r="4188" spans="3:3">
      <c r="C4188"/>
    </row>
    <row r="4189" spans="3:3">
      <c r="C4189"/>
    </row>
    <row r="4190" spans="3:3">
      <c r="C4190"/>
    </row>
    <row r="4191" spans="3:3">
      <c r="C4191"/>
    </row>
    <row r="4192" spans="3:3">
      <c r="C4192"/>
    </row>
    <row r="4193" spans="3:3">
      <c r="C4193"/>
    </row>
    <row r="4194" spans="3:3">
      <c r="C4194"/>
    </row>
    <row r="4195" spans="3:3">
      <c r="C4195"/>
    </row>
    <row r="4196" spans="3:3">
      <c r="C4196"/>
    </row>
    <row r="4197" spans="3:3">
      <c r="C4197"/>
    </row>
    <row r="4198" spans="3:3">
      <c r="C4198"/>
    </row>
    <row r="4199" spans="3:3">
      <c r="C4199"/>
    </row>
    <row r="4200" spans="3:3">
      <c r="C4200"/>
    </row>
    <row r="4201" spans="3:3">
      <c r="C4201"/>
    </row>
    <row r="4202" spans="3:3">
      <c r="C4202"/>
    </row>
    <row r="4203" spans="3:3">
      <c r="C4203"/>
    </row>
    <row r="4204" spans="3:3">
      <c r="C4204"/>
    </row>
    <row r="4205" spans="3:3">
      <c r="C4205"/>
    </row>
    <row r="4206" spans="3:3">
      <c r="C4206"/>
    </row>
    <row r="4207" spans="3:3">
      <c r="C4207"/>
    </row>
    <row r="4208" spans="3:3">
      <c r="C4208"/>
    </row>
    <row r="4209" spans="3:3">
      <c r="C4209"/>
    </row>
    <row r="4210" spans="3:3">
      <c r="C4210"/>
    </row>
    <row r="4211" spans="3:3">
      <c r="C4211"/>
    </row>
    <row r="4212" spans="3:3">
      <c r="C4212"/>
    </row>
    <row r="4213" spans="3:3">
      <c r="C4213"/>
    </row>
    <row r="4214" spans="3:3">
      <c r="C4214"/>
    </row>
    <row r="4215" spans="3:3">
      <c r="C4215"/>
    </row>
    <row r="4216" spans="3:3">
      <c r="C4216"/>
    </row>
    <row r="4217" spans="3:3">
      <c r="C4217"/>
    </row>
    <row r="4218" spans="3:3">
      <c r="C4218"/>
    </row>
    <row r="4219" spans="3:3">
      <c r="C4219"/>
    </row>
    <row r="4220" spans="3:3">
      <c r="C4220"/>
    </row>
    <row r="4221" spans="3:3">
      <c r="C4221"/>
    </row>
    <row r="4222" spans="3:3">
      <c r="C4222"/>
    </row>
    <row r="4223" spans="3:3">
      <c r="C4223"/>
    </row>
    <row r="4224" spans="3:3">
      <c r="C4224"/>
    </row>
    <row r="4225" spans="3:3">
      <c r="C4225"/>
    </row>
    <row r="4226" spans="3:3">
      <c r="C4226"/>
    </row>
    <row r="4227" spans="3:3">
      <c r="C4227"/>
    </row>
    <row r="4228" spans="3:3">
      <c r="C4228"/>
    </row>
    <row r="4229" spans="3:3">
      <c r="C4229"/>
    </row>
    <row r="4230" spans="3:3">
      <c r="C4230"/>
    </row>
    <row r="4231" spans="3:3">
      <c r="C4231"/>
    </row>
    <row r="4232" spans="3:3">
      <c r="C4232"/>
    </row>
    <row r="4233" spans="3:3">
      <c r="C4233"/>
    </row>
    <row r="4234" spans="3:3">
      <c r="C4234"/>
    </row>
    <row r="4235" spans="3:3">
      <c r="C4235"/>
    </row>
    <row r="4236" spans="3:3">
      <c r="C4236"/>
    </row>
    <row r="4237" spans="3:3">
      <c r="C4237"/>
    </row>
    <row r="4238" spans="3:3">
      <c r="C4238"/>
    </row>
    <row r="4239" spans="3:3">
      <c r="C4239"/>
    </row>
    <row r="4240" spans="3:3">
      <c r="C4240"/>
    </row>
    <row r="4241" spans="3:3">
      <c r="C4241"/>
    </row>
    <row r="4242" spans="3:3">
      <c r="C4242"/>
    </row>
    <row r="4243" spans="3:3">
      <c r="C4243"/>
    </row>
    <row r="4244" spans="3:3">
      <c r="C4244"/>
    </row>
    <row r="4245" spans="3:3">
      <c r="C4245"/>
    </row>
    <row r="4246" spans="3:3">
      <c r="C4246"/>
    </row>
    <row r="4247" spans="3:3">
      <c r="C4247"/>
    </row>
    <row r="4248" spans="3:3">
      <c r="C4248"/>
    </row>
    <row r="4249" spans="3:3">
      <c r="C4249"/>
    </row>
    <row r="4250" spans="3:3">
      <c r="C4250"/>
    </row>
    <row r="4251" spans="3:3">
      <c r="C4251"/>
    </row>
    <row r="4252" spans="3:3">
      <c r="C4252"/>
    </row>
    <row r="4253" spans="3:3">
      <c r="C4253"/>
    </row>
    <row r="4254" spans="3:3">
      <c r="C4254"/>
    </row>
    <row r="4255" spans="3:3">
      <c r="C4255"/>
    </row>
    <row r="4256" spans="3:3">
      <c r="C4256"/>
    </row>
    <row r="4257" spans="3:3">
      <c r="C4257"/>
    </row>
    <row r="4258" spans="3:3">
      <c r="C4258"/>
    </row>
    <row r="4259" spans="3:3">
      <c r="C4259"/>
    </row>
    <row r="4260" spans="3:3">
      <c r="C4260"/>
    </row>
    <row r="4261" spans="3:3">
      <c r="C4261"/>
    </row>
    <row r="4262" spans="3:3">
      <c r="C4262"/>
    </row>
    <row r="4263" spans="3:3">
      <c r="C4263"/>
    </row>
    <row r="4264" spans="3:3">
      <c r="C4264"/>
    </row>
    <row r="4265" spans="3:3">
      <c r="C4265"/>
    </row>
    <row r="4266" spans="3:3">
      <c r="C4266"/>
    </row>
    <row r="4267" spans="3:3">
      <c r="C4267"/>
    </row>
    <row r="4268" spans="3:3">
      <c r="C4268"/>
    </row>
    <row r="4269" spans="3:3">
      <c r="C4269"/>
    </row>
    <row r="4270" spans="3:3">
      <c r="C4270"/>
    </row>
    <row r="4271" spans="3:3">
      <c r="C4271"/>
    </row>
    <row r="4272" spans="3:3">
      <c r="C4272"/>
    </row>
    <row r="4273" spans="3:3">
      <c r="C4273"/>
    </row>
    <row r="4274" spans="3:3">
      <c r="C4274"/>
    </row>
    <row r="4275" spans="3:3">
      <c r="C4275"/>
    </row>
    <row r="4276" spans="3:3">
      <c r="C4276"/>
    </row>
    <row r="4277" spans="3:3">
      <c r="C4277"/>
    </row>
    <row r="4278" spans="3:3">
      <c r="C4278"/>
    </row>
    <row r="4279" spans="3:3">
      <c r="C4279"/>
    </row>
    <row r="4280" spans="3:3">
      <c r="C4280"/>
    </row>
    <row r="4281" spans="3:3">
      <c r="C4281"/>
    </row>
    <row r="4282" spans="3:3">
      <c r="C4282"/>
    </row>
    <row r="4283" spans="3:3">
      <c r="C4283"/>
    </row>
    <row r="4284" spans="3:3">
      <c r="C4284"/>
    </row>
    <row r="4285" spans="3:3">
      <c r="C4285"/>
    </row>
    <row r="4286" spans="3:3">
      <c r="C4286"/>
    </row>
    <row r="4287" spans="3:3">
      <c r="C4287"/>
    </row>
    <row r="4288" spans="3:3">
      <c r="C4288"/>
    </row>
    <row r="4289" spans="3:3">
      <c r="C4289"/>
    </row>
    <row r="4290" spans="3:3">
      <c r="C4290"/>
    </row>
    <row r="4291" spans="3:3">
      <c r="C4291"/>
    </row>
    <row r="4292" spans="3:3">
      <c r="C4292"/>
    </row>
    <row r="4293" spans="3:3">
      <c r="C4293"/>
    </row>
    <row r="4294" spans="3:3">
      <c r="C4294"/>
    </row>
    <row r="4295" spans="3:3">
      <c r="C4295"/>
    </row>
    <row r="4296" spans="3:3">
      <c r="C4296"/>
    </row>
    <row r="4297" spans="3:3">
      <c r="C4297"/>
    </row>
    <row r="4298" spans="3:3">
      <c r="C4298"/>
    </row>
    <row r="4299" spans="3:3">
      <c r="C4299"/>
    </row>
    <row r="4300" spans="3:3">
      <c r="C4300"/>
    </row>
    <row r="4301" spans="3:3">
      <c r="C4301"/>
    </row>
    <row r="4302" spans="3:3">
      <c r="C4302"/>
    </row>
    <row r="4303" spans="3:3">
      <c r="C4303"/>
    </row>
    <row r="4304" spans="3:3">
      <c r="C4304"/>
    </row>
    <row r="4305" spans="3:3">
      <c r="C4305"/>
    </row>
    <row r="4306" spans="3:3">
      <c r="C4306"/>
    </row>
    <row r="4307" spans="3:3">
      <c r="C4307"/>
    </row>
    <row r="4308" spans="3:3">
      <c r="C4308"/>
    </row>
    <row r="4309" spans="3:3">
      <c r="C4309"/>
    </row>
    <row r="4310" spans="3:3">
      <c r="C4310"/>
    </row>
    <row r="4311" spans="3:3">
      <c r="C4311"/>
    </row>
    <row r="4312" spans="3:3">
      <c r="C4312"/>
    </row>
    <row r="4313" spans="3:3">
      <c r="C4313"/>
    </row>
    <row r="4314" spans="3:3">
      <c r="C4314"/>
    </row>
    <row r="4315" spans="3:3">
      <c r="C4315"/>
    </row>
    <row r="4316" spans="3:3">
      <c r="C4316"/>
    </row>
    <row r="4317" spans="3:3">
      <c r="C4317"/>
    </row>
    <row r="4318" spans="3:3">
      <c r="C4318"/>
    </row>
    <row r="4319" spans="3:3">
      <c r="C4319"/>
    </row>
    <row r="4320" spans="3:3">
      <c r="C4320"/>
    </row>
    <row r="4321" spans="3:3">
      <c r="C4321"/>
    </row>
    <row r="4322" spans="3:3">
      <c r="C4322"/>
    </row>
    <row r="4323" spans="3:3">
      <c r="C4323"/>
    </row>
    <row r="4324" spans="3:3">
      <c r="C4324"/>
    </row>
    <row r="4325" spans="3:3">
      <c r="C4325"/>
    </row>
    <row r="4326" spans="3:3">
      <c r="C4326"/>
    </row>
    <row r="4327" spans="3:3">
      <c r="C4327"/>
    </row>
    <row r="4328" spans="3:3">
      <c r="C4328"/>
    </row>
    <row r="4329" spans="3:3">
      <c r="C4329"/>
    </row>
    <row r="4330" spans="3:3">
      <c r="C4330"/>
    </row>
    <row r="4331" spans="3:3">
      <c r="C4331"/>
    </row>
    <row r="4332" spans="3:3">
      <c r="C4332"/>
    </row>
    <row r="4333" spans="3:3">
      <c r="C4333"/>
    </row>
    <row r="4334" spans="3:3">
      <c r="C4334"/>
    </row>
    <row r="4335" spans="3:3">
      <c r="C4335"/>
    </row>
    <row r="4336" spans="3:3">
      <c r="C4336"/>
    </row>
    <row r="4337" spans="3:3">
      <c r="C4337"/>
    </row>
    <row r="4338" spans="3:3">
      <c r="C4338"/>
    </row>
    <row r="4339" spans="3:3">
      <c r="C4339"/>
    </row>
    <row r="4340" spans="3:3">
      <c r="C4340"/>
    </row>
    <row r="4341" spans="3:3">
      <c r="C4341"/>
    </row>
    <row r="4342" spans="3:3">
      <c r="C4342"/>
    </row>
    <row r="4343" spans="3:3">
      <c r="C4343"/>
    </row>
    <row r="4344" spans="3:3">
      <c r="C4344"/>
    </row>
    <row r="4345" spans="3:3">
      <c r="C4345"/>
    </row>
    <row r="4346" spans="3:3">
      <c r="C4346"/>
    </row>
    <row r="4347" spans="3:3">
      <c r="C4347"/>
    </row>
    <row r="4348" spans="3:3">
      <c r="C4348"/>
    </row>
    <row r="4349" spans="3:3">
      <c r="C4349"/>
    </row>
    <row r="4350" spans="3:3">
      <c r="C4350"/>
    </row>
    <row r="4351" spans="3:3">
      <c r="C4351"/>
    </row>
    <row r="4352" spans="3:3">
      <c r="C4352"/>
    </row>
    <row r="4353" spans="3:3">
      <c r="C4353"/>
    </row>
    <row r="4354" spans="3:3">
      <c r="C4354"/>
    </row>
    <row r="4355" spans="3:3">
      <c r="C4355"/>
    </row>
    <row r="4356" spans="3:3">
      <c r="C4356"/>
    </row>
    <row r="4357" spans="3:3">
      <c r="C4357"/>
    </row>
    <row r="4358" spans="3:3">
      <c r="C4358"/>
    </row>
    <row r="4359" spans="3:3">
      <c r="C4359"/>
    </row>
    <row r="4360" spans="3:3">
      <c r="C4360"/>
    </row>
    <row r="4361" spans="3:3">
      <c r="C4361"/>
    </row>
    <row r="4362" spans="3:3">
      <c r="C4362"/>
    </row>
    <row r="4363" spans="3:3">
      <c r="C4363"/>
    </row>
    <row r="4364" spans="3:3">
      <c r="C4364"/>
    </row>
    <row r="4365" spans="3:3">
      <c r="C4365"/>
    </row>
    <row r="4366" spans="3:3">
      <c r="C4366"/>
    </row>
    <row r="4367" spans="3:3">
      <c r="C4367"/>
    </row>
    <row r="4368" spans="3:3">
      <c r="C4368"/>
    </row>
    <row r="4369" spans="3:3">
      <c r="C4369"/>
    </row>
    <row r="4370" spans="3:3">
      <c r="C4370"/>
    </row>
    <row r="4371" spans="3:3">
      <c r="C4371"/>
    </row>
    <row r="4372" spans="3:3">
      <c r="C4372"/>
    </row>
    <row r="4373" spans="3:3">
      <c r="C4373"/>
    </row>
    <row r="4374" spans="3:3">
      <c r="C4374"/>
    </row>
    <row r="4375" spans="3:3">
      <c r="C4375"/>
    </row>
    <row r="4376" spans="3:3">
      <c r="C4376"/>
    </row>
    <row r="4377" spans="3:3">
      <c r="C4377"/>
    </row>
    <row r="4378" spans="3:3">
      <c r="C4378"/>
    </row>
    <row r="4379" spans="3:3">
      <c r="C4379"/>
    </row>
    <row r="4380" spans="3:3">
      <c r="C4380"/>
    </row>
    <row r="4381" spans="3:3">
      <c r="C4381"/>
    </row>
    <row r="4382" spans="3:3">
      <c r="C4382"/>
    </row>
    <row r="4383" spans="3:3">
      <c r="C4383"/>
    </row>
    <row r="4384" spans="3:3">
      <c r="C4384"/>
    </row>
    <row r="4385" spans="3:3">
      <c r="C4385"/>
    </row>
    <row r="4386" spans="3:3">
      <c r="C4386"/>
    </row>
    <row r="4387" spans="3:3">
      <c r="C4387"/>
    </row>
    <row r="4388" spans="3:3">
      <c r="C4388"/>
    </row>
    <row r="4389" spans="3:3">
      <c r="C4389"/>
    </row>
    <row r="4390" spans="3:3">
      <c r="C4390"/>
    </row>
    <row r="4391" spans="3:3">
      <c r="C4391"/>
    </row>
    <row r="4392" spans="3:3">
      <c r="C4392"/>
    </row>
    <row r="4393" spans="3:3">
      <c r="C4393"/>
    </row>
    <row r="4394" spans="3:3">
      <c r="C4394"/>
    </row>
    <row r="4395" spans="3:3">
      <c r="C4395"/>
    </row>
    <row r="4396" spans="3:3">
      <c r="C4396"/>
    </row>
    <row r="4397" spans="3:3">
      <c r="C4397"/>
    </row>
    <row r="4398" spans="3:3">
      <c r="C4398"/>
    </row>
    <row r="4399" spans="3:3">
      <c r="C4399"/>
    </row>
    <row r="4400" spans="3:3">
      <c r="C4400"/>
    </row>
    <row r="4401" spans="3:3">
      <c r="C4401"/>
    </row>
    <row r="4402" spans="3:3">
      <c r="C4402"/>
    </row>
    <row r="4403" spans="3:3">
      <c r="C4403"/>
    </row>
    <row r="4404" spans="3:3">
      <c r="C4404"/>
    </row>
    <row r="4405" spans="3:3">
      <c r="C4405"/>
    </row>
    <row r="4406" spans="3:3">
      <c r="C4406"/>
    </row>
    <row r="4407" spans="3:3">
      <c r="C4407"/>
    </row>
    <row r="4408" spans="3:3">
      <c r="C4408"/>
    </row>
    <row r="4409" spans="3:3">
      <c r="C4409"/>
    </row>
    <row r="4410" spans="3:3">
      <c r="C4410"/>
    </row>
    <row r="4411" spans="3:3">
      <c r="C4411"/>
    </row>
    <row r="4412" spans="3:3">
      <c r="C4412"/>
    </row>
    <row r="4413" spans="3:3">
      <c r="C4413"/>
    </row>
    <row r="4414" spans="3:3">
      <c r="C4414"/>
    </row>
    <row r="4415" spans="3:3">
      <c r="C4415"/>
    </row>
    <row r="4416" spans="3:3">
      <c r="C4416"/>
    </row>
    <row r="4417" spans="3:3">
      <c r="C4417"/>
    </row>
    <row r="4418" spans="3:3">
      <c r="C4418"/>
    </row>
    <row r="4419" spans="3:3">
      <c r="C4419"/>
    </row>
    <row r="4420" spans="3:3">
      <c r="C4420"/>
    </row>
    <row r="4421" spans="3:3">
      <c r="C4421"/>
    </row>
    <row r="4422" spans="3:3">
      <c r="C4422"/>
    </row>
    <row r="4423" spans="3:3">
      <c r="C4423"/>
    </row>
    <row r="4424" spans="3:3">
      <c r="C4424"/>
    </row>
    <row r="4425" spans="3:3">
      <c r="C4425"/>
    </row>
    <row r="4426" spans="3:3">
      <c r="C4426"/>
    </row>
    <row r="4427" spans="3:3">
      <c r="C4427"/>
    </row>
    <row r="4428" spans="3:3">
      <c r="C4428"/>
    </row>
    <row r="4429" spans="3:3">
      <c r="C4429"/>
    </row>
    <row r="4430" spans="3:3">
      <c r="C4430"/>
    </row>
    <row r="4431" spans="3:3">
      <c r="C4431"/>
    </row>
    <row r="4432" spans="3:3">
      <c r="C4432"/>
    </row>
    <row r="4433" spans="3:3">
      <c r="C4433"/>
    </row>
    <row r="4434" spans="3:3">
      <c r="C4434"/>
    </row>
    <row r="4435" spans="3:3">
      <c r="C4435"/>
    </row>
    <row r="4436" spans="3:3">
      <c r="C4436"/>
    </row>
    <row r="4437" spans="3:3">
      <c r="C4437"/>
    </row>
    <row r="4438" spans="3:3">
      <c r="C4438"/>
    </row>
    <row r="4439" spans="3:3">
      <c r="C4439"/>
    </row>
    <row r="4440" spans="3:3">
      <c r="C4440"/>
    </row>
    <row r="4441" spans="3:3">
      <c r="C4441"/>
    </row>
    <row r="4442" spans="3:3">
      <c r="C4442"/>
    </row>
    <row r="4443" spans="3:3">
      <c r="C4443"/>
    </row>
    <row r="4444" spans="3:3">
      <c r="C4444"/>
    </row>
    <row r="4445" spans="3:3">
      <c r="C4445"/>
    </row>
    <row r="4446" spans="3:3">
      <c r="C4446"/>
    </row>
    <row r="4447" spans="3:3">
      <c r="C4447"/>
    </row>
    <row r="4448" spans="3:3">
      <c r="C4448"/>
    </row>
    <row r="4449" spans="3:3">
      <c r="C4449"/>
    </row>
    <row r="4450" spans="3:3">
      <c r="C4450"/>
    </row>
    <row r="4451" spans="3:3">
      <c r="C4451"/>
    </row>
    <row r="4452" spans="3:3">
      <c r="C4452"/>
    </row>
    <row r="4453" spans="3:3">
      <c r="C4453"/>
    </row>
    <row r="4454" spans="3:3">
      <c r="C4454"/>
    </row>
    <row r="4455" spans="3:3">
      <c r="C4455"/>
    </row>
    <row r="4456" spans="3:3">
      <c r="C4456"/>
    </row>
    <row r="4457" spans="3:3">
      <c r="C4457"/>
    </row>
    <row r="4458" spans="3:3">
      <c r="C4458"/>
    </row>
    <row r="4459" spans="3:3">
      <c r="C4459"/>
    </row>
    <row r="4460" spans="3:3">
      <c r="C4460"/>
    </row>
    <row r="4461" spans="3:3">
      <c r="C4461"/>
    </row>
    <row r="4462" spans="3:3">
      <c r="C4462"/>
    </row>
    <row r="4463" spans="3:3">
      <c r="C4463"/>
    </row>
    <row r="4464" spans="3:3">
      <c r="C4464"/>
    </row>
    <row r="4465" spans="3:3">
      <c r="C4465"/>
    </row>
    <row r="4466" spans="3:3">
      <c r="C4466"/>
    </row>
    <row r="4467" spans="3:3">
      <c r="C4467"/>
    </row>
    <row r="4468" spans="3:3">
      <c r="C4468"/>
    </row>
    <row r="4469" spans="3:3">
      <c r="C4469"/>
    </row>
    <row r="4470" spans="3:3">
      <c r="C4470"/>
    </row>
    <row r="4471" spans="3:3">
      <c r="C4471"/>
    </row>
    <row r="4472" spans="3:3">
      <c r="C4472"/>
    </row>
    <row r="4473" spans="3:3">
      <c r="C4473"/>
    </row>
    <row r="4474" spans="3:3">
      <c r="C4474"/>
    </row>
    <row r="4475" spans="3:3">
      <c r="C4475"/>
    </row>
    <row r="4476" spans="3:3">
      <c r="C4476"/>
    </row>
    <row r="4477" spans="3:3">
      <c r="C4477"/>
    </row>
    <row r="4478" spans="3:3">
      <c r="C4478"/>
    </row>
    <row r="4479" spans="3:3">
      <c r="C4479"/>
    </row>
    <row r="4480" spans="3:3">
      <c r="C4480"/>
    </row>
    <row r="4481" spans="3:3">
      <c r="C4481"/>
    </row>
    <row r="4482" spans="3:3">
      <c r="C4482"/>
    </row>
    <row r="4483" spans="3:3">
      <c r="C4483"/>
    </row>
    <row r="4484" spans="3:3">
      <c r="C4484"/>
    </row>
    <row r="4485" spans="3:3">
      <c r="C4485"/>
    </row>
    <row r="4486" spans="3:3">
      <c r="C4486"/>
    </row>
    <row r="4487" spans="3:3">
      <c r="C4487"/>
    </row>
    <row r="4488" spans="3:3">
      <c r="C4488"/>
    </row>
    <row r="4489" spans="3:3">
      <c r="C4489"/>
    </row>
    <row r="4490" spans="3:3">
      <c r="C4490"/>
    </row>
    <row r="4491" spans="3:3">
      <c r="C4491"/>
    </row>
    <row r="4492" spans="3:3">
      <c r="C4492"/>
    </row>
    <row r="4493" spans="3:3">
      <c r="C4493"/>
    </row>
    <row r="4494" spans="3:3">
      <c r="C4494"/>
    </row>
    <row r="4495" spans="3:3">
      <c r="C4495"/>
    </row>
    <row r="4496" spans="3:3">
      <c r="C4496"/>
    </row>
    <row r="4497" spans="3:3">
      <c r="C4497"/>
    </row>
    <row r="4498" spans="3:3">
      <c r="C4498"/>
    </row>
    <row r="4499" spans="3:3">
      <c r="C4499"/>
    </row>
    <row r="4500" spans="3:3">
      <c r="C4500"/>
    </row>
    <row r="4501" spans="3:3">
      <c r="C4501"/>
    </row>
    <row r="4502" spans="3:3">
      <c r="C4502"/>
    </row>
    <row r="4503" spans="3:3">
      <c r="C4503"/>
    </row>
    <row r="4504" spans="3:3">
      <c r="C4504"/>
    </row>
    <row r="4505" spans="3:3">
      <c r="C4505"/>
    </row>
    <row r="4506" spans="3:3">
      <c r="C4506"/>
    </row>
    <row r="4507" spans="3:3">
      <c r="C4507"/>
    </row>
    <row r="4508" spans="3:3">
      <c r="C4508"/>
    </row>
    <row r="4509" spans="3:3">
      <c r="C4509"/>
    </row>
    <row r="4510" spans="3:3">
      <c r="C4510"/>
    </row>
    <row r="4511" spans="3:3">
      <c r="C4511"/>
    </row>
    <row r="4512" spans="3:3">
      <c r="C4512"/>
    </row>
    <row r="4513" spans="3:3">
      <c r="C4513"/>
    </row>
    <row r="4514" spans="3:3">
      <c r="C4514"/>
    </row>
    <row r="4515" spans="3:3">
      <c r="C4515"/>
    </row>
    <row r="4516" spans="3:3">
      <c r="C4516"/>
    </row>
    <row r="4517" spans="3:3">
      <c r="C4517"/>
    </row>
    <row r="4518" spans="3:3">
      <c r="C4518"/>
    </row>
    <row r="4519" spans="3:3">
      <c r="C4519"/>
    </row>
    <row r="4520" spans="3:3">
      <c r="C4520"/>
    </row>
    <row r="4521" spans="3:3">
      <c r="C4521"/>
    </row>
    <row r="4522" spans="3:3">
      <c r="C4522"/>
    </row>
    <row r="4523" spans="3:3">
      <c r="C4523"/>
    </row>
    <row r="4524" spans="3:3">
      <c r="C4524"/>
    </row>
    <row r="4525" spans="3:3">
      <c r="C4525"/>
    </row>
    <row r="4526" spans="3:3">
      <c r="C4526"/>
    </row>
    <row r="4527" spans="3:3">
      <c r="C4527"/>
    </row>
    <row r="4528" spans="3:3">
      <c r="C4528"/>
    </row>
    <row r="4529" spans="3:3">
      <c r="C4529"/>
    </row>
    <row r="4530" spans="3:3">
      <c r="C4530"/>
    </row>
    <row r="4531" spans="3:3">
      <c r="C4531"/>
    </row>
    <row r="4532" spans="3:3">
      <c r="C4532"/>
    </row>
    <row r="4533" spans="3:3">
      <c r="C4533"/>
    </row>
    <row r="4534" spans="3:3">
      <c r="C4534"/>
    </row>
    <row r="4535" spans="3:3">
      <c r="C4535"/>
    </row>
    <row r="4536" spans="3:3">
      <c r="C4536"/>
    </row>
    <row r="4537" spans="3:3">
      <c r="C4537"/>
    </row>
    <row r="4538" spans="3:3">
      <c r="C4538"/>
    </row>
    <row r="4539" spans="3:3">
      <c r="C4539"/>
    </row>
    <row r="4540" spans="3:3">
      <c r="C4540"/>
    </row>
    <row r="4541" spans="3:3">
      <c r="C4541"/>
    </row>
    <row r="4542" spans="3:3">
      <c r="C4542"/>
    </row>
    <row r="4543" spans="3:3">
      <c r="C4543"/>
    </row>
    <row r="4544" spans="3:3">
      <c r="C4544"/>
    </row>
    <row r="4545" spans="3:3">
      <c r="C4545"/>
    </row>
    <row r="4546" spans="3:3">
      <c r="C4546"/>
    </row>
    <row r="4547" spans="3:3">
      <c r="C4547"/>
    </row>
    <row r="4548" spans="3:3">
      <c r="C4548"/>
    </row>
    <row r="4549" spans="3:3">
      <c r="C4549"/>
    </row>
    <row r="4550" spans="3:3">
      <c r="C4550"/>
    </row>
    <row r="4551" spans="3:3">
      <c r="C4551"/>
    </row>
    <row r="4552" spans="3:3">
      <c r="C4552"/>
    </row>
    <row r="4553" spans="3:3">
      <c r="C4553"/>
    </row>
    <row r="4554" spans="3:3">
      <c r="C4554"/>
    </row>
    <row r="4555" spans="3:3">
      <c r="C4555"/>
    </row>
    <row r="4556" spans="3:3">
      <c r="C4556"/>
    </row>
    <row r="4557" spans="3:3">
      <c r="C4557"/>
    </row>
    <row r="4558" spans="3:3">
      <c r="C4558"/>
    </row>
    <row r="4559" spans="3:3">
      <c r="C4559"/>
    </row>
    <row r="4560" spans="3:3">
      <c r="C4560"/>
    </row>
    <row r="4561" spans="3:3">
      <c r="C4561"/>
    </row>
    <row r="4562" spans="3:3">
      <c r="C4562"/>
    </row>
    <row r="4563" spans="3:3">
      <c r="C4563"/>
    </row>
    <row r="4564" spans="3:3">
      <c r="C4564"/>
    </row>
    <row r="4565" spans="3:3">
      <c r="C4565"/>
    </row>
    <row r="4566" spans="3:3">
      <c r="C4566"/>
    </row>
    <row r="4567" spans="3:3">
      <c r="C4567"/>
    </row>
    <row r="4568" spans="3:3">
      <c r="C4568"/>
    </row>
    <row r="4569" spans="3:3">
      <c r="C4569"/>
    </row>
    <row r="4570" spans="3:3">
      <c r="C4570"/>
    </row>
    <row r="4571" spans="3:3">
      <c r="C4571"/>
    </row>
    <row r="4572" spans="3:3">
      <c r="C4572"/>
    </row>
    <row r="4573" spans="3:3">
      <c r="C4573"/>
    </row>
    <row r="4574" spans="3:3">
      <c r="C4574"/>
    </row>
    <row r="4575" spans="3:3">
      <c r="C4575"/>
    </row>
    <row r="4576" spans="3:3">
      <c r="C4576"/>
    </row>
    <row r="4577" spans="3:3">
      <c r="C4577"/>
    </row>
    <row r="4578" spans="3:3">
      <c r="C4578"/>
    </row>
    <row r="4579" spans="3:3">
      <c r="C4579"/>
    </row>
    <row r="4580" spans="3:3">
      <c r="C4580"/>
    </row>
    <row r="4581" spans="3:3">
      <c r="C4581"/>
    </row>
    <row r="4582" spans="3:3">
      <c r="C4582"/>
    </row>
    <row r="4583" spans="3:3">
      <c r="C4583"/>
    </row>
    <row r="4584" spans="3:3">
      <c r="C4584"/>
    </row>
    <row r="4585" spans="3:3">
      <c r="C4585"/>
    </row>
    <row r="4586" spans="3:3">
      <c r="C4586"/>
    </row>
    <row r="4587" spans="3:3">
      <c r="C4587"/>
    </row>
    <row r="4588" spans="3:3">
      <c r="C4588"/>
    </row>
    <row r="4589" spans="3:3">
      <c r="C4589"/>
    </row>
    <row r="4590" spans="3:3">
      <c r="C4590"/>
    </row>
    <row r="4591" spans="3:3">
      <c r="C4591"/>
    </row>
    <row r="4592" spans="3:3">
      <c r="C4592"/>
    </row>
    <row r="4593" spans="3:3">
      <c r="C4593"/>
    </row>
    <row r="4594" spans="3:3">
      <c r="C4594"/>
    </row>
    <row r="4595" spans="3:3">
      <c r="C4595"/>
    </row>
    <row r="4596" spans="3:3">
      <c r="C4596"/>
    </row>
    <row r="4597" spans="3:3">
      <c r="C4597"/>
    </row>
    <row r="4598" spans="3:3">
      <c r="C4598"/>
    </row>
    <row r="4599" spans="3:3">
      <c r="C4599"/>
    </row>
    <row r="4600" spans="3:3">
      <c r="C4600"/>
    </row>
    <row r="4601" spans="3:3">
      <c r="C4601"/>
    </row>
    <row r="4602" spans="3:3">
      <c r="C4602"/>
    </row>
    <row r="4603" spans="3:3">
      <c r="C4603"/>
    </row>
    <row r="4604" spans="3:3">
      <c r="C4604"/>
    </row>
    <row r="4605" spans="3:3">
      <c r="C4605"/>
    </row>
    <row r="4606" spans="3:3">
      <c r="C4606"/>
    </row>
    <row r="4607" spans="3:3">
      <c r="C4607"/>
    </row>
    <row r="4608" spans="3:3">
      <c r="C4608"/>
    </row>
    <row r="4609" spans="3:3">
      <c r="C4609"/>
    </row>
    <row r="4610" spans="3:3">
      <c r="C4610"/>
    </row>
    <row r="4611" spans="3:3">
      <c r="C4611"/>
    </row>
    <row r="4612" spans="3:3">
      <c r="C4612"/>
    </row>
    <row r="4613" spans="3:3">
      <c r="C4613"/>
    </row>
    <row r="4614" spans="3:3">
      <c r="C4614"/>
    </row>
    <row r="4615" spans="3:3">
      <c r="C4615"/>
    </row>
    <row r="4616" spans="3:3">
      <c r="C4616"/>
    </row>
    <row r="4617" spans="3:3">
      <c r="C4617"/>
    </row>
    <row r="4618" spans="3:3">
      <c r="C4618"/>
    </row>
    <row r="4619" spans="3:3">
      <c r="C4619"/>
    </row>
    <row r="4620" spans="3:3">
      <c r="C4620"/>
    </row>
    <row r="4621" spans="3:3">
      <c r="C4621"/>
    </row>
    <row r="4622" spans="3:3">
      <c r="C4622"/>
    </row>
    <row r="4623" spans="3:3">
      <c r="C4623"/>
    </row>
    <row r="4624" spans="3:3">
      <c r="C4624"/>
    </row>
    <row r="4625" spans="3:3">
      <c r="C4625"/>
    </row>
    <row r="4626" spans="3:3">
      <c r="C4626"/>
    </row>
    <row r="4627" spans="3:3">
      <c r="C4627"/>
    </row>
    <row r="4628" spans="3:3">
      <c r="C4628"/>
    </row>
    <row r="4629" spans="3:3">
      <c r="C4629"/>
    </row>
    <row r="4630" spans="3:3">
      <c r="C4630"/>
    </row>
    <row r="4631" spans="3:3">
      <c r="C4631"/>
    </row>
    <row r="4632" spans="3:3">
      <c r="C4632"/>
    </row>
    <row r="4633" spans="3:3">
      <c r="C4633"/>
    </row>
    <row r="4634" spans="3:3">
      <c r="C4634"/>
    </row>
    <row r="4635" spans="3:3">
      <c r="C4635"/>
    </row>
    <row r="4636" spans="3:3">
      <c r="C4636"/>
    </row>
    <row r="4637" spans="3:3">
      <c r="C4637"/>
    </row>
    <row r="4638" spans="3:3">
      <c r="C4638"/>
    </row>
    <row r="4639" spans="3:3">
      <c r="C4639"/>
    </row>
    <row r="4640" spans="3:3">
      <c r="C4640"/>
    </row>
    <row r="4641" spans="3:3">
      <c r="C4641"/>
    </row>
    <row r="4642" spans="3:3">
      <c r="C4642"/>
    </row>
    <row r="4643" spans="3:3">
      <c r="C4643"/>
    </row>
    <row r="4644" spans="3:3">
      <c r="C4644"/>
    </row>
    <row r="4645" spans="3:3">
      <c r="C4645"/>
    </row>
    <row r="4646" spans="3:3">
      <c r="C4646"/>
    </row>
    <row r="4647" spans="3:3">
      <c r="C4647"/>
    </row>
    <row r="4648" spans="3:3">
      <c r="C4648"/>
    </row>
    <row r="4649" spans="3:3">
      <c r="C4649"/>
    </row>
    <row r="4650" spans="3:3">
      <c r="C4650"/>
    </row>
    <row r="4651" spans="3:3">
      <c r="C4651"/>
    </row>
    <row r="4652" spans="3:3">
      <c r="C4652"/>
    </row>
    <row r="4653" spans="3:3">
      <c r="C4653"/>
    </row>
    <row r="4654" spans="3:3">
      <c r="C4654"/>
    </row>
    <row r="4655" spans="3:3">
      <c r="C4655"/>
    </row>
    <row r="4656" spans="3:3">
      <c r="C4656"/>
    </row>
    <row r="4657" spans="3:3">
      <c r="C4657"/>
    </row>
    <row r="4658" spans="3:3">
      <c r="C4658"/>
    </row>
    <row r="4659" spans="3:3">
      <c r="C4659"/>
    </row>
    <row r="4660" spans="3:3">
      <c r="C4660"/>
    </row>
    <row r="4661" spans="3:3">
      <c r="C4661"/>
    </row>
    <row r="4662" spans="3:3">
      <c r="C4662"/>
    </row>
    <row r="4663" spans="3:3">
      <c r="C4663"/>
    </row>
    <row r="4664" spans="3:3">
      <c r="C4664"/>
    </row>
    <row r="4665" spans="3:3">
      <c r="C4665"/>
    </row>
    <row r="4666" spans="3:3">
      <c r="C4666"/>
    </row>
    <row r="4667" spans="3:3">
      <c r="C4667"/>
    </row>
    <row r="4668" spans="3:3">
      <c r="C4668"/>
    </row>
    <row r="4669" spans="3:3">
      <c r="C4669"/>
    </row>
    <row r="4670" spans="3:3">
      <c r="C4670"/>
    </row>
    <row r="4671" spans="3:3">
      <c r="C4671"/>
    </row>
    <row r="4672" spans="3:3">
      <c r="C4672"/>
    </row>
    <row r="4673" spans="3:3">
      <c r="C4673"/>
    </row>
    <row r="4674" spans="3:3">
      <c r="C4674"/>
    </row>
    <row r="4675" spans="3:3">
      <c r="C4675"/>
    </row>
    <row r="4676" spans="3:3">
      <c r="C4676"/>
    </row>
    <row r="4677" spans="3:3">
      <c r="C4677"/>
    </row>
    <row r="4678" spans="3:3">
      <c r="C4678"/>
    </row>
    <row r="4679" spans="3:3">
      <c r="C4679"/>
    </row>
    <row r="4680" spans="3:3">
      <c r="C4680"/>
    </row>
    <row r="4681" spans="3:3">
      <c r="C4681"/>
    </row>
    <row r="4682" spans="3:3">
      <c r="C4682"/>
    </row>
    <row r="4683" spans="3:3">
      <c r="C4683"/>
    </row>
    <row r="4684" spans="3:3">
      <c r="C4684"/>
    </row>
    <row r="4685" spans="3:3">
      <c r="C4685"/>
    </row>
    <row r="4686" spans="3:3">
      <c r="C4686"/>
    </row>
    <row r="4687" spans="3:3">
      <c r="C4687"/>
    </row>
    <row r="4688" spans="3:3">
      <c r="C4688"/>
    </row>
    <row r="4689" spans="3:3">
      <c r="C4689"/>
    </row>
    <row r="4690" spans="3:3">
      <c r="C4690"/>
    </row>
    <row r="4691" spans="3:3">
      <c r="C4691"/>
    </row>
    <row r="4692" spans="3:3">
      <c r="C4692"/>
    </row>
    <row r="4693" spans="3:3">
      <c r="C4693"/>
    </row>
    <row r="4694" spans="3:3">
      <c r="C4694"/>
    </row>
    <row r="4695" spans="3:3">
      <c r="C4695"/>
    </row>
    <row r="4696" spans="3:3">
      <c r="C4696"/>
    </row>
    <row r="4697" spans="3:3">
      <c r="C4697"/>
    </row>
    <row r="4698" spans="3:3">
      <c r="C4698"/>
    </row>
    <row r="4699" spans="3:3">
      <c r="C4699"/>
    </row>
    <row r="4700" spans="3:3">
      <c r="C4700"/>
    </row>
    <row r="4701" spans="3:3">
      <c r="C4701"/>
    </row>
    <row r="4702" spans="3:3">
      <c r="C4702"/>
    </row>
    <row r="4703" spans="3:3">
      <c r="C4703"/>
    </row>
    <row r="4704" spans="3:3">
      <c r="C4704"/>
    </row>
    <row r="4705" spans="3:3">
      <c r="C4705"/>
    </row>
    <row r="4706" spans="3:3">
      <c r="C4706"/>
    </row>
    <row r="4707" spans="3:3">
      <c r="C4707"/>
    </row>
    <row r="4708" spans="3:3">
      <c r="C4708"/>
    </row>
    <row r="4709" spans="3:3">
      <c r="C4709"/>
    </row>
    <row r="4710" spans="3:3">
      <c r="C4710"/>
    </row>
    <row r="4711" spans="3:3">
      <c r="C4711"/>
    </row>
    <row r="4712" spans="3:3">
      <c r="C4712"/>
    </row>
    <row r="4713" spans="3:3">
      <c r="C4713"/>
    </row>
    <row r="4714" spans="3:3">
      <c r="C4714"/>
    </row>
    <row r="4715" spans="3:3">
      <c r="C4715"/>
    </row>
    <row r="4716" spans="3:3">
      <c r="C4716"/>
    </row>
    <row r="4717" spans="3:3">
      <c r="C4717"/>
    </row>
    <row r="4718" spans="3:3">
      <c r="C4718"/>
    </row>
    <row r="4719" spans="3:3">
      <c r="C4719"/>
    </row>
    <row r="4720" spans="3:3">
      <c r="C4720"/>
    </row>
    <row r="4721" spans="3:3">
      <c r="C4721"/>
    </row>
    <row r="4722" spans="3:3">
      <c r="C4722"/>
    </row>
    <row r="4723" spans="3:3">
      <c r="C4723"/>
    </row>
    <row r="4724" spans="3:3">
      <c r="C4724"/>
    </row>
    <row r="4725" spans="3:3">
      <c r="C4725"/>
    </row>
    <row r="4726" spans="3:3">
      <c r="C4726"/>
    </row>
    <row r="4727" spans="3:3">
      <c r="C4727"/>
    </row>
    <row r="4728" spans="3:3">
      <c r="C4728"/>
    </row>
    <row r="4729" spans="3:3">
      <c r="C4729"/>
    </row>
    <row r="4730" spans="3:3">
      <c r="C4730"/>
    </row>
    <row r="4731" spans="3:3">
      <c r="C4731"/>
    </row>
    <row r="4732" spans="3:3">
      <c r="C4732"/>
    </row>
    <row r="4733" spans="3:3">
      <c r="C4733"/>
    </row>
    <row r="4734" spans="3:3">
      <c r="C4734"/>
    </row>
    <row r="4735" spans="3:3">
      <c r="C4735"/>
    </row>
    <row r="4736" spans="3:3">
      <c r="C4736"/>
    </row>
    <row r="4737" spans="3:3">
      <c r="C4737"/>
    </row>
    <row r="4738" spans="3:3">
      <c r="C4738"/>
    </row>
    <row r="4739" spans="3:3">
      <c r="C4739"/>
    </row>
    <row r="4740" spans="3:3">
      <c r="C4740"/>
    </row>
    <row r="4741" spans="3:3">
      <c r="C4741"/>
    </row>
    <row r="4742" spans="3:3">
      <c r="C4742"/>
    </row>
    <row r="4743" spans="3:3">
      <c r="C4743"/>
    </row>
    <row r="4744" spans="3:3">
      <c r="C4744"/>
    </row>
    <row r="4745" spans="3:3">
      <c r="C4745"/>
    </row>
    <row r="4746" spans="3:3">
      <c r="C4746"/>
    </row>
    <row r="4747" spans="3:3">
      <c r="C4747"/>
    </row>
    <row r="4748" spans="3:3">
      <c r="C4748"/>
    </row>
    <row r="4749" spans="3:3">
      <c r="C4749"/>
    </row>
    <row r="4750" spans="3:3">
      <c r="C4750"/>
    </row>
    <row r="4751" spans="3:3">
      <c r="C4751"/>
    </row>
    <row r="4752" spans="3:3">
      <c r="C4752"/>
    </row>
    <row r="4753" spans="3:3">
      <c r="C4753"/>
    </row>
    <row r="4754" spans="3:3">
      <c r="C4754"/>
    </row>
    <row r="4755" spans="3:3">
      <c r="C4755"/>
    </row>
    <row r="4756" spans="3:3">
      <c r="C4756"/>
    </row>
    <row r="4757" spans="3:3">
      <c r="C4757"/>
    </row>
    <row r="4758" spans="3:3">
      <c r="C4758"/>
    </row>
    <row r="4759" spans="3:3">
      <c r="C4759"/>
    </row>
    <row r="4760" spans="3:3">
      <c r="C4760"/>
    </row>
    <row r="4761" spans="3:3">
      <c r="C4761"/>
    </row>
    <row r="4762" spans="3:3">
      <c r="C4762"/>
    </row>
    <row r="4763" spans="3:3">
      <c r="C4763"/>
    </row>
    <row r="4764" spans="3:3">
      <c r="C4764"/>
    </row>
    <row r="4765" spans="3:3">
      <c r="C4765"/>
    </row>
    <row r="4766" spans="3:3">
      <c r="C4766"/>
    </row>
    <row r="4767" spans="3:3">
      <c r="C4767"/>
    </row>
    <row r="4768" spans="3:3">
      <c r="C4768"/>
    </row>
    <row r="4769" spans="3:3">
      <c r="C4769"/>
    </row>
    <row r="4770" spans="3:3">
      <c r="C4770"/>
    </row>
    <row r="4771" spans="3:3">
      <c r="C4771"/>
    </row>
    <row r="4772" spans="3:3">
      <c r="C4772"/>
    </row>
    <row r="4773" spans="3:3">
      <c r="C4773"/>
    </row>
    <row r="4774" spans="3:3">
      <c r="C4774"/>
    </row>
    <row r="4775" spans="3:3">
      <c r="C4775"/>
    </row>
    <row r="4776" spans="3:3">
      <c r="C4776"/>
    </row>
    <row r="4777" spans="3:3">
      <c r="C4777"/>
    </row>
    <row r="4778" spans="3:3">
      <c r="C4778"/>
    </row>
    <row r="4779" spans="3:3">
      <c r="C4779"/>
    </row>
    <row r="4780" spans="3:3">
      <c r="C4780"/>
    </row>
    <row r="4781" spans="3:3">
      <c r="C4781"/>
    </row>
    <row r="4782" spans="3:3">
      <c r="C4782"/>
    </row>
    <row r="4783" spans="3:3">
      <c r="C4783"/>
    </row>
    <row r="4784" spans="3:3">
      <c r="C4784"/>
    </row>
    <row r="4785" spans="3:3">
      <c r="C4785"/>
    </row>
    <row r="4786" spans="3:3">
      <c r="C4786"/>
    </row>
    <row r="4787" spans="3:3">
      <c r="C4787"/>
    </row>
    <row r="4788" spans="3:3">
      <c r="C4788"/>
    </row>
    <row r="4789" spans="3:3">
      <c r="C4789"/>
    </row>
    <row r="4790" spans="3:3">
      <c r="C4790"/>
    </row>
    <row r="4791" spans="3:3">
      <c r="C4791"/>
    </row>
    <row r="4792" spans="3:3">
      <c r="C4792"/>
    </row>
    <row r="4793" spans="3:3">
      <c r="C4793"/>
    </row>
    <row r="4794" spans="3:3">
      <c r="C4794"/>
    </row>
    <row r="4795" spans="3:3">
      <c r="C4795"/>
    </row>
    <row r="4796" spans="3:3">
      <c r="C4796"/>
    </row>
    <row r="4797" spans="3:3">
      <c r="C4797"/>
    </row>
    <row r="4798" spans="3:3">
      <c r="C4798"/>
    </row>
    <row r="4799" spans="3:3">
      <c r="C4799"/>
    </row>
    <row r="4800" spans="3:3">
      <c r="C4800"/>
    </row>
    <row r="4801" spans="3:3">
      <c r="C4801"/>
    </row>
    <row r="4802" spans="3:3">
      <c r="C4802"/>
    </row>
    <row r="4803" spans="3:3">
      <c r="C4803"/>
    </row>
    <row r="4804" spans="3:3">
      <c r="C4804"/>
    </row>
    <row r="4805" spans="3:3">
      <c r="C4805"/>
    </row>
    <row r="4806" spans="3:3">
      <c r="C4806"/>
    </row>
    <row r="4807" spans="3:3">
      <c r="C4807"/>
    </row>
    <row r="4808" spans="3:3">
      <c r="C4808"/>
    </row>
    <row r="4809" spans="3:3">
      <c r="C4809"/>
    </row>
    <row r="4810" spans="3:3">
      <c r="C4810"/>
    </row>
    <row r="4811" spans="3:3">
      <c r="C4811"/>
    </row>
    <row r="4812" spans="3:3">
      <c r="C4812"/>
    </row>
    <row r="4813" spans="3:3">
      <c r="C4813"/>
    </row>
    <row r="4814" spans="3:3">
      <c r="C4814"/>
    </row>
    <row r="4815" spans="3:3">
      <c r="C4815"/>
    </row>
    <row r="4816" spans="3:3">
      <c r="C4816"/>
    </row>
    <row r="4817" spans="3:3">
      <c r="C4817"/>
    </row>
    <row r="4818" spans="3:3">
      <c r="C4818"/>
    </row>
    <row r="4819" spans="3:3">
      <c r="C4819"/>
    </row>
    <row r="4820" spans="3:3">
      <c r="C4820"/>
    </row>
    <row r="4821" spans="3:3">
      <c r="C4821"/>
    </row>
    <row r="4822" spans="3:3">
      <c r="C4822"/>
    </row>
    <row r="4823" spans="3:3">
      <c r="C4823"/>
    </row>
    <row r="4824" spans="3:3">
      <c r="C4824"/>
    </row>
    <row r="4825" spans="3:3">
      <c r="C4825"/>
    </row>
    <row r="4826" spans="3:3">
      <c r="C4826"/>
    </row>
    <row r="4827" spans="3:3">
      <c r="C4827"/>
    </row>
    <row r="4828" spans="3:3">
      <c r="C4828"/>
    </row>
    <row r="4829" spans="3:3">
      <c r="C4829"/>
    </row>
    <row r="4830" spans="3:3">
      <c r="C4830"/>
    </row>
    <row r="4831" spans="3:3">
      <c r="C4831"/>
    </row>
    <row r="4832" spans="3:3">
      <c r="C4832"/>
    </row>
    <row r="4833" spans="3:3">
      <c r="C4833"/>
    </row>
    <row r="4834" spans="3:3">
      <c r="C4834"/>
    </row>
    <row r="4835" spans="3:3">
      <c r="C4835"/>
    </row>
    <row r="4836" spans="3:3">
      <c r="C4836"/>
    </row>
    <row r="4837" spans="3:3">
      <c r="C4837"/>
    </row>
    <row r="4838" spans="3:3">
      <c r="C4838"/>
    </row>
    <row r="4839" spans="3:3">
      <c r="C4839"/>
    </row>
    <row r="4840" spans="3:3">
      <c r="C4840"/>
    </row>
    <row r="4841" spans="3:3">
      <c r="C4841"/>
    </row>
    <row r="4842" spans="3:3">
      <c r="C4842"/>
    </row>
    <row r="4843" spans="3:3">
      <c r="C4843"/>
    </row>
    <row r="4844" spans="3:3">
      <c r="C4844"/>
    </row>
    <row r="4845" spans="3:3">
      <c r="C4845"/>
    </row>
    <row r="4846" spans="3:3">
      <c r="C4846"/>
    </row>
    <row r="4847" spans="3:3">
      <c r="C4847"/>
    </row>
    <row r="4848" spans="3:3">
      <c r="C4848"/>
    </row>
    <row r="4849" spans="3:3">
      <c r="C4849"/>
    </row>
    <row r="4850" spans="3:3">
      <c r="C4850"/>
    </row>
    <row r="4851" spans="3:3">
      <c r="C4851"/>
    </row>
    <row r="4852" spans="3:3">
      <c r="C4852"/>
    </row>
    <row r="4853" spans="3:3">
      <c r="C4853"/>
    </row>
    <row r="4854" spans="3:3">
      <c r="C4854"/>
    </row>
    <row r="4855" spans="3:3">
      <c r="C4855"/>
    </row>
    <row r="4856" spans="3:3">
      <c r="C4856"/>
    </row>
    <row r="4857" spans="3:3">
      <c r="C4857"/>
    </row>
    <row r="4858" spans="3:3">
      <c r="C4858"/>
    </row>
    <row r="4859" spans="3:3">
      <c r="C4859"/>
    </row>
    <row r="4860" spans="3:3">
      <c r="C4860"/>
    </row>
    <row r="4861" spans="3:3">
      <c r="C4861"/>
    </row>
    <row r="4862" spans="3:3">
      <c r="C4862"/>
    </row>
    <row r="4863" spans="3:3">
      <c r="C4863"/>
    </row>
    <row r="4864" spans="3:3">
      <c r="C4864"/>
    </row>
    <row r="4865" spans="3:3">
      <c r="C4865"/>
    </row>
    <row r="4866" spans="3:3">
      <c r="C4866"/>
    </row>
    <row r="4867" spans="3:3">
      <c r="C4867"/>
    </row>
    <row r="4868" spans="3:3">
      <c r="C4868"/>
    </row>
    <row r="4869" spans="3:3">
      <c r="C4869"/>
    </row>
    <row r="4870" spans="3:3">
      <c r="C4870"/>
    </row>
    <row r="4871" spans="3:3">
      <c r="C4871"/>
    </row>
    <row r="4872" spans="3:3">
      <c r="C4872"/>
    </row>
    <row r="4873" spans="3:3">
      <c r="C4873"/>
    </row>
    <row r="4874" spans="3:3">
      <c r="C4874"/>
    </row>
    <row r="4875" spans="3:3">
      <c r="C4875"/>
    </row>
    <row r="4876" spans="3:3">
      <c r="C4876"/>
    </row>
    <row r="4877" spans="3:3">
      <c r="C4877"/>
    </row>
    <row r="4878" spans="3:3">
      <c r="C4878"/>
    </row>
    <row r="4879" spans="3:3">
      <c r="C4879"/>
    </row>
    <row r="4880" spans="3:3">
      <c r="C4880"/>
    </row>
    <row r="4881" spans="3:3">
      <c r="C4881"/>
    </row>
    <row r="4882" spans="3:3">
      <c r="C4882"/>
    </row>
    <row r="4883" spans="3:3">
      <c r="C4883"/>
    </row>
    <row r="4884" spans="3:3">
      <c r="C4884"/>
    </row>
    <row r="4885" spans="3:3">
      <c r="C4885"/>
    </row>
    <row r="4886" spans="3:3">
      <c r="C4886"/>
    </row>
    <row r="4887" spans="3:3">
      <c r="C4887"/>
    </row>
    <row r="4888" spans="3:3">
      <c r="C4888"/>
    </row>
    <row r="4889" spans="3:3">
      <c r="C4889"/>
    </row>
    <row r="4890" spans="3:3">
      <c r="C4890"/>
    </row>
    <row r="4891" spans="3:3">
      <c r="C4891"/>
    </row>
    <row r="4892" spans="3:3">
      <c r="C4892"/>
    </row>
    <row r="4893" spans="3:3">
      <c r="C4893"/>
    </row>
    <row r="4894" spans="3:3">
      <c r="C4894"/>
    </row>
    <row r="4895" spans="3:3">
      <c r="C4895"/>
    </row>
    <row r="4896" spans="3:3">
      <c r="C4896"/>
    </row>
    <row r="4897" spans="3:3">
      <c r="C4897"/>
    </row>
    <row r="4898" spans="3:3">
      <c r="C4898"/>
    </row>
    <row r="4899" spans="3:3">
      <c r="C4899"/>
    </row>
    <row r="4900" spans="3:3">
      <c r="C4900"/>
    </row>
    <row r="4901" spans="3:3">
      <c r="C4901"/>
    </row>
    <row r="4902" spans="3:3">
      <c r="C4902"/>
    </row>
    <row r="4903" spans="3:3">
      <c r="C4903"/>
    </row>
    <row r="4904" spans="3:3">
      <c r="C4904"/>
    </row>
    <row r="4905" spans="3:3">
      <c r="C4905"/>
    </row>
    <row r="4906" spans="3:3">
      <c r="C4906"/>
    </row>
    <row r="4907" spans="3:3">
      <c r="C4907"/>
    </row>
    <row r="4908" spans="3:3">
      <c r="C4908"/>
    </row>
    <row r="4909" spans="3:3">
      <c r="C4909"/>
    </row>
    <row r="4910" spans="3:3">
      <c r="C4910"/>
    </row>
    <row r="4911" spans="3:3">
      <c r="C4911"/>
    </row>
    <row r="4912" spans="3:3">
      <c r="C4912"/>
    </row>
    <row r="4913" spans="3:3">
      <c r="C4913"/>
    </row>
    <row r="4914" spans="3:3">
      <c r="C4914"/>
    </row>
    <row r="4915" spans="3:3">
      <c r="C4915"/>
    </row>
    <row r="4916" spans="3:3">
      <c r="C4916"/>
    </row>
    <row r="4917" spans="3:3">
      <c r="C4917"/>
    </row>
    <row r="4918" spans="3:3">
      <c r="C4918"/>
    </row>
    <row r="4919" spans="3:3">
      <c r="C4919"/>
    </row>
    <row r="4920" spans="3:3">
      <c r="C4920"/>
    </row>
    <row r="4921" spans="3:3">
      <c r="C4921"/>
    </row>
    <row r="4922" spans="3:3">
      <c r="C4922"/>
    </row>
    <row r="4923" spans="3:3">
      <c r="C4923"/>
    </row>
    <row r="4924" spans="3:3">
      <c r="C4924"/>
    </row>
    <row r="4925" spans="3:3">
      <c r="C4925"/>
    </row>
    <row r="4926" spans="3:3">
      <c r="C4926"/>
    </row>
    <row r="4927" spans="3:3">
      <c r="C4927"/>
    </row>
    <row r="4928" spans="3:3">
      <c r="C4928"/>
    </row>
    <row r="4929" spans="3:3">
      <c r="C4929"/>
    </row>
    <row r="4930" spans="3:3">
      <c r="C4930"/>
    </row>
    <row r="4931" spans="3:3">
      <c r="C4931"/>
    </row>
    <row r="4932" spans="3:3">
      <c r="C4932"/>
    </row>
    <row r="4933" spans="3:3">
      <c r="C4933"/>
    </row>
    <row r="4934" spans="3:3">
      <c r="C4934"/>
    </row>
    <row r="4935" spans="3:3">
      <c r="C4935"/>
    </row>
    <row r="4936" spans="3:3">
      <c r="C4936"/>
    </row>
    <row r="4937" spans="3:3">
      <c r="C4937"/>
    </row>
    <row r="4938" spans="3:3">
      <c r="C4938"/>
    </row>
    <row r="4939" spans="3:3">
      <c r="C4939"/>
    </row>
    <row r="4940" spans="3:3">
      <c r="C4940"/>
    </row>
    <row r="4941" spans="3:3">
      <c r="C4941"/>
    </row>
    <row r="4942" spans="3:3">
      <c r="C4942"/>
    </row>
    <row r="4943" spans="3:3">
      <c r="C4943"/>
    </row>
    <row r="4944" spans="3:3">
      <c r="C4944"/>
    </row>
    <row r="4945" spans="3:3">
      <c r="C4945"/>
    </row>
    <row r="4946" spans="3:3">
      <c r="C4946"/>
    </row>
    <row r="4947" spans="3:3">
      <c r="C4947"/>
    </row>
    <row r="4948" spans="3:3">
      <c r="C4948"/>
    </row>
    <row r="4949" spans="3:3">
      <c r="C4949"/>
    </row>
    <row r="4950" spans="3:3">
      <c r="C4950"/>
    </row>
    <row r="4951" spans="3:3">
      <c r="C4951"/>
    </row>
    <row r="4952" spans="3:3">
      <c r="C4952"/>
    </row>
    <row r="4953" spans="3:3">
      <c r="C4953"/>
    </row>
    <row r="4954" spans="3:3">
      <c r="C4954"/>
    </row>
    <row r="4955" spans="3:3">
      <c r="C4955"/>
    </row>
    <row r="4956" spans="3:3">
      <c r="C4956"/>
    </row>
    <row r="4957" spans="3:3">
      <c r="C4957"/>
    </row>
    <row r="4958" spans="3:3">
      <c r="C4958"/>
    </row>
    <row r="4959" spans="3:3">
      <c r="C4959"/>
    </row>
    <row r="4960" spans="3:3">
      <c r="C4960"/>
    </row>
    <row r="4961" spans="3:3">
      <c r="C4961"/>
    </row>
    <row r="4962" spans="3:3">
      <c r="C4962"/>
    </row>
    <row r="4963" spans="3:3">
      <c r="C4963"/>
    </row>
    <row r="4964" spans="3:3">
      <c r="C4964"/>
    </row>
    <row r="4965" spans="3:3">
      <c r="C4965"/>
    </row>
    <row r="4966" spans="3:3">
      <c r="C4966"/>
    </row>
    <row r="4967" spans="3:3">
      <c r="C4967"/>
    </row>
    <row r="4968" spans="3:3">
      <c r="C4968"/>
    </row>
    <row r="4969" spans="3:3">
      <c r="C4969"/>
    </row>
    <row r="4970" spans="3:3">
      <c r="C4970"/>
    </row>
    <row r="4971" spans="3:3">
      <c r="C4971"/>
    </row>
    <row r="4972" spans="3:3">
      <c r="C4972"/>
    </row>
    <row r="4973" spans="3:3">
      <c r="C4973"/>
    </row>
    <row r="4974" spans="3:3">
      <c r="C4974"/>
    </row>
    <row r="4975" spans="3:3">
      <c r="C4975"/>
    </row>
    <row r="4976" spans="3:3">
      <c r="C4976"/>
    </row>
    <row r="4977" spans="3:3">
      <c r="C4977"/>
    </row>
    <row r="4978" spans="3:3">
      <c r="C4978"/>
    </row>
    <row r="4979" spans="3:3">
      <c r="C4979"/>
    </row>
    <row r="4980" spans="3:3">
      <c r="C4980"/>
    </row>
    <row r="4981" spans="3:3">
      <c r="C4981"/>
    </row>
    <row r="4982" spans="3:3">
      <c r="C4982"/>
    </row>
    <row r="4983" spans="3:3">
      <c r="C4983"/>
    </row>
    <row r="4984" spans="3:3">
      <c r="C4984"/>
    </row>
    <row r="4985" spans="3:3">
      <c r="C4985"/>
    </row>
    <row r="4986" spans="3:3">
      <c r="C4986"/>
    </row>
    <row r="4987" spans="3:3">
      <c r="C4987"/>
    </row>
    <row r="4988" spans="3:3">
      <c r="C4988"/>
    </row>
    <row r="4989" spans="3:3">
      <c r="C4989"/>
    </row>
    <row r="4990" spans="3:3">
      <c r="C4990"/>
    </row>
    <row r="4991" spans="3:3">
      <c r="C4991"/>
    </row>
    <row r="4992" spans="3:3">
      <c r="C4992"/>
    </row>
    <row r="4993" spans="3:3">
      <c r="C4993"/>
    </row>
    <row r="4994" spans="3:3">
      <c r="C4994"/>
    </row>
    <row r="4995" spans="3:3">
      <c r="C4995"/>
    </row>
    <row r="4996" spans="3:3">
      <c r="C4996"/>
    </row>
    <row r="4997" spans="3:3">
      <c r="C4997"/>
    </row>
    <row r="4998" spans="3:3">
      <c r="C4998"/>
    </row>
    <row r="4999" spans="3:3">
      <c r="C4999"/>
    </row>
    <row r="5000" spans="3:3">
      <c r="C5000"/>
    </row>
    <row r="5001" spans="3:3">
      <c r="C5001"/>
    </row>
    <row r="5002" spans="3:3">
      <c r="C5002"/>
    </row>
    <row r="5003" spans="3:3">
      <c r="C5003"/>
    </row>
    <row r="5004" spans="3:3">
      <c r="C5004"/>
    </row>
    <row r="5005" spans="3:3">
      <c r="C5005"/>
    </row>
    <row r="5006" spans="3:3">
      <c r="C5006"/>
    </row>
    <row r="5007" spans="3:3">
      <c r="C5007"/>
    </row>
    <row r="5008" spans="3:3">
      <c r="C5008"/>
    </row>
    <row r="5009" spans="3:3">
      <c r="C5009"/>
    </row>
    <row r="5010" spans="3:3">
      <c r="C5010"/>
    </row>
    <row r="5011" spans="3:3">
      <c r="C5011"/>
    </row>
    <row r="5012" spans="3:3">
      <c r="C5012"/>
    </row>
    <row r="5013" spans="3:3">
      <c r="C5013"/>
    </row>
    <row r="5014" spans="3:3">
      <c r="C5014"/>
    </row>
    <row r="5015" spans="3:3">
      <c r="C5015"/>
    </row>
    <row r="5016" spans="3:3">
      <c r="C5016"/>
    </row>
    <row r="5017" spans="3:3">
      <c r="C5017"/>
    </row>
    <row r="5018" spans="3:3">
      <c r="C5018"/>
    </row>
    <row r="5019" spans="3:3">
      <c r="C5019"/>
    </row>
    <row r="5020" spans="3:3">
      <c r="C5020"/>
    </row>
    <row r="5021" spans="3:3">
      <c r="C5021"/>
    </row>
    <row r="5022" spans="3:3">
      <c r="C5022"/>
    </row>
    <row r="5023" spans="3:3">
      <c r="C5023"/>
    </row>
    <row r="5024" spans="3:3">
      <c r="C5024"/>
    </row>
    <row r="5025" spans="3:3">
      <c r="C5025"/>
    </row>
    <row r="5026" spans="3:3">
      <c r="C5026"/>
    </row>
    <row r="5027" spans="3:3">
      <c r="C5027"/>
    </row>
    <row r="5028" spans="3:3">
      <c r="C5028"/>
    </row>
    <row r="5029" spans="3:3">
      <c r="C5029"/>
    </row>
    <row r="5030" spans="3:3">
      <c r="C5030"/>
    </row>
    <row r="5031" spans="3:3">
      <c r="C5031"/>
    </row>
    <row r="5032" spans="3:3">
      <c r="C5032"/>
    </row>
    <row r="5033" spans="3:3">
      <c r="C5033"/>
    </row>
    <row r="5034" spans="3:3">
      <c r="C5034"/>
    </row>
    <row r="5035" spans="3:3">
      <c r="C5035"/>
    </row>
    <row r="5036" spans="3:3">
      <c r="C5036"/>
    </row>
    <row r="5037" spans="3:3">
      <c r="C5037"/>
    </row>
    <row r="5038" spans="3:3">
      <c r="C5038"/>
    </row>
    <row r="5039" spans="3:3">
      <c r="C5039"/>
    </row>
    <row r="5040" spans="3:3">
      <c r="C5040"/>
    </row>
    <row r="5041" spans="3:3">
      <c r="C5041"/>
    </row>
    <row r="5042" spans="3:3">
      <c r="C5042"/>
    </row>
    <row r="5043" spans="3:3">
      <c r="C5043"/>
    </row>
    <row r="5044" spans="3:3">
      <c r="C5044"/>
    </row>
    <row r="5045" spans="3:3">
      <c r="C5045"/>
    </row>
    <row r="5046" spans="3:3">
      <c r="C5046"/>
    </row>
    <row r="5047" spans="3:3">
      <c r="C5047"/>
    </row>
    <row r="5048" spans="3:3">
      <c r="C5048"/>
    </row>
    <row r="5049" spans="3:3">
      <c r="C5049"/>
    </row>
    <row r="5050" spans="3:3">
      <c r="C5050"/>
    </row>
    <row r="5051" spans="3:3">
      <c r="C5051"/>
    </row>
    <row r="5052" spans="3:3">
      <c r="C5052"/>
    </row>
    <row r="5053" spans="3:3">
      <c r="C5053"/>
    </row>
    <row r="5054" spans="3:3">
      <c r="C5054"/>
    </row>
    <row r="5055" spans="3:3">
      <c r="C5055"/>
    </row>
    <row r="5056" spans="3:3">
      <c r="C5056"/>
    </row>
    <row r="5057" spans="3:3">
      <c r="C5057"/>
    </row>
    <row r="5058" spans="3:3">
      <c r="C5058"/>
    </row>
    <row r="5059" spans="3:3">
      <c r="C5059"/>
    </row>
    <row r="5060" spans="3:3">
      <c r="C5060"/>
    </row>
    <row r="5061" spans="3:3">
      <c r="C5061"/>
    </row>
    <row r="5062" spans="3:3">
      <c r="C5062"/>
    </row>
    <row r="5063" spans="3:3">
      <c r="C5063"/>
    </row>
    <row r="5064" spans="3:3">
      <c r="C5064"/>
    </row>
    <row r="5065" spans="3:3">
      <c r="C5065"/>
    </row>
    <row r="5066" spans="3:3">
      <c r="C5066"/>
    </row>
    <row r="5067" spans="3:3">
      <c r="C5067"/>
    </row>
    <row r="5068" spans="3:3">
      <c r="C5068"/>
    </row>
    <row r="5069" spans="3:3">
      <c r="C5069"/>
    </row>
    <row r="5070" spans="3:3">
      <c r="C5070"/>
    </row>
    <row r="5071" spans="3:3">
      <c r="C5071"/>
    </row>
    <row r="5072" spans="3:3">
      <c r="C5072"/>
    </row>
    <row r="5073" spans="3:3">
      <c r="C5073"/>
    </row>
    <row r="5074" spans="3:3">
      <c r="C5074"/>
    </row>
    <row r="5075" spans="3:3">
      <c r="C5075"/>
    </row>
    <row r="5076" spans="3:3">
      <c r="C5076"/>
    </row>
    <row r="5077" spans="3:3">
      <c r="C5077"/>
    </row>
    <row r="5078" spans="3:3">
      <c r="C5078"/>
    </row>
    <row r="5079" spans="3:3">
      <c r="C5079"/>
    </row>
    <row r="5080" spans="3:3">
      <c r="C5080"/>
    </row>
    <row r="5081" spans="3:3">
      <c r="C5081"/>
    </row>
    <row r="5082" spans="3:3">
      <c r="C5082"/>
    </row>
    <row r="5083" spans="3:3">
      <c r="C5083"/>
    </row>
    <row r="5084" spans="3:3">
      <c r="C5084"/>
    </row>
    <row r="5085" spans="3:3">
      <c r="C5085"/>
    </row>
    <row r="5086" spans="3:3">
      <c r="C5086"/>
    </row>
    <row r="5087" spans="3:3">
      <c r="C5087"/>
    </row>
    <row r="5088" spans="3:3">
      <c r="C5088"/>
    </row>
    <row r="5089" spans="3:3">
      <c r="C5089"/>
    </row>
    <row r="5090" spans="3:3">
      <c r="C5090"/>
    </row>
    <row r="5091" spans="3:3">
      <c r="C5091"/>
    </row>
    <row r="5092" spans="3:3">
      <c r="C5092"/>
    </row>
    <row r="5093" spans="3:3">
      <c r="C5093"/>
    </row>
    <row r="5094" spans="3:3">
      <c r="C5094"/>
    </row>
    <row r="5095" spans="3:3">
      <c r="C5095"/>
    </row>
    <row r="5096" spans="3:3">
      <c r="C5096"/>
    </row>
    <row r="5097" spans="3:3">
      <c r="C5097"/>
    </row>
    <row r="5098" spans="3:3">
      <c r="C5098"/>
    </row>
    <row r="5099" spans="3:3">
      <c r="C5099"/>
    </row>
    <row r="5100" spans="3:3">
      <c r="C5100"/>
    </row>
    <row r="5101" spans="3:3">
      <c r="C5101"/>
    </row>
    <row r="5102" spans="3:3">
      <c r="C5102"/>
    </row>
    <row r="5103" spans="3:3">
      <c r="C5103"/>
    </row>
    <row r="5104" spans="3:3">
      <c r="C5104"/>
    </row>
    <row r="5105" spans="3:3">
      <c r="C5105"/>
    </row>
    <row r="5106" spans="3:3">
      <c r="C5106"/>
    </row>
    <row r="5107" spans="3:3">
      <c r="C5107"/>
    </row>
    <row r="5108" spans="3:3">
      <c r="C5108"/>
    </row>
    <row r="5109" spans="3:3">
      <c r="C5109"/>
    </row>
    <row r="5110" spans="3:3">
      <c r="C5110"/>
    </row>
    <row r="5111" spans="3:3">
      <c r="C5111"/>
    </row>
    <row r="5112" spans="3:3">
      <c r="C5112"/>
    </row>
    <row r="5113" spans="3:3">
      <c r="C5113"/>
    </row>
    <row r="5114" spans="3:3">
      <c r="C5114"/>
    </row>
    <row r="5115" spans="3:3">
      <c r="C5115"/>
    </row>
    <row r="5116" spans="3:3">
      <c r="C5116"/>
    </row>
    <row r="5117" spans="3:3">
      <c r="C5117"/>
    </row>
    <row r="5118" spans="3:3">
      <c r="C5118"/>
    </row>
    <row r="5119" spans="3:3">
      <c r="C5119"/>
    </row>
    <row r="5120" spans="3:3">
      <c r="C5120"/>
    </row>
    <row r="5121" spans="3:3">
      <c r="C5121"/>
    </row>
    <row r="5122" spans="3:3">
      <c r="C5122"/>
    </row>
    <row r="5123" spans="3:3">
      <c r="C5123"/>
    </row>
    <row r="5124" spans="3:3">
      <c r="C5124"/>
    </row>
    <row r="5125" spans="3:3">
      <c r="C5125"/>
    </row>
    <row r="5126" spans="3:3">
      <c r="C5126"/>
    </row>
    <row r="5127" spans="3:3">
      <c r="C5127"/>
    </row>
    <row r="5128" spans="3:3">
      <c r="C5128"/>
    </row>
    <row r="5129" spans="3:3">
      <c r="C5129"/>
    </row>
    <row r="5130" spans="3:3">
      <c r="C5130"/>
    </row>
    <row r="5131" spans="3:3">
      <c r="C5131"/>
    </row>
    <row r="5132" spans="3:3">
      <c r="C5132"/>
    </row>
    <row r="5133" spans="3:3">
      <c r="C5133"/>
    </row>
    <row r="5134" spans="3:3">
      <c r="C5134"/>
    </row>
    <row r="5135" spans="3:3">
      <c r="C5135"/>
    </row>
    <row r="5136" spans="3:3">
      <c r="C5136"/>
    </row>
    <row r="5137" spans="3:3">
      <c r="C5137"/>
    </row>
    <row r="5138" spans="3:3">
      <c r="C5138"/>
    </row>
    <row r="5139" spans="3:3">
      <c r="C5139"/>
    </row>
    <row r="5140" spans="3:3">
      <c r="C5140"/>
    </row>
    <row r="5141" spans="3:3">
      <c r="C5141"/>
    </row>
    <row r="5142" spans="3:3">
      <c r="C5142"/>
    </row>
    <row r="5143" spans="3:3">
      <c r="C5143"/>
    </row>
    <row r="5144" spans="3:3">
      <c r="C5144"/>
    </row>
    <row r="5145" spans="3:3">
      <c r="C5145"/>
    </row>
    <row r="5146" spans="3:3">
      <c r="C5146"/>
    </row>
    <row r="5147" spans="3:3">
      <c r="C5147"/>
    </row>
    <row r="5148" spans="3:3">
      <c r="C5148"/>
    </row>
    <row r="5149" spans="3:3">
      <c r="C5149"/>
    </row>
    <row r="5150" spans="3:3">
      <c r="C5150"/>
    </row>
    <row r="5151" spans="3:3">
      <c r="C5151"/>
    </row>
    <row r="5152" spans="3:3">
      <c r="C5152"/>
    </row>
    <row r="5153" spans="3:3">
      <c r="C5153"/>
    </row>
    <row r="5154" spans="3:3">
      <c r="C5154"/>
    </row>
    <row r="5155" spans="3:3">
      <c r="C5155"/>
    </row>
    <row r="5156" spans="3:3">
      <c r="C5156"/>
    </row>
    <row r="5157" spans="3:3">
      <c r="C5157"/>
    </row>
    <row r="5158" spans="3:3">
      <c r="C5158"/>
    </row>
    <row r="5159" spans="3:3">
      <c r="C5159"/>
    </row>
    <row r="5160" spans="3:3">
      <c r="C5160"/>
    </row>
    <row r="5161" spans="3:3">
      <c r="C5161"/>
    </row>
    <row r="5162" spans="3:3">
      <c r="C5162"/>
    </row>
    <row r="5163" spans="3:3">
      <c r="C5163"/>
    </row>
    <row r="5164" spans="3:3">
      <c r="C5164"/>
    </row>
    <row r="5165" spans="3:3">
      <c r="C5165"/>
    </row>
    <row r="5166" spans="3:3">
      <c r="C5166"/>
    </row>
    <row r="5167" spans="3:3">
      <c r="C5167"/>
    </row>
    <row r="5168" spans="3:3">
      <c r="C5168"/>
    </row>
    <row r="5169" spans="3:3">
      <c r="C5169"/>
    </row>
    <row r="5170" spans="3:3">
      <c r="C5170"/>
    </row>
    <row r="5171" spans="3:3">
      <c r="C5171"/>
    </row>
    <row r="5172" spans="3:3">
      <c r="C5172"/>
    </row>
    <row r="5173" spans="3:3">
      <c r="C5173"/>
    </row>
    <row r="5174" spans="3:3">
      <c r="C5174"/>
    </row>
    <row r="5175" spans="3:3">
      <c r="C5175"/>
    </row>
    <row r="5176" spans="3:3">
      <c r="C5176"/>
    </row>
    <row r="5177" spans="3:3">
      <c r="C5177"/>
    </row>
    <row r="5178" spans="3:3">
      <c r="C5178"/>
    </row>
    <row r="5179" spans="3:3">
      <c r="C5179"/>
    </row>
    <row r="5180" spans="3:3">
      <c r="C5180"/>
    </row>
    <row r="5181" spans="3:3">
      <c r="C5181"/>
    </row>
    <row r="5182" spans="3:3">
      <c r="C5182"/>
    </row>
    <row r="5183" spans="3:3">
      <c r="C5183"/>
    </row>
    <row r="5184" spans="3:3">
      <c r="C5184"/>
    </row>
    <row r="5185" spans="3:3">
      <c r="C5185"/>
    </row>
    <row r="5186" spans="3:3">
      <c r="C5186"/>
    </row>
    <row r="5187" spans="3:3">
      <c r="C5187"/>
    </row>
    <row r="5188" spans="3:3">
      <c r="C5188"/>
    </row>
    <row r="5189" spans="3:3">
      <c r="C5189"/>
    </row>
    <row r="5190" spans="3:3">
      <c r="C5190"/>
    </row>
    <row r="5191" spans="3:3">
      <c r="C5191"/>
    </row>
    <row r="5192" spans="3:3">
      <c r="C5192"/>
    </row>
    <row r="5193" spans="3:3">
      <c r="C5193"/>
    </row>
    <row r="5194" spans="3:3">
      <c r="C5194"/>
    </row>
    <row r="5195" spans="3:3">
      <c r="C5195"/>
    </row>
    <row r="5196" spans="3:3">
      <c r="C5196"/>
    </row>
    <row r="5197" spans="3:3">
      <c r="C5197"/>
    </row>
    <row r="5198" spans="3:3">
      <c r="C5198"/>
    </row>
    <row r="5199" spans="3:3">
      <c r="C5199"/>
    </row>
    <row r="5200" spans="3:3">
      <c r="C5200"/>
    </row>
    <row r="5201" spans="3:3">
      <c r="C5201"/>
    </row>
    <row r="5202" spans="3:3">
      <c r="C5202"/>
    </row>
    <row r="5203" spans="3:3">
      <c r="C5203"/>
    </row>
    <row r="5204" spans="3:3">
      <c r="C5204"/>
    </row>
    <row r="5205" spans="3:3">
      <c r="C5205"/>
    </row>
    <row r="5206" spans="3:3">
      <c r="C5206"/>
    </row>
    <row r="5207" spans="3:3">
      <c r="C5207"/>
    </row>
    <row r="5208" spans="3:3">
      <c r="C5208"/>
    </row>
    <row r="5209" spans="3:3">
      <c r="C5209"/>
    </row>
    <row r="5210" spans="3:3">
      <c r="C5210"/>
    </row>
    <row r="5211" spans="3:3">
      <c r="C5211"/>
    </row>
    <row r="5212" spans="3:3">
      <c r="C5212"/>
    </row>
    <row r="5213" spans="3:3">
      <c r="C5213"/>
    </row>
    <row r="5214" spans="3:3">
      <c r="C5214"/>
    </row>
    <row r="5215" spans="3:3">
      <c r="C5215"/>
    </row>
    <row r="5216" spans="3:3">
      <c r="C5216"/>
    </row>
    <row r="5217" spans="3:3">
      <c r="C5217"/>
    </row>
    <row r="5218" spans="3:3">
      <c r="C5218"/>
    </row>
    <row r="5219" spans="3:3">
      <c r="C5219"/>
    </row>
    <row r="5220" spans="3:3">
      <c r="C5220"/>
    </row>
    <row r="5221" spans="3:3">
      <c r="C5221"/>
    </row>
    <row r="5222" spans="3:3">
      <c r="C5222"/>
    </row>
    <row r="5223" spans="3:3">
      <c r="C5223"/>
    </row>
    <row r="5224" spans="3:3">
      <c r="C5224"/>
    </row>
    <row r="5225" spans="3:3">
      <c r="C5225"/>
    </row>
    <row r="5226" spans="3:3">
      <c r="C5226"/>
    </row>
    <row r="5227" spans="3:3">
      <c r="C5227"/>
    </row>
    <row r="5228" spans="3:3">
      <c r="C5228"/>
    </row>
    <row r="5229" spans="3:3">
      <c r="C5229"/>
    </row>
    <row r="5230" spans="3:3">
      <c r="C5230"/>
    </row>
    <row r="5231" spans="3:3">
      <c r="C5231"/>
    </row>
    <row r="5232" spans="3:3">
      <c r="C5232"/>
    </row>
    <row r="5233" spans="3:3">
      <c r="C5233"/>
    </row>
    <row r="5234" spans="3:3">
      <c r="C5234"/>
    </row>
    <row r="5235" spans="3:3">
      <c r="C5235"/>
    </row>
    <row r="5236" spans="3:3">
      <c r="C5236"/>
    </row>
    <row r="5237" spans="3:3">
      <c r="C5237"/>
    </row>
    <row r="5238" spans="3:3">
      <c r="C5238"/>
    </row>
    <row r="5239" spans="3:3">
      <c r="C5239"/>
    </row>
    <row r="5240" spans="3:3">
      <c r="C5240"/>
    </row>
    <row r="5241" spans="3:3">
      <c r="C5241"/>
    </row>
    <row r="5242" spans="3:3">
      <c r="C5242"/>
    </row>
    <row r="5243" spans="3:3">
      <c r="C5243"/>
    </row>
    <row r="5244" spans="3:3">
      <c r="C5244"/>
    </row>
    <row r="5245" spans="3:3">
      <c r="C5245"/>
    </row>
    <row r="5246" spans="3:3">
      <c r="C5246"/>
    </row>
    <row r="5247" spans="3:3">
      <c r="C5247"/>
    </row>
    <row r="5248" spans="3:3">
      <c r="C5248"/>
    </row>
    <row r="5249" spans="3:3">
      <c r="C5249"/>
    </row>
    <row r="5250" spans="3:3">
      <c r="C5250"/>
    </row>
    <row r="5251" spans="3:3">
      <c r="C5251"/>
    </row>
    <row r="5252" spans="3:3">
      <c r="C5252"/>
    </row>
    <row r="5253" spans="3:3">
      <c r="C5253"/>
    </row>
    <row r="5254" spans="3:3">
      <c r="C5254"/>
    </row>
    <row r="5255" spans="3:3">
      <c r="C5255"/>
    </row>
    <row r="5256" spans="3:3">
      <c r="C5256"/>
    </row>
    <row r="5257" spans="3:3">
      <c r="C5257"/>
    </row>
    <row r="5258" spans="3:3">
      <c r="C5258"/>
    </row>
    <row r="5259" spans="3:3">
      <c r="C5259"/>
    </row>
    <row r="5260" spans="3:3">
      <c r="C5260"/>
    </row>
    <row r="5261" spans="3:3">
      <c r="C5261"/>
    </row>
    <row r="5262" spans="3:3">
      <c r="C5262"/>
    </row>
    <row r="5263" spans="3:3">
      <c r="C5263"/>
    </row>
    <row r="5264" spans="3:3">
      <c r="C5264"/>
    </row>
    <row r="5265" spans="3:3">
      <c r="C5265"/>
    </row>
    <row r="5266" spans="3:3">
      <c r="C5266"/>
    </row>
    <row r="5267" spans="3:3">
      <c r="C5267"/>
    </row>
    <row r="5268" spans="3:3">
      <c r="C5268"/>
    </row>
    <row r="5269" spans="3:3">
      <c r="C5269"/>
    </row>
    <row r="5270" spans="3:3">
      <c r="C5270"/>
    </row>
    <row r="5271" spans="3:3">
      <c r="C5271"/>
    </row>
    <row r="5272" spans="3:3">
      <c r="C5272"/>
    </row>
    <row r="5273" spans="3:3">
      <c r="C5273"/>
    </row>
    <row r="5274" spans="3:3">
      <c r="C5274"/>
    </row>
    <row r="5275" spans="3:3">
      <c r="C5275"/>
    </row>
    <row r="5276" spans="3:3">
      <c r="C5276"/>
    </row>
    <row r="5277" spans="3:3">
      <c r="C5277"/>
    </row>
    <row r="5278" spans="3:3">
      <c r="C5278"/>
    </row>
    <row r="5279" spans="3:3">
      <c r="C5279"/>
    </row>
    <row r="5280" spans="3:3">
      <c r="C5280"/>
    </row>
    <row r="5281" spans="3:3">
      <c r="C5281"/>
    </row>
    <row r="5282" spans="3:3">
      <c r="C5282"/>
    </row>
    <row r="5283" spans="3:3">
      <c r="C5283"/>
    </row>
    <row r="5284" spans="3:3">
      <c r="C5284"/>
    </row>
    <row r="5285" spans="3:3">
      <c r="C5285"/>
    </row>
    <row r="5286" spans="3:3">
      <c r="C5286"/>
    </row>
    <row r="5287" spans="3:3">
      <c r="C5287"/>
    </row>
    <row r="5288" spans="3:3">
      <c r="C5288"/>
    </row>
    <row r="5289" spans="3:3">
      <c r="C5289"/>
    </row>
    <row r="5290" spans="3:3">
      <c r="C5290"/>
    </row>
    <row r="5291" spans="3:3">
      <c r="C5291"/>
    </row>
    <row r="5292" spans="3:3">
      <c r="C5292"/>
    </row>
    <row r="5293" spans="3:3">
      <c r="C5293"/>
    </row>
    <row r="5294" spans="3:3">
      <c r="C5294"/>
    </row>
    <row r="5295" spans="3:3">
      <c r="C5295"/>
    </row>
    <row r="5296" spans="3:3">
      <c r="C5296"/>
    </row>
    <row r="5297" spans="3:3">
      <c r="C5297"/>
    </row>
    <row r="5298" spans="3:3">
      <c r="C5298"/>
    </row>
    <row r="5299" spans="3:3">
      <c r="C5299"/>
    </row>
    <row r="5300" spans="3:3">
      <c r="C5300"/>
    </row>
    <row r="5301" spans="3:3">
      <c r="C5301"/>
    </row>
    <row r="5302" spans="3:3">
      <c r="C5302"/>
    </row>
    <row r="5303" spans="3:3">
      <c r="C5303"/>
    </row>
    <row r="5304" spans="3:3">
      <c r="C5304"/>
    </row>
    <row r="5305" spans="3:3">
      <c r="C5305"/>
    </row>
    <row r="5306" spans="3:3">
      <c r="C5306"/>
    </row>
    <row r="5307" spans="3:3">
      <c r="C5307"/>
    </row>
    <row r="5308" spans="3:3">
      <c r="C5308"/>
    </row>
    <row r="5309" spans="3:3">
      <c r="C5309"/>
    </row>
    <row r="5310" spans="3:3">
      <c r="C5310"/>
    </row>
    <row r="5311" spans="3:3">
      <c r="C5311"/>
    </row>
    <row r="5312" spans="3:3">
      <c r="C5312"/>
    </row>
    <row r="5313" spans="3:3">
      <c r="C5313"/>
    </row>
    <row r="5314" spans="3:3">
      <c r="C5314"/>
    </row>
    <row r="5315" spans="3:3">
      <c r="C5315"/>
    </row>
    <row r="5316" spans="3:3">
      <c r="C5316"/>
    </row>
    <row r="5317" spans="3:3">
      <c r="C5317"/>
    </row>
    <row r="5318" spans="3:3">
      <c r="C5318"/>
    </row>
    <row r="5319" spans="3:3">
      <c r="C5319"/>
    </row>
    <row r="5320" spans="3:3">
      <c r="C5320"/>
    </row>
    <row r="5321" spans="3:3">
      <c r="C5321"/>
    </row>
    <row r="5322" spans="3:3">
      <c r="C5322"/>
    </row>
    <row r="5323" spans="3:3">
      <c r="C5323"/>
    </row>
    <row r="5324" spans="3:3">
      <c r="C5324"/>
    </row>
    <row r="5325" spans="3:3">
      <c r="C5325"/>
    </row>
    <row r="5326" spans="3:3">
      <c r="C5326"/>
    </row>
    <row r="5327" spans="3:3">
      <c r="C5327"/>
    </row>
    <row r="5328" spans="3:3">
      <c r="C5328"/>
    </row>
    <row r="5329" spans="3:3">
      <c r="C5329"/>
    </row>
    <row r="5330" spans="3:3">
      <c r="C5330"/>
    </row>
    <row r="5331" spans="3:3">
      <c r="C5331"/>
    </row>
    <row r="5332" spans="3:3">
      <c r="C5332"/>
    </row>
    <row r="5333" spans="3:3">
      <c r="C5333"/>
    </row>
    <row r="5334" spans="3:3">
      <c r="C5334"/>
    </row>
    <row r="5335" spans="3:3">
      <c r="C5335"/>
    </row>
    <row r="5336" spans="3:3">
      <c r="C5336"/>
    </row>
    <row r="5337" spans="3:3">
      <c r="C5337"/>
    </row>
    <row r="5338" spans="3:3">
      <c r="C5338"/>
    </row>
    <row r="5339" spans="3:3">
      <c r="C5339"/>
    </row>
    <row r="5340" spans="3:3">
      <c r="C5340"/>
    </row>
    <row r="5341" spans="3:3">
      <c r="C5341"/>
    </row>
    <row r="5342" spans="3:3">
      <c r="C5342"/>
    </row>
    <row r="5343" spans="3:3">
      <c r="C5343"/>
    </row>
    <row r="5344" spans="3:3">
      <c r="C5344"/>
    </row>
    <row r="5345" spans="3:3">
      <c r="C5345"/>
    </row>
    <row r="5346" spans="3:3">
      <c r="C5346"/>
    </row>
    <row r="5347" spans="3:3">
      <c r="C5347"/>
    </row>
    <row r="5348" spans="3:3">
      <c r="C5348"/>
    </row>
    <row r="5349" spans="3:3">
      <c r="C5349"/>
    </row>
    <row r="5350" spans="3:3">
      <c r="C5350"/>
    </row>
    <row r="5351" spans="3:3">
      <c r="C5351"/>
    </row>
    <row r="5352" spans="3:3">
      <c r="C5352"/>
    </row>
    <row r="5353" spans="3:3">
      <c r="C5353"/>
    </row>
    <row r="5354" spans="3:3">
      <c r="C5354"/>
    </row>
    <row r="5355" spans="3:3">
      <c r="C5355"/>
    </row>
    <row r="5356" spans="3:3">
      <c r="C5356"/>
    </row>
    <row r="5357" spans="3:3">
      <c r="C5357"/>
    </row>
    <row r="5358" spans="3:3">
      <c r="C5358"/>
    </row>
    <row r="5359" spans="3:3">
      <c r="C5359"/>
    </row>
    <row r="5360" spans="3:3">
      <c r="C5360"/>
    </row>
    <row r="5361" spans="3:3">
      <c r="C5361"/>
    </row>
    <row r="5362" spans="3:3">
      <c r="C5362"/>
    </row>
    <row r="5363" spans="3:3">
      <c r="C5363"/>
    </row>
    <row r="5364" spans="3:3">
      <c r="C5364"/>
    </row>
    <row r="5365" spans="3:3">
      <c r="C5365"/>
    </row>
    <row r="5366" spans="3:3">
      <c r="C5366"/>
    </row>
    <row r="5367" spans="3:3">
      <c r="C5367"/>
    </row>
    <row r="5368" spans="3:3">
      <c r="C5368"/>
    </row>
    <row r="5369" spans="3:3">
      <c r="C5369"/>
    </row>
    <row r="5370" spans="3:3">
      <c r="C5370"/>
    </row>
    <row r="5371" spans="3:3">
      <c r="C5371"/>
    </row>
    <row r="5372" spans="3:3">
      <c r="C5372"/>
    </row>
    <row r="5373" spans="3:3">
      <c r="C5373"/>
    </row>
    <row r="5374" spans="3:3">
      <c r="C5374"/>
    </row>
    <row r="5375" spans="3:3">
      <c r="C5375"/>
    </row>
    <row r="5376" spans="3:3">
      <c r="C5376"/>
    </row>
    <row r="5377" spans="3:3">
      <c r="C5377"/>
    </row>
    <row r="5378" spans="3:3">
      <c r="C5378"/>
    </row>
    <row r="5379" spans="3:3">
      <c r="C5379"/>
    </row>
    <row r="5380" spans="3:3">
      <c r="C5380"/>
    </row>
    <row r="5381" spans="3:3">
      <c r="C5381"/>
    </row>
    <row r="5382" spans="3:3">
      <c r="C5382"/>
    </row>
    <row r="5383" spans="3:3">
      <c r="C5383"/>
    </row>
    <row r="5384" spans="3:3">
      <c r="C5384"/>
    </row>
    <row r="5385" spans="3:3">
      <c r="C5385"/>
    </row>
    <row r="5386" spans="3:3">
      <c r="C5386"/>
    </row>
    <row r="5387" spans="3:3">
      <c r="C5387"/>
    </row>
    <row r="5388" spans="3:3">
      <c r="C5388"/>
    </row>
    <row r="5389" spans="3:3">
      <c r="C5389"/>
    </row>
    <row r="5390" spans="3:3">
      <c r="C5390"/>
    </row>
    <row r="5391" spans="3:3">
      <c r="C5391"/>
    </row>
    <row r="5392" spans="3:3">
      <c r="C5392"/>
    </row>
    <row r="5393" spans="3:3">
      <c r="C5393"/>
    </row>
    <row r="5394" spans="3:3">
      <c r="C5394"/>
    </row>
    <row r="5395" spans="3:3">
      <c r="C5395"/>
    </row>
    <row r="5396" spans="3:3">
      <c r="C5396"/>
    </row>
    <row r="5397" spans="3:3">
      <c r="C5397"/>
    </row>
    <row r="5398" spans="3:3">
      <c r="C5398"/>
    </row>
    <row r="5399" spans="3:3">
      <c r="C5399"/>
    </row>
    <row r="5400" spans="3:3">
      <c r="C5400"/>
    </row>
    <row r="5401" spans="3:3">
      <c r="C5401"/>
    </row>
    <row r="5402" spans="3:3">
      <c r="C5402"/>
    </row>
    <row r="5403" spans="3:3">
      <c r="C5403"/>
    </row>
    <row r="5404" spans="3:3">
      <c r="C5404"/>
    </row>
    <row r="5405" spans="3:3">
      <c r="C5405"/>
    </row>
    <row r="5406" spans="3:3">
      <c r="C5406"/>
    </row>
    <row r="5407" spans="3:3">
      <c r="C5407"/>
    </row>
    <row r="5408" spans="3:3">
      <c r="C5408"/>
    </row>
    <row r="5409" spans="3:3">
      <c r="C5409"/>
    </row>
    <row r="5410" spans="3:3">
      <c r="C5410"/>
    </row>
    <row r="5411" spans="3:3">
      <c r="C5411"/>
    </row>
    <row r="5412" spans="3:3">
      <c r="C5412"/>
    </row>
    <row r="5413" spans="3:3">
      <c r="C5413"/>
    </row>
    <row r="5414" spans="3:3">
      <c r="C5414"/>
    </row>
    <row r="5415" spans="3:3">
      <c r="C5415"/>
    </row>
    <row r="5416" spans="3:3">
      <c r="C5416"/>
    </row>
    <row r="5417" spans="3:3">
      <c r="C5417"/>
    </row>
    <row r="5418" spans="3:3">
      <c r="C5418"/>
    </row>
    <row r="5419" spans="3:3">
      <c r="C5419"/>
    </row>
    <row r="5420" spans="3:3">
      <c r="C5420"/>
    </row>
    <row r="5421" spans="3:3">
      <c r="C5421"/>
    </row>
    <row r="5422" spans="3:3">
      <c r="C5422"/>
    </row>
    <row r="5423" spans="3:3">
      <c r="C5423"/>
    </row>
    <row r="5424" spans="3:3">
      <c r="C5424"/>
    </row>
    <row r="5425" spans="3:3">
      <c r="C5425"/>
    </row>
    <row r="5426" spans="3:3">
      <c r="C5426"/>
    </row>
    <row r="5427" spans="3:3">
      <c r="C5427"/>
    </row>
    <row r="5428" spans="3:3">
      <c r="C5428"/>
    </row>
    <row r="5429" spans="3:3">
      <c r="C5429"/>
    </row>
    <row r="5430" spans="3:3">
      <c r="C5430"/>
    </row>
    <row r="5431" spans="3:3">
      <c r="C5431"/>
    </row>
    <row r="5432" spans="3:3">
      <c r="C5432"/>
    </row>
    <row r="5433" spans="3:3">
      <c r="C5433"/>
    </row>
    <row r="5434" spans="3:3">
      <c r="C5434"/>
    </row>
    <row r="5435" spans="3:3">
      <c r="C5435"/>
    </row>
    <row r="5436" spans="3:3">
      <c r="C5436"/>
    </row>
    <row r="5437" spans="3:3">
      <c r="C5437"/>
    </row>
    <row r="5438" spans="3:3">
      <c r="C5438"/>
    </row>
    <row r="5439" spans="3:3">
      <c r="C5439"/>
    </row>
    <row r="5440" spans="3:3">
      <c r="C5440"/>
    </row>
    <row r="5441" spans="3:3">
      <c r="C5441"/>
    </row>
    <row r="5442" spans="3:3">
      <c r="C5442"/>
    </row>
    <row r="5443" spans="3:3">
      <c r="C5443"/>
    </row>
    <row r="5444" spans="3:3">
      <c r="C5444"/>
    </row>
    <row r="5445" spans="3:3">
      <c r="C5445"/>
    </row>
    <row r="5446" spans="3:3">
      <c r="C5446"/>
    </row>
    <row r="5447" spans="3:3">
      <c r="C5447"/>
    </row>
    <row r="5448" spans="3:3">
      <c r="C5448"/>
    </row>
    <row r="5449" spans="3:3">
      <c r="C5449"/>
    </row>
    <row r="5450" spans="3:3">
      <c r="C5450"/>
    </row>
    <row r="5451" spans="3:3">
      <c r="C5451"/>
    </row>
    <row r="5452" spans="3:3">
      <c r="C5452"/>
    </row>
    <row r="5453" spans="3:3">
      <c r="C5453"/>
    </row>
    <row r="5454" spans="3:3">
      <c r="C5454"/>
    </row>
    <row r="5455" spans="3:3">
      <c r="C5455"/>
    </row>
    <row r="5456" spans="3:3">
      <c r="C5456"/>
    </row>
    <row r="5457" spans="3:3">
      <c r="C5457"/>
    </row>
    <row r="5458" spans="3:3">
      <c r="C5458"/>
    </row>
    <row r="5459" spans="3:3">
      <c r="C5459"/>
    </row>
    <row r="5460" spans="3:3">
      <c r="C5460"/>
    </row>
    <row r="5461" spans="3:3">
      <c r="C5461"/>
    </row>
    <row r="5462" spans="3:3">
      <c r="C5462"/>
    </row>
    <row r="5463" spans="3:3">
      <c r="C5463"/>
    </row>
    <row r="5464" spans="3:3">
      <c r="C5464"/>
    </row>
    <row r="5465" spans="3:3">
      <c r="C5465"/>
    </row>
    <row r="5466" spans="3:3">
      <c r="C5466"/>
    </row>
    <row r="5467" spans="3:3">
      <c r="C5467"/>
    </row>
    <row r="5468" spans="3:3">
      <c r="C5468"/>
    </row>
    <row r="5469" spans="3:3">
      <c r="C5469"/>
    </row>
    <row r="5470" spans="3:3">
      <c r="C5470"/>
    </row>
    <row r="5471" spans="3:3">
      <c r="C5471"/>
    </row>
    <row r="5472" spans="3:3">
      <c r="C5472"/>
    </row>
    <row r="5473" spans="3:3">
      <c r="C5473"/>
    </row>
    <row r="5474" spans="3:3">
      <c r="C5474"/>
    </row>
    <row r="5475" spans="3:3">
      <c r="C5475"/>
    </row>
    <row r="5476" spans="3:3">
      <c r="C5476"/>
    </row>
    <row r="5477" spans="3:3">
      <c r="C5477"/>
    </row>
    <row r="5478" spans="3:3">
      <c r="C5478"/>
    </row>
    <row r="5479" spans="3:3">
      <c r="C5479"/>
    </row>
    <row r="5480" spans="3:3">
      <c r="C5480"/>
    </row>
    <row r="5481" spans="3:3">
      <c r="C5481"/>
    </row>
    <row r="5482" spans="3:3">
      <c r="C5482"/>
    </row>
    <row r="5483" spans="3:3">
      <c r="C5483"/>
    </row>
    <row r="5484" spans="3:3">
      <c r="C5484"/>
    </row>
    <row r="5485" spans="3:3">
      <c r="C5485"/>
    </row>
    <row r="5486" spans="3:3">
      <c r="C5486"/>
    </row>
    <row r="5487" spans="3:3">
      <c r="C5487"/>
    </row>
    <row r="5488" spans="3:3">
      <c r="C5488"/>
    </row>
    <row r="5489" spans="3:3">
      <c r="C5489"/>
    </row>
    <row r="5490" spans="3:3">
      <c r="C5490"/>
    </row>
    <row r="5491" spans="3:3">
      <c r="C5491"/>
    </row>
    <row r="5492" spans="3:3">
      <c r="C5492"/>
    </row>
    <row r="5493" spans="3:3">
      <c r="C5493"/>
    </row>
    <row r="5494" spans="3:3">
      <c r="C5494"/>
    </row>
    <row r="5495" spans="3:3">
      <c r="C5495"/>
    </row>
    <row r="5496" spans="3:3">
      <c r="C5496"/>
    </row>
    <row r="5497" spans="3:3">
      <c r="C5497"/>
    </row>
    <row r="5498" spans="3:3">
      <c r="C5498"/>
    </row>
    <row r="5499" spans="3:3">
      <c r="C5499"/>
    </row>
    <row r="5500" spans="3:3">
      <c r="C5500"/>
    </row>
    <row r="5501" spans="3:3">
      <c r="C5501"/>
    </row>
    <row r="5502" spans="3:3">
      <c r="C5502"/>
    </row>
    <row r="5503" spans="3:3">
      <c r="C5503"/>
    </row>
    <row r="5504" spans="3:3">
      <c r="C5504"/>
    </row>
    <row r="5505" spans="3:3">
      <c r="C5505"/>
    </row>
    <row r="5506" spans="3:3">
      <c r="C5506"/>
    </row>
    <row r="5507" spans="3:3">
      <c r="C5507"/>
    </row>
    <row r="5508" spans="3:3">
      <c r="C5508"/>
    </row>
    <row r="5509" spans="3:3">
      <c r="C5509"/>
    </row>
    <row r="5510" spans="3:3">
      <c r="C5510"/>
    </row>
    <row r="5511" spans="3:3">
      <c r="C5511"/>
    </row>
    <row r="5512" spans="3:3">
      <c r="C5512"/>
    </row>
    <row r="5513" spans="3:3">
      <c r="C5513"/>
    </row>
    <row r="5514" spans="3:3">
      <c r="C5514"/>
    </row>
    <row r="5515" spans="3:3">
      <c r="C5515"/>
    </row>
    <row r="5516" spans="3:3">
      <c r="C5516"/>
    </row>
    <row r="5517" spans="3:3">
      <c r="C5517"/>
    </row>
    <row r="5518" spans="3:3">
      <c r="C5518"/>
    </row>
    <row r="5519" spans="3:3">
      <c r="C5519"/>
    </row>
    <row r="5520" spans="3:3">
      <c r="C5520"/>
    </row>
    <row r="5521" spans="3:3">
      <c r="C5521"/>
    </row>
    <row r="5522" spans="3:3">
      <c r="C5522"/>
    </row>
    <row r="5523" spans="3:3">
      <c r="C5523"/>
    </row>
    <row r="5524" spans="3:3">
      <c r="C5524"/>
    </row>
    <row r="5525" spans="3:3">
      <c r="C5525"/>
    </row>
    <row r="5526" spans="3:3">
      <c r="C5526"/>
    </row>
    <row r="5527" spans="3:3">
      <c r="C5527"/>
    </row>
    <row r="5528" spans="3:3">
      <c r="C5528"/>
    </row>
    <row r="5529" spans="3:3">
      <c r="C5529"/>
    </row>
    <row r="5530" spans="3:3">
      <c r="C5530"/>
    </row>
    <row r="5531" spans="3:3">
      <c r="C5531"/>
    </row>
    <row r="5532" spans="3:3">
      <c r="C5532"/>
    </row>
    <row r="5533" spans="3:3">
      <c r="C5533"/>
    </row>
    <row r="5534" spans="3:3">
      <c r="C5534"/>
    </row>
    <row r="5535" spans="3:3">
      <c r="C5535"/>
    </row>
    <row r="5536" spans="3:3">
      <c r="C5536"/>
    </row>
    <row r="5537" spans="3:3">
      <c r="C5537"/>
    </row>
    <row r="5538" spans="3:3">
      <c r="C5538"/>
    </row>
    <row r="5539" spans="3:3">
      <c r="C5539"/>
    </row>
    <row r="5540" spans="3:3">
      <c r="C5540"/>
    </row>
    <row r="5541" spans="3:3">
      <c r="C5541"/>
    </row>
    <row r="5542" spans="3:3">
      <c r="C5542"/>
    </row>
    <row r="5543" spans="3:3">
      <c r="C5543"/>
    </row>
    <row r="5544" spans="3:3">
      <c r="C5544"/>
    </row>
    <row r="5545" spans="3:3">
      <c r="C5545"/>
    </row>
    <row r="5546" spans="3:3">
      <c r="C5546"/>
    </row>
    <row r="5547" spans="3:3">
      <c r="C5547"/>
    </row>
    <row r="5548" spans="3:3">
      <c r="C5548"/>
    </row>
    <row r="5549" spans="3:3">
      <c r="C5549"/>
    </row>
    <row r="5550" spans="3:3">
      <c r="C5550"/>
    </row>
    <row r="5551" spans="3:3">
      <c r="C5551"/>
    </row>
    <row r="5552" spans="3:3">
      <c r="C5552"/>
    </row>
    <row r="5553" spans="3:3">
      <c r="C5553"/>
    </row>
    <row r="5554" spans="3:3">
      <c r="C5554"/>
    </row>
    <row r="5555" spans="3:3">
      <c r="C5555"/>
    </row>
    <row r="5556" spans="3:3">
      <c r="C5556"/>
    </row>
    <row r="5557" spans="3:3">
      <c r="C5557"/>
    </row>
    <row r="5558" spans="3:3">
      <c r="C5558"/>
    </row>
    <row r="5559" spans="3:3">
      <c r="C5559"/>
    </row>
    <row r="5560" spans="3:3">
      <c r="C5560"/>
    </row>
    <row r="5561" spans="3:3">
      <c r="C5561"/>
    </row>
    <row r="5562" spans="3:3">
      <c r="C5562"/>
    </row>
    <row r="5563" spans="3:3">
      <c r="C5563"/>
    </row>
    <row r="5564" spans="3:3">
      <c r="C5564"/>
    </row>
    <row r="5565" spans="3:3">
      <c r="C5565"/>
    </row>
    <row r="5566" spans="3:3">
      <c r="C5566"/>
    </row>
    <row r="5567" spans="3:3">
      <c r="C5567"/>
    </row>
    <row r="5568" spans="3:3">
      <c r="C5568"/>
    </row>
    <row r="5569" spans="3:3">
      <c r="C5569"/>
    </row>
    <row r="5570" spans="3:3">
      <c r="C5570"/>
    </row>
    <row r="5571" spans="3:3">
      <c r="C5571"/>
    </row>
    <row r="5572" spans="3:3">
      <c r="C5572"/>
    </row>
    <row r="5573" spans="3:3">
      <c r="C5573"/>
    </row>
    <row r="5574" spans="3:3">
      <c r="C5574"/>
    </row>
    <row r="5575" spans="3:3">
      <c r="C5575"/>
    </row>
    <row r="5576" spans="3:3">
      <c r="C5576"/>
    </row>
    <row r="5577" spans="3:3">
      <c r="C5577"/>
    </row>
    <row r="5578" spans="3:3">
      <c r="C5578"/>
    </row>
    <row r="5579" spans="3:3">
      <c r="C5579"/>
    </row>
    <row r="5580" spans="3:3">
      <c r="C5580"/>
    </row>
    <row r="5581" spans="3:3">
      <c r="C5581"/>
    </row>
    <row r="5582" spans="3:3">
      <c r="C5582"/>
    </row>
    <row r="5583" spans="3:3">
      <c r="C5583"/>
    </row>
    <row r="5584" spans="3:3">
      <c r="C5584"/>
    </row>
    <row r="5585" spans="3:3">
      <c r="C5585"/>
    </row>
    <row r="5586" spans="3:3">
      <c r="C5586"/>
    </row>
    <row r="5587" spans="3:3">
      <c r="C5587"/>
    </row>
    <row r="5588" spans="3:3">
      <c r="C5588"/>
    </row>
    <row r="5589" spans="3:3">
      <c r="C5589"/>
    </row>
    <row r="5590" spans="3:3">
      <c r="C5590"/>
    </row>
    <row r="5591" spans="3:3">
      <c r="C5591"/>
    </row>
    <row r="5592" spans="3:3">
      <c r="C5592"/>
    </row>
    <row r="5593" spans="3:3">
      <c r="C5593"/>
    </row>
    <row r="5594" spans="3:3">
      <c r="C5594"/>
    </row>
    <row r="5595" spans="3:3">
      <c r="C5595"/>
    </row>
    <row r="5596" spans="3:3">
      <c r="C5596"/>
    </row>
    <row r="5597" spans="3:3">
      <c r="C5597"/>
    </row>
    <row r="5598" spans="3:3">
      <c r="C5598"/>
    </row>
    <row r="5599" spans="3:3">
      <c r="C5599"/>
    </row>
    <row r="5600" spans="3:3">
      <c r="C5600"/>
    </row>
    <row r="5601" spans="3:3">
      <c r="C5601"/>
    </row>
    <row r="5602" spans="3:3">
      <c r="C5602"/>
    </row>
    <row r="5603" spans="3:3">
      <c r="C5603"/>
    </row>
    <row r="5604" spans="3:3">
      <c r="C5604"/>
    </row>
    <row r="5605" spans="3:3">
      <c r="C5605"/>
    </row>
    <row r="5606" spans="3:3">
      <c r="C5606"/>
    </row>
    <row r="5607" spans="3:3">
      <c r="C5607"/>
    </row>
    <row r="5608" spans="3:3">
      <c r="C5608"/>
    </row>
    <row r="5609" spans="3:3">
      <c r="C5609"/>
    </row>
    <row r="5610" spans="3:3">
      <c r="C5610"/>
    </row>
    <row r="5611" spans="3:3">
      <c r="C5611"/>
    </row>
    <row r="5612" spans="3:3">
      <c r="C5612"/>
    </row>
    <row r="5613" spans="3:3">
      <c r="C5613"/>
    </row>
    <row r="5614" spans="3:3">
      <c r="C5614"/>
    </row>
    <row r="5615" spans="3:3">
      <c r="C5615"/>
    </row>
    <row r="5616" spans="3:3">
      <c r="C5616"/>
    </row>
    <row r="5617" spans="3:3">
      <c r="C5617"/>
    </row>
    <row r="5618" spans="3:3">
      <c r="C5618"/>
    </row>
    <row r="5619" spans="3:3">
      <c r="C5619"/>
    </row>
    <row r="5620" spans="3:3">
      <c r="C5620"/>
    </row>
    <row r="5621" spans="3:3">
      <c r="C5621"/>
    </row>
    <row r="5622" spans="3:3">
      <c r="C5622"/>
    </row>
    <row r="5623" spans="3:3">
      <c r="C5623"/>
    </row>
    <row r="5624" spans="3:3">
      <c r="C5624"/>
    </row>
    <row r="5625" spans="3:3">
      <c r="C5625"/>
    </row>
    <row r="5626" spans="3:3">
      <c r="C5626"/>
    </row>
    <row r="5627" spans="3:3">
      <c r="C5627"/>
    </row>
    <row r="5628" spans="3:3">
      <c r="C5628"/>
    </row>
    <row r="5629" spans="3:3">
      <c r="C5629"/>
    </row>
    <row r="5630" spans="3:3">
      <c r="C5630"/>
    </row>
    <row r="5631" spans="3:3">
      <c r="C5631"/>
    </row>
    <row r="5632" spans="3:3">
      <c r="C5632"/>
    </row>
    <row r="5633" spans="3:3">
      <c r="C5633"/>
    </row>
    <row r="5634" spans="3:3">
      <c r="C5634"/>
    </row>
    <row r="5635" spans="3:3">
      <c r="C5635"/>
    </row>
    <row r="5636" spans="3:3">
      <c r="C5636"/>
    </row>
    <row r="5637" spans="3:3">
      <c r="C5637"/>
    </row>
    <row r="5638" spans="3:3">
      <c r="C5638"/>
    </row>
    <row r="5639" spans="3:3">
      <c r="C5639"/>
    </row>
    <row r="5640" spans="3:3">
      <c r="C5640"/>
    </row>
    <row r="5641" spans="3:3">
      <c r="C5641"/>
    </row>
    <row r="5642" spans="3:3">
      <c r="C5642"/>
    </row>
    <row r="5643" spans="3:3">
      <c r="C5643"/>
    </row>
    <row r="5644" spans="3:3">
      <c r="C5644"/>
    </row>
    <row r="5645" spans="3:3">
      <c r="C5645"/>
    </row>
    <row r="5646" spans="3:3">
      <c r="C5646"/>
    </row>
    <row r="5647" spans="3:3">
      <c r="C5647"/>
    </row>
    <row r="5648" spans="3:3">
      <c r="C5648"/>
    </row>
    <row r="5649" spans="3:3">
      <c r="C5649"/>
    </row>
    <row r="5650" spans="3:3">
      <c r="C5650"/>
    </row>
    <row r="5651" spans="3:3">
      <c r="C5651"/>
    </row>
    <row r="5652" spans="3:3">
      <c r="C5652"/>
    </row>
    <row r="5653" spans="3:3">
      <c r="C5653"/>
    </row>
    <row r="5654" spans="3:3">
      <c r="C5654"/>
    </row>
    <row r="5655" spans="3:3">
      <c r="C5655"/>
    </row>
    <row r="5656" spans="3:3">
      <c r="C5656"/>
    </row>
    <row r="5657" spans="3:3">
      <c r="C5657"/>
    </row>
    <row r="5658" spans="3:3">
      <c r="C5658"/>
    </row>
    <row r="5659" spans="3:3">
      <c r="C5659"/>
    </row>
    <row r="5660" spans="3:3">
      <c r="C5660"/>
    </row>
    <row r="5661" spans="3:3">
      <c r="C5661"/>
    </row>
    <row r="5662" spans="3:3">
      <c r="C5662"/>
    </row>
    <row r="5663" spans="3:3">
      <c r="C5663"/>
    </row>
    <row r="5664" spans="3:3">
      <c r="C5664"/>
    </row>
    <row r="5665" spans="3:3">
      <c r="C5665"/>
    </row>
    <row r="5666" spans="3:3">
      <c r="C5666"/>
    </row>
    <row r="5667" spans="3:3">
      <c r="C5667"/>
    </row>
    <row r="5668" spans="3:3">
      <c r="C5668"/>
    </row>
    <row r="5669" spans="3:3">
      <c r="C5669"/>
    </row>
    <row r="5670" spans="3:3">
      <c r="C5670"/>
    </row>
    <row r="5671" spans="3:3">
      <c r="C5671"/>
    </row>
    <row r="5672" spans="3:3">
      <c r="C5672"/>
    </row>
    <row r="5673" spans="3:3">
      <c r="C5673"/>
    </row>
    <row r="5674" spans="3:3">
      <c r="C5674"/>
    </row>
    <row r="5675" spans="3:3">
      <c r="C5675"/>
    </row>
    <row r="5676" spans="3:3">
      <c r="C5676"/>
    </row>
    <row r="5677" spans="3:3">
      <c r="C5677"/>
    </row>
    <row r="5678" spans="3:3">
      <c r="C5678"/>
    </row>
    <row r="5679" spans="3:3">
      <c r="C5679"/>
    </row>
    <row r="5680" spans="3:3">
      <c r="C5680"/>
    </row>
    <row r="5681" spans="3:3">
      <c r="C5681"/>
    </row>
    <row r="5682" spans="3:3">
      <c r="C5682"/>
    </row>
    <row r="5683" spans="3:3">
      <c r="C5683"/>
    </row>
    <row r="5684" spans="3:3">
      <c r="C5684"/>
    </row>
    <row r="5685" spans="3:3">
      <c r="C5685"/>
    </row>
    <row r="5686" spans="3:3">
      <c r="C5686"/>
    </row>
    <row r="5687" spans="3:3">
      <c r="C5687"/>
    </row>
    <row r="5688" spans="3:3">
      <c r="C5688"/>
    </row>
    <row r="5689" spans="3:3">
      <c r="C5689"/>
    </row>
    <row r="5690" spans="3:3">
      <c r="C5690"/>
    </row>
    <row r="5691" spans="3:3">
      <c r="C5691"/>
    </row>
    <row r="5692" spans="3:3">
      <c r="C5692"/>
    </row>
    <row r="5693" spans="3:3">
      <c r="C5693"/>
    </row>
    <row r="5694" spans="3:3">
      <c r="C5694"/>
    </row>
    <row r="5695" spans="3:3">
      <c r="C5695"/>
    </row>
    <row r="5696" spans="3:3">
      <c r="C5696"/>
    </row>
    <row r="5697" spans="3:3">
      <c r="C5697"/>
    </row>
    <row r="5698" spans="3:3">
      <c r="C5698"/>
    </row>
    <row r="5699" spans="3:3">
      <c r="C5699"/>
    </row>
    <row r="5700" spans="3:3">
      <c r="C5700"/>
    </row>
    <row r="5701" spans="3:3">
      <c r="C5701"/>
    </row>
    <row r="5702" spans="3:3">
      <c r="C5702"/>
    </row>
    <row r="5703" spans="3:3">
      <c r="C5703"/>
    </row>
    <row r="5704" spans="3:3">
      <c r="C5704"/>
    </row>
    <row r="5705" spans="3:3">
      <c r="C5705"/>
    </row>
    <row r="5706" spans="3:3">
      <c r="C5706"/>
    </row>
    <row r="5707" spans="3:3">
      <c r="C5707"/>
    </row>
    <row r="5708" spans="3:3">
      <c r="C5708"/>
    </row>
    <row r="5709" spans="3:3">
      <c r="C5709"/>
    </row>
    <row r="5710" spans="3:3">
      <c r="C5710"/>
    </row>
    <row r="5711" spans="3:3">
      <c r="C5711"/>
    </row>
    <row r="5712" spans="3:3">
      <c r="C5712"/>
    </row>
    <row r="5713" spans="3:3">
      <c r="C5713"/>
    </row>
    <row r="5714" spans="3:3">
      <c r="C5714"/>
    </row>
    <row r="5715" spans="3:3">
      <c r="C5715"/>
    </row>
    <row r="5716" spans="3:3">
      <c r="C5716"/>
    </row>
    <row r="5717" spans="3:3">
      <c r="C5717"/>
    </row>
    <row r="5718" spans="3:3">
      <c r="C5718"/>
    </row>
    <row r="5719" spans="3:3">
      <c r="C5719"/>
    </row>
    <row r="5720" spans="3:3">
      <c r="C5720"/>
    </row>
    <row r="5721" spans="3:3">
      <c r="C5721"/>
    </row>
    <row r="5722" spans="3:3">
      <c r="C5722"/>
    </row>
    <row r="5723" spans="3:3">
      <c r="C5723"/>
    </row>
    <row r="5724" spans="3:3">
      <c r="C5724"/>
    </row>
    <row r="5725" spans="3:3">
      <c r="C5725"/>
    </row>
    <row r="5726" spans="3:3">
      <c r="C5726"/>
    </row>
    <row r="5727" spans="3:3">
      <c r="C5727"/>
    </row>
    <row r="5728" spans="3:3">
      <c r="C5728"/>
    </row>
    <row r="5729" spans="3:3">
      <c r="C5729"/>
    </row>
    <row r="5730" spans="3:3">
      <c r="C5730"/>
    </row>
    <row r="5731" spans="3:3">
      <c r="C5731"/>
    </row>
    <row r="5732" spans="3:3">
      <c r="C5732"/>
    </row>
    <row r="5733" spans="3:3">
      <c r="C5733"/>
    </row>
    <row r="5734" spans="3:3">
      <c r="C5734"/>
    </row>
    <row r="5735" spans="3:3">
      <c r="C5735"/>
    </row>
    <row r="5736" spans="3:3">
      <c r="C5736"/>
    </row>
    <row r="5737" spans="3:3">
      <c r="C5737"/>
    </row>
    <row r="5738" spans="3:3">
      <c r="C5738"/>
    </row>
    <row r="5739" spans="3:3">
      <c r="C5739"/>
    </row>
    <row r="5740" spans="3:3">
      <c r="C5740"/>
    </row>
    <row r="5741" spans="3:3">
      <c r="C5741"/>
    </row>
    <row r="5742" spans="3:3">
      <c r="C5742"/>
    </row>
    <row r="5743" spans="3:3">
      <c r="C5743"/>
    </row>
    <row r="5744" spans="3:3">
      <c r="C5744"/>
    </row>
    <row r="5745" spans="3:3">
      <c r="C5745"/>
    </row>
    <row r="5746" spans="3:3">
      <c r="C5746"/>
    </row>
    <row r="5747" spans="3:3">
      <c r="C5747"/>
    </row>
    <row r="5748" spans="3:3">
      <c r="C5748"/>
    </row>
    <row r="5749" spans="3:3">
      <c r="C5749"/>
    </row>
    <row r="5750" spans="3:3">
      <c r="C5750"/>
    </row>
    <row r="5751" spans="3:3">
      <c r="C5751"/>
    </row>
    <row r="5752" spans="3:3">
      <c r="C5752"/>
    </row>
    <row r="5753" spans="3:3">
      <c r="C5753"/>
    </row>
    <row r="5754" spans="3:3">
      <c r="C5754"/>
    </row>
    <row r="5755" spans="3:3">
      <c r="C5755"/>
    </row>
    <row r="5756" spans="3:3">
      <c r="C5756"/>
    </row>
    <row r="5757" spans="3:3">
      <c r="C5757"/>
    </row>
    <row r="5758" spans="3:3">
      <c r="C5758"/>
    </row>
    <row r="5759" spans="3:3">
      <c r="C5759"/>
    </row>
    <row r="5760" spans="3:3">
      <c r="C5760"/>
    </row>
    <row r="5761" spans="3:3">
      <c r="C5761"/>
    </row>
    <row r="5762" spans="3:3">
      <c r="C5762"/>
    </row>
    <row r="5763" spans="3:3">
      <c r="C5763"/>
    </row>
    <row r="5764" spans="3:3">
      <c r="C5764"/>
    </row>
    <row r="5765" spans="3:3">
      <c r="C5765"/>
    </row>
    <row r="5766" spans="3:3">
      <c r="C5766"/>
    </row>
    <row r="5767" spans="3:3">
      <c r="C5767"/>
    </row>
    <row r="5768" spans="3:3">
      <c r="C5768"/>
    </row>
    <row r="5769" spans="3:3">
      <c r="C5769"/>
    </row>
    <row r="5770" spans="3:3">
      <c r="C5770"/>
    </row>
    <row r="5771" spans="3:3">
      <c r="C5771"/>
    </row>
    <row r="5772" spans="3:3">
      <c r="C5772"/>
    </row>
    <row r="5773" spans="3:3">
      <c r="C5773"/>
    </row>
    <row r="5774" spans="3:3">
      <c r="C5774"/>
    </row>
    <row r="5775" spans="3:3">
      <c r="C5775"/>
    </row>
    <row r="5776" spans="3:3">
      <c r="C5776"/>
    </row>
    <row r="5777" spans="3:3">
      <c r="C5777"/>
    </row>
    <row r="5778" spans="3:3">
      <c r="C5778"/>
    </row>
    <row r="5779" spans="3:3">
      <c r="C5779"/>
    </row>
    <row r="5780" spans="3:3">
      <c r="C5780"/>
    </row>
    <row r="5781" spans="3:3">
      <c r="C5781"/>
    </row>
    <row r="5782" spans="3:3">
      <c r="C5782"/>
    </row>
    <row r="5783" spans="3:3">
      <c r="C5783"/>
    </row>
    <row r="5784" spans="3:3">
      <c r="C5784"/>
    </row>
    <row r="5785" spans="3:3">
      <c r="C5785"/>
    </row>
    <row r="5786" spans="3:3">
      <c r="C5786"/>
    </row>
    <row r="5787" spans="3:3">
      <c r="C5787"/>
    </row>
    <row r="5788" spans="3:3">
      <c r="C5788"/>
    </row>
    <row r="5789" spans="3:3">
      <c r="C5789"/>
    </row>
    <row r="5790" spans="3:3">
      <c r="C5790"/>
    </row>
    <row r="5791" spans="3:3">
      <c r="C5791"/>
    </row>
    <row r="5792" spans="3:3">
      <c r="C5792"/>
    </row>
    <row r="5793" spans="3:3">
      <c r="C5793"/>
    </row>
    <row r="5794" spans="3:3">
      <c r="C5794"/>
    </row>
    <row r="5795" spans="3:3">
      <c r="C5795"/>
    </row>
    <row r="5796" spans="3:3">
      <c r="C5796"/>
    </row>
    <row r="5797" spans="3:3">
      <c r="C5797"/>
    </row>
    <row r="5798" spans="3:3">
      <c r="C5798"/>
    </row>
    <row r="5799" spans="3:3">
      <c r="C5799"/>
    </row>
    <row r="5800" spans="3:3">
      <c r="C5800"/>
    </row>
    <row r="5801" spans="3:3">
      <c r="C5801"/>
    </row>
    <row r="5802" spans="3:3">
      <c r="C5802"/>
    </row>
    <row r="5803" spans="3:3">
      <c r="C5803"/>
    </row>
    <row r="5804" spans="3:3">
      <c r="C5804"/>
    </row>
    <row r="5805" spans="3:3">
      <c r="C5805"/>
    </row>
    <row r="5806" spans="3:3">
      <c r="C5806"/>
    </row>
    <row r="5807" spans="3:3">
      <c r="C5807"/>
    </row>
    <row r="5808" spans="3:3">
      <c r="C5808"/>
    </row>
    <row r="5809" spans="3:3">
      <c r="C5809"/>
    </row>
    <row r="5810" spans="3:3">
      <c r="C5810"/>
    </row>
    <row r="5811" spans="3:3">
      <c r="C5811"/>
    </row>
    <row r="5812" spans="3:3">
      <c r="C5812"/>
    </row>
    <row r="5813" spans="3:3">
      <c r="C5813"/>
    </row>
    <row r="5814" spans="3:3">
      <c r="C5814"/>
    </row>
    <row r="5815" spans="3:3">
      <c r="C5815"/>
    </row>
    <row r="5816" spans="3:3">
      <c r="C5816"/>
    </row>
    <row r="5817" spans="3:3">
      <c r="C5817"/>
    </row>
    <row r="5818" spans="3:3">
      <c r="C5818"/>
    </row>
    <row r="5819" spans="3:3">
      <c r="C5819"/>
    </row>
    <row r="5820" spans="3:3">
      <c r="C5820"/>
    </row>
    <row r="5821" spans="3:3">
      <c r="C5821"/>
    </row>
    <row r="5822" spans="3:3">
      <c r="C5822"/>
    </row>
    <row r="5823" spans="3:3">
      <c r="C5823"/>
    </row>
    <row r="5824" spans="3:3">
      <c r="C5824"/>
    </row>
    <row r="5825" spans="3:3">
      <c r="C5825"/>
    </row>
    <row r="5826" spans="3:3">
      <c r="C5826"/>
    </row>
    <row r="5827" spans="3:3">
      <c r="C5827"/>
    </row>
    <row r="5828" spans="3:3">
      <c r="C5828"/>
    </row>
    <row r="5829" spans="3:3">
      <c r="C5829"/>
    </row>
    <row r="5830" spans="3:3">
      <c r="C5830"/>
    </row>
    <row r="5831" spans="3:3">
      <c r="C5831"/>
    </row>
    <row r="5832" spans="3:3">
      <c r="C5832"/>
    </row>
    <row r="5833" spans="3:3">
      <c r="C5833"/>
    </row>
    <row r="5834" spans="3:3">
      <c r="C5834"/>
    </row>
    <row r="5835" spans="3:3">
      <c r="C5835"/>
    </row>
    <row r="5836" spans="3:3">
      <c r="C5836"/>
    </row>
    <row r="5837" spans="3:3">
      <c r="C5837"/>
    </row>
    <row r="5838" spans="3:3">
      <c r="C5838"/>
    </row>
    <row r="5839" spans="3:3">
      <c r="C5839"/>
    </row>
    <row r="5840" spans="3:3">
      <c r="C5840"/>
    </row>
    <row r="5841" spans="3:3">
      <c r="C5841"/>
    </row>
    <row r="5842" spans="3:3">
      <c r="C5842"/>
    </row>
    <row r="5843" spans="3:3">
      <c r="C5843"/>
    </row>
    <row r="5844" spans="3:3">
      <c r="C5844"/>
    </row>
    <row r="5845" spans="3:3">
      <c r="C5845"/>
    </row>
    <row r="5846" spans="3:3">
      <c r="C5846"/>
    </row>
    <row r="5847" spans="3:3">
      <c r="C5847"/>
    </row>
    <row r="5848" spans="3:3">
      <c r="C5848"/>
    </row>
    <row r="5849" spans="3:3">
      <c r="C5849"/>
    </row>
    <row r="5850" spans="3:3">
      <c r="C5850"/>
    </row>
    <row r="5851" spans="3:3">
      <c r="C5851"/>
    </row>
    <row r="5852" spans="3:3">
      <c r="C5852"/>
    </row>
    <row r="5853" spans="3:3">
      <c r="C5853"/>
    </row>
    <row r="5854" spans="3:3">
      <c r="C5854"/>
    </row>
    <row r="5855" spans="3:3">
      <c r="C5855"/>
    </row>
    <row r="5856" spans="3:3">
      <c r="C5856"/>
    </row>
    <row r="5857" spans="3:3">
      <c r="C5857"/>
    </row>
    <row r="5858" spans="3:3">
      <c r="C5858"/>
    </row>
    <row r="5859" spans="3:3">
      <c r="C5859"/>
    </row>
    <row r="5860" spans="3:3">
      <c r="C5860"/>
    </row>
    <row r="5861" spans="3:3">
      <c r="C5861"/>
    </row>
    <row r="5862" spans="3:3">
      <c r="C5862"/>
    </row>
    <row r="5863" spans="3:3">
      <c r="C5863"/>
    </row>
    <row r="5864" spans="3:3">
      <c r="C5864"/>
    </row>
    <row r="5865" spans="3:3">
      <c r="C5865"/>
    </row>
    <row r="5866" spans="3:3">
      <c r="C5866"/>
    </row>
    <row r="5867" spans="3:3">
      <c r="C5867"/>
    </row>
    <row r="5868" spans="3:3">
      <c r="C5868"/>
    </row>
    <row r="5869" spans="3:3">
      <c r="C5869"/>
    </row>
    <row r="5870" spans="3:3">
      <c r="C5870"/>
    </row>
    <row r="5871" spans="3:3">
      <c r="C5871"/>
    </row>
    <row r="5872" spans="3:3">
      <c r="C5872"/>
    </row>
    <row r="5873" spans="3:3">
      <c r="C5873"/>
    </row>
    <row r="5874" spans="3:3">
      <c r="C5874"/>
    </row>
    <row r="5875" spans="3:3">
      <c r="C5875"/>
    </row>
    <row r="5876" spans="3:3">
      <c r="C5876"/>
    </row>
    <row r="5877" spans="3:3">
      <c r="C5877"/>
    </row>
    <row r="5878" spans="3:3">
      <c r="C5878"/>
    </row>
    <row r="5879" spans="3:3">
      <c r="C5879"/>
    </row>
    <row r="5880" spans="3:3">
      <c r="C5880"/>
    </row>
    <row r="5881" spans="3:3">
      <c r="C5881"/>
    </row>
    <row r="5882" spans="3:3">
      <c r="C5882"/>
    </row>
    <row r="5883" spans="3:3">
      <c r="C5883"/>
    </row>
    <row r="5884" spans="3:3">
      <c r="C5884"/>
    </row>
    <row r="5885" spans="3:3">
      <c r="C5885"/>
    </row>
    <row r="5886" spans="3:3">
      <c r="C5886"/>
    </row>
    <row r="5887" spans="3:3">
      <c r="C5887"/>
    </row>
    <row r="5888" spans="3:3">
      <c r="C5888"/>
    </row>
    <row r="5889" spans="3:3">
      <c r="C5889"/>
    </row>
    <row r="5890" spans="3:3">
      <c r="C5890"/>
    </row>
    <row r="5891" spans="3:3">
      <c r="C5891"/>
    </row>
    <row r="5892" spans="3:3">
      <c r="C5892"/>
    </row>
    <row r="5893" spans="3:3">
      <c r="C5893"/>
    </row>
    <row r="5894" spans="3:3">
      <c r="C5894"/>
    </row>
    <row r="5895" spans="3:3">
      <c r="C5895"/>
    </row>
    <row r="5896" spans="3:3">
      <c r="C5896"/>
    </row>
    <row r="5897" spans="3:3">
      <c r="C5897"/>
    </row>
    <row r="5898" spans="3:3">
      <c r="C5898"/>
    </row>
    <row r="5899" spans="3:3">
      <c r="C5899"/>
    </row>
    <row r="5900" spans="3:3">
      <c r="C5900"/>
    </row>
    <row r="5901" spans="3:3">
      <c r="C5901"/>
    </row>
    <row r="5902" spans="3:3">
      <c r="C5902"/>
    </row>
    <row r="5903" spans="3:3">
      <c r="C5903"/>
    </row>
    <row r="5904" spans="3:3">
      <c r="C5904"/>
    </row>
    <row r="5905" spans="3:3">
      <c r="C5905"/>
    </row>
    <row r="5906" spans="3:3">
      <c r="C5906"/>
    </row>
    <row r="5907" spans="3:3">
      <c r="C5907"/>
    </row>
    <row r="5908" spans="3:3">
      <c r="C5908"/>
    </row>
    <row r="5909" spans="3:3">
      <c r="C5909"/>
    </row>
    <row r="5910" spans="3:3">
      <c r="C5910"/>
    </row>
    <row r="5911" spans="3:3">
      <c r="C5911"/>
    </row>
    <row r="5912" spans="3:3">
      <c r="C5912"/>
    </row>
    <row r="5913" spans="3:3">
      <c r="C5913"/>
    </row>
    <row r="5914" spans="3:3">
      <c r="C5914"/>
    </row>
    <row r="5915" spans="3:3">
      <c r="C5915"/>
    </row>
    <row r="5916" spans="3:3">
      <c r="C5916"/>
    </row>
    <row r="5917" spans="3:3">
      <c r="C5917"/>
    </row>
    <row r="5918" spans="3:3">
      <c r="C5918"/>
    </row>
    <row r="5919" spans="3:3">
      <c r="C5919"/>
    </row>
    <row r="5920" spans="3:3">
      <c r="C5920"/>
    </row>
    <row r="5921" spans="3:3">
      <c r="C5921"/>
    </row>
    <row r="5922" spans="3:3">
      <c r="C5922"/>
    </row>
    <row r="5923" spans="3:3">
      <c r="C5923"/>
    </row>
    <row r="5924" spans="3:3">
      <c r="C5924"/>
    </row>
    <row r="5925" spans="3:3">
      <c r="C5925"/>
    </row>
    <row r="5926" spans="3:3">
      <c r="C5926"/>
    </row>
    <row r="5927" spans="3:3">
      <c r="C5927"/>
    </row>
    <row r="5928" spans="3:3">
      <c r="C5928"/>
    </row>
    <row r="5929" spans="3:3">
      <c r="C5929"/>
    </row>
    <row r="5930" spans="3:3">
      <c r="C5930"/>
    </row>
    <row r="5931" spans="3:3">
      <c r="C5931"/>
    </row>
    <row r="5932" spans="3:3">
      <c r="C5932"/>
    </row>
    <row r="5933" spans="3:3">
      <c r="C5933"/>
    </row>
    <row r="5934" spans="3:3">
      <c r="C5934"/>
    </row>
    <row r="5935" spans="3:3">
      <c r="C5935"/>
    </row>
    <row r="5936" spans="3:3">
      <c r="C5936"/>
    </row>
    <row r="5937" spans="3:3">
      <c r="C5937"/>
    </row>
    <row r="5938" spans="3:3">
      <c r="C5938"/>
    </row>
    <row r="5939" spans="3:3">
      <c r="C5939"/>
    </row>
    <row r="5940" spans="3:3">
      <c r="C5940"/>
    </row>
    <row r="5941" spans="3:3">
      <c r="C5941"/>
    </row>
    <row r="5942" spans="3:3">
      <c r="C5942"/>
    </row>
    <row r="5943" spans="3:3">
      <c r="C5943"/>
    </row>
    <row r="5944" spans="3:3">
      <c r="C5944"/>
    </row>
    <row r="5945" spans="3:3">
      <c r="C5945"/>
    </row>
    <row r="5946" spans="3:3">
      <c r="C5946"/>
    </row>
    <row r="5947" spans="3:3">
      <c r="C5947"/>
    </row>
    <row r="5948" spans="3:3">
      <c r="C5948"/>
    </row>
    <row r="5949" spans="3:3">
      <c r="C5949"/>
    </row>
    <row r="5950" spans="3:3">
      <c r="C5950"/>
    </row>
    <row r="5951" spans="3:3">
      <c r="C5951"/>
    </row>
    <row r="5952" spans="3:3">
      <c r="C5952"/>
    </row>
    <row r="5953" spans="3:3">
      <c r="C5953"/>
    </row>
    <row r="5954" spans="3:3">
      <c r="C5954"/>
    </row>
    <row r="5955" spans="3:3">
      <c r="C5955"/>
    </row>
    <row r="5956" spans="3:3">
      <c r="C5956"/>
    </row>
    <row r="5957" spans="3:3">
      <c r="C5957"/>
    </row>
    <row r="5958" spans="3:3">
      <c r="C5958"/>
    </row>
    <row r="5959" spans="3:3">
      <c r="C5959"/>
    </row>
    <row r="5960" spans="3:3">
      <c r="C5960"/>
    </row>
    <row r="5961" spans="3:3">
      <c r="C5961"/>
    </row>
    <row r="5962" spans="3:3">
      <c r="C5962"/>
    </row>
    <row r="5963" spans="3:3">
      <c r="C5963"/>
    </row>
    <row r="5964" spans="3:3">
      <c r="C5964"/>
    </row>
    <row r="5965" spans="3:3">
      <c r="C5965"/>
    </row>
    <row r="5966" spans="3:3">
      <c r="C5966"/>
    </row>
    <row r="5967" spans="3:3">
      <c r="C5967"/>
    </row>
    <row r="5968" spans="3:3">
      <c r="C5968"/>
    </row>
    <row r="5969" spans="3:3">
      <c r="C5969"/>
    </row>
    <row r="5970" spans="3:3">
      <c r="C5970"/>
    </row>
    <row r="5971" spans="3:3">
      <c r="C5971"/>
    </row>
    <row r="5972" spans="3:3">
      <c r="C5972"/>
    </row>
    <row r="5973" spans="3:3">
      <c r="C5973"/>
    </row>
    <row r="5974" spans="3:3">
      <c r="C5974"/>
    </row>
    <row r="5975" spans="3:3">
      <c r="C5975"/>
    </row>
    <row r="5976" spans="3:3">
      <c r="C5976"/>
    </row>
    <row r="5977" spans="3:3">
      <c r="C5977"/>
    </row>
    <row r="5978" spans="3:3">
      <c r="C5978"/>
    </row>
    <row r="5979" spans="3:3">
      <c r="C5979"/>
    </row>
    <row r="5980" spans="3:3">
      <c r="C5980"/>
    </row>
    <row r="5981" spans="3:3">
      <c r="C5981"/>
    </row>
    <row r="5982" spans="3:3">
      <c r="C5982"/>
    </row>
    <row r="5983" spans="3:3">
      <c r="C5983"/>
    </row>
    <row r="5984" spans="3:3">
      <c r="C5984"/>
    </row>
    <row r="5985" spans="3:3">
      <c r="C5985"/>
    </row>
    <row r="5986" spans="3:3">
      <c r="C5986"/>
    </row>
    <row r="5987" spans="3:3">
      <c r="C5987"/>
    </row>
    <row r="5988" spans="3:3">
      <c r="C5988"/>
    </row>
    <row r="5989" spans="3:3">
      <c r="C5989"/>
    </row>
    <row r="5990" spans="3:3">
      <c r="C5990"/>
    </row>
    <row r="5991" spans="3:3">
      <c r="C5991"/>
    </row>
    <row r="5992" spans="3:3">
      <c r="C5992"/>
    </row>
    <row r="5993" spans="3:3">
      <c r="C5993"/>
    </row>
    <row r="5994" spans="3:3">
      <c r="C5994"/>
    </row>
    <row r="5995" spans="3:3">
      <c r="C5995"/>
    </row>
    <row r="5996" spans="3:3">
      <c r="C5996"/>
    </row>
    <row r="5997" spans="3:3">
      <c r="C5997"/>
    </row>
    <row r="5998" spans="3:3">
      <c r="C5998"/>
    </row>
    <row r="5999" spans="3:3">
      <c r="C5999"/>
    </row>
    <row r="6000" spans="3:3">
      <c r="C6000"/>
    </row>
    <row r="6001" spans="3:3">
      <c r="C6001"/>
    </row>
    <row r="6002" spans="3:3">
      <c r="C6002"/>
    </row>
    <row r="6003" spans="3:3">
      <c r="C6003"/>
    </row>
    <row r="6004" spans="3:3">
      <c r="C6004"/>
    </row>
    <row r="6005" spans="3:3">
      <c r="C6005"/>
    </row>
    <row r="6006" spans="3:3">
      <c r="C6006"/>
    </row>
    <row r="6007" spans="3:3">
      <c r="C6007"/>
    </row>
    <row r="6008" spans="3:3">
      <c r="C6008"/>
    </row>
    <row r="6009" spans="3:3">
      <c r="C6009"/>
    </row>
    <row r="6010" spans="3:3">
      <c r="C6010"/>
    </row>
    <row r="6011" spans="3:3">
      <c r="C6011"/>
    </row>
    <row r="6012" spans="3:3">
      <c r="C6012"/>
    </row>
    <row r="6013" spans="3:3">
      <c r="C6013"/>
    </row>
    <row r="6014" spans="3:3">
      <c r="C6014"/>
    </row>
    <row r="6015" spans="3:3">
      <c r="C6015"/>
    </row>
    <row r="6016" spans="3:3">
      <c r="C6016"/>
    </row>
    <row r="6017" spans="3:3">
      <c r="C6017"/>
    </row>
    <row r="6018" spans="3:3">
      <c r="C6018"/>
    </row>
    <row r="6019" spans="3:3">
      <c r="C6019"/>
    </row>
    <row r="6020" spans="3:3">
      <c r="C6020"/>
    </row>
    <row r="6021" spans="3:3">
      <c r="C6021"/>
    </row>
    <row r="6022" spans="3:3">
      <c r="C6022"/>
    </row>
    <row r="6023" spans="3:3">
      <c r="C6023"/>
    </row>
    <row r="6024" spans="3:3">
      <c r="C6024"/>
    </row>
    <row r="6025" spans="3:3">
      <c r="C6025"/>
    </row>
    <row r="6026" spans="3:3">
      <c r="C6026"/>
    </row>
    <row r="6027" spans="3:3">
      <c r="C6027"/>
    </row>
    <row r="6028" spans="3:3">
      <c r="C6028"/>
    </row>
    <row r="6029" spans="3:3">
      <c r="C6029"/>
    </row>
    <row r="6030" spans="3:3">
      <c r="C6030"/>
    </row>
    <row r="6031" spans="3:3">
      <c r="C6031"/>
    </row>
    <row r="6032" spans="3:3">
      <c r="C6032"/>
    </row>
    <row r="6033" spans="3:3">
      <c r="C6033"/>
    </row>
    <row r="6034" spans="3:3">
      <c r="C6034"/>
    </row>
    <row r="6035" spans="3:3">
      <c r="C6035"/>
    </row>
    <row r="6036" spans="3:3">
      <c r="C6036"/>
    </row>
    <row r="6037" spans="3:3">
      <c r="C6037"/>
    </row>
    <row r="6038" spans="3:3">
      <c r="C6038"/>
    </row>
    <row r="6039" spans="3:3">
      <c r="C6039"/>
    </row>
    <row r="6040" spans="3:3">
      <c r="C6040"/>
    </row>
    <row r="6041" spans="3:3">
      <c r="C6041"/>
    </row>
    <row r="6042" spans="3:3">
      <c r="C6042"/>
    </row>
    <row r="6043" spans="3:3">
      <c r="C6043"/>
    </row>
    <row r="6044" spans="3:3">
      <c r="C6044"/>
    </row>
    <row r="6045" spans="3:3">
      <c r="C6045"/>
    </row>
    <row r="6046" spans="3:3">
      <c r="C6046"/>
    </row>
    <row r="6047" spans="3:3">
      <c r="C6047"/>
    </row>
    <row r="6048" spans="3:3">
      <c r="C6048"/>
    </row>
    <row r="6049" spans="3:3">
      <c r="C6049"/>
    </row>
    <row r="6050" spans="3:3">
      <c r="C6050"/>
    </row>
    <row r="6051" spans="3:3">
      <c r="C6051"/>
    </row>
    <row r="6052" spans="3:3">
      <c r="C6052"/>
    </row>
    <row r="6053" spans="3:3">
      <c r="C6053"/>
    </row>
    <row r="6054" spans="3:3">
      <c r="C6054"/>
    </row>
    <row r="6055" spans="3:3">
      <c r="C6055"/>
    </row>
    <row r="6056" spans="3:3">
      <c r="C6056"/>
    </row>
    <row r="6057" spans="3:3">
      <c r="C6057"/>
    </row>
    <row r="6058" spans="3:3">
      <c r="C6058"/>
    </row>
    <row r="6059" spans="3:3">
      <c r="C6059"/>
    </row>
    <row r="6060" spans="3:3">
      <c r="C6060"/>
    </row>
    <row r="6061" spans="3:3">
      <c r="C6061"/>
    </row>
    <row r="6062" spans="3:3">
      <c r="C6062"/>
    </row>
    <row r="6063" spans="3:3">
      <c r="C6063"/>
    </row>
    <row r="6064" spans="3:3">
      <c r="C6064"/>
    </row>
    <row r="6065" spans="3:3">
      <c r="C6065"/>
    </row>
    <row r="6066" spans="3:3">
      <c r="C6066"/>
    </row>
    <row r="6067" spans="3:3">
      <c r="C6067"/>
    </row>
    <row r="6068" spans="3:3">
      <c r="C6068"/>
    </row>
    <row r="6069" spans="3:3">
      <c r="C6069"/>
    </row>
    <row r="6070" spans="3:3">
      <c r="C6070"/>
    </row>
    <row r="6071" spans="3:3">
      <c r="C6071"/>
    </row>
    <row r="6072" spans="3:3">
      <c r="C6072"/>
    </row>
    <row r="6073" spans="3:3">
      <c r="C6073"/>
    </row>
    <row r="6074" spans="3:3">
      <c r="C6074"/>
    </row>
    <row r="6075" spans="3:3">
      <c r="C6075"/>
    </row>
    <row r="6076" spans="3:3">
      <c r="C6076"/>
    </row>
    <row r="6077" spans="3:3">
      <c r="C6077"/>
    </row>
    <row r="6078" spans="3:3">
      <c r="C6078"/>
    </row>
    <row r="6079" spans="3:3">
      <c r="C6079"/>
    </row>
    <row r="6080" spans="3:3">
      <c r="C6080"/>
    </row>
    <row r="6081" spans="3:3">
      <c r="C6081"/>
    </row>
    <row r="6082" spans="3:3">
      <c r="C6082"/>
    </row>
    <row r="6083" spans="3:3">
      <c r="C6083"/>
    </row>
    <row r="6084" spans="3:3">
      <c r="C6084"/>
    </row>
    <row r="6085" spans="3:3">
      <c r="C6085"/>
    </row>
    <row r="6086" spans="3:3">
      <c r="C6086"/>
    </row>
    <row r="6087" spans="3:3">
      <c r="C6087"/>
    </row>
    <row r="6088" spans="3:3">
      <c r="C6088"/>
    </row>
    <row r="6089" spans="3:3">
      <c r="C6089"/>
    </row>
    <row r="6090" spans="3:3">
      <c r="C6090"/>
    </row>
    <row r="6091" spans="3:3">
      <c r="C6091"/>
    </row>
    <row r="6092" spans="3:3">
      <c r="C6092"/>
    </row>
    <row r="6093" spans="3:3">
      <c r="C6093"/>
    </row>
    <row r="6094" spans="3:3">
      <c r="C6094"/>
    </row>
    <row r="6095" spans="3:3">
      <c r="C6095"/>
    </row>
    <row r="6096" spans="3:3">
      <c r="C6096"/>
    </row>
    <row r="6097" spans="3:3">
      <c r="C6097"/>
    </row>
    <row r="6098" spans="3:3">
      <c r="C6098"/>
    </row>
    <row r="6099" spans="3:3">
      <c r="C6099"/>
    </row>
    <row r="6100" spans="3:3">
      <c r="C6100"/>
    </row>
    <row r="6101" spans="3:3">
      <c r="C6101"/>
    </row>
    <row r="6102" spans="3:3">
      <c r="C6102"/>
    </row>
    <row r="6103" spans="3:3">
      <c r="C6103"/>
    </row>
    <row r="6104" spans="3:3">
      <c r="C6104"/>
    </row>
    <row r="6105" spans="3:3">
      <c r="C6105"/>
    </row>
    <row r="6106" spans="3:3">
      <c r="C6106"/>
    </row>
    <row r="6107" spans="3:3">
      <c r="C6107"/>
    </row>
    <row r="6108" spans="3:3">
      <c r="C6108"/>
    </row>
    <row r="6109" spans="3:3">
      <c r="C6109"/>
    </row>
    <row r="6110" spans="3:3">
      <c r="C6110"/>
    </row>
    <row r="6111" spans="3:3">
      <c r="C6111"/>
    </row>
    <row r="6112" spans="3:3">
      <c r="C6112"/>
    </row>
    <row r="6113" spans="3:3">
      <c r="C6113"/>
    </row>
    <row r="6114" spans="3:3">
      <c r="C6114"/>
    </row>
    <row r="6115" spans="3:3">
      <c r="C6115"/>
    </row>
    <row r="6116" spans="3:3">
      <c r="C6116"/>
    </row>
    <row r="6117" spans="3:3">
      <c r="C6117"/>
    </row>
    <row r="6118" spans="3:3">
      <c r="C6118"/>
    </row>
    <row r="6119" spans="3:3">
      <c r="C6119"/>
    </row>
    <row r="6120" spans="3:3">
      <c r="C6120"/>
    </row>
    <row r="6121" spans="3:3">
      <c r="C6121"/>
    </row>
    <row r="6122" spans="3:3">
      <c r="C6122"/>
    </row>
    <row r="6123" spans="3:3">
      <c r="C6123"/>
    </row>
    <row r="6124" spans="3:3">
      <c r="C6124"/>
    </row>
    <row r="6125" spans="3:3">
      <c r="C6125"/>
    </row>
    <row r="6126" spans="3:3">
      <c r="C6126"/>
    </row>
    <row r="6127" spans="3:3">
      <c r="C6127"/>
    </row>
    <row r="6128" spans="3:3">
      <c r="C6128"/>
    </row>
    <row r="6129" spans="3:3">
      <c r="C6129"/>
    </row>
    <row r="6130" spans="3:3">
      <c r="C6130"/>
    </row>
    <row r="6131" spans="3:3">
      <c r="C6131"/>
    </row>
    <row r="6132" spans="3:3">
      <c r="C6132"/>
    </row>
    <row r="6133" spans="3:3">
      <c r="C6133"/>
    </row>
    <row r="6134" spans="3:3">
      <c r="C6134"/>
    </row>
    <row r="6135" spans="3:3">
      <c r="C6135"/>
    </row>
    <row r="6136" spans="3:3">
      <c r="C6136"/>
    </row>
    <row r="6137" spans="3:3">
      <c r="C6137"/>
    </row>
    <row r="6138" spans="3:3">
      <c r="C6138"/>
    </row>
    <row r="6139" spans="3:3">
      <c r="C6139"/>
    </row>
    <row r="6140" spans="3:3">
      <c r="C6140"/>
    </row>
    <row r="6141" spans="3:3">
      <c r="C6141"/>
    </row>
    <row r="6142" spans="3:3">
      <c r="C6142"/>
    </row>
    <row r="6143" spans="3:3">
      <c r="C6143"/>
    </row>
    <row r="6144" spans="3:3">
      <c r="C6144"/>
    </row>
    <row r="6145" spans="3:3">
      <c r="C6145"/>
    </row>
    <row r="6146" spans="3:3">
      <c r="C6146"/>
    </row>
    <row r="6147" spans="3:3">
      <c r="C6147"/>
    </row>
    <row r="6148" spans="3:3">
      <c r="C6148"/>
    </row>
    <row r="6149" spans="3:3">
      <c r="C6149"/>
    </row>
    <row r="6150" spans="3:3">
      <c r="C6150"/>
    </row>
    <row r="6151" spans="3:3">
      <c r="C6151"/>
    </row>
    <row r="6152" spans="3:3">
      <c r="C6152"/>
    </row>
    <row r="6153" spans="3:3">
      <c r="C6153"/>
    </row>
    <row r="6154" spans="3:3">
      <c r="C6154"/>
    </row>
    <row r="6155" spans="3:3">
      <c r="C6155"/>
    </row>
    <row r="6156" spans="3:3">
      <c r="C6156"/>
    </row>
    <row r="6157" spans="3:3">
      <c r="C6157"/>
    </row>
    <row r="6158" spans="3:3">
      <c r="C6158"/>
    </row>
    <row r="6159" spans="3:3">
      <c r="C6159"/>
    </row>
    <row r="6160" spans="3:3">
      <c r="C6160"/>
    </row>
    <row r="6161" spans="3:3">
      <c r="C6161"/>
    </row>
    <row r="6162" spans="3:3">
      <c r="C6162"/>
    </row>
    <row r="6163" spans="3:3">
      <c r="C6163"/>
    </row>
    <row r="6164" spans="3:3">
      <c r="C6164"/>
    </row>
    <row r="6165" spans="3:3">
      <c r="C6165"/>
    </row>
    <row r="6166" spans="3:3">
      <c r="C6166"/>
    </row>
    <row r="6167" spans="3:3">
      <c r="C6167"/>
    </row>
    <row r="6168" spans="3:3">
      <c r="C6168"/>
    </row>
    <row r="6169" spans="3:3">
      <c r="C6169"/>
    </row>
    <row r="6170" spans="3:3">
      <c r="C6170"/>
    </row>
    <row r="6171" spans="3:3">
      <c r="C6171"/>
    </row>
    <row r="6172" spans="3:3">
      <c r="C6172"/>
    </row>
    <row r="6173" spans="3:3">
      <c r="C6173"/>
    </row>
    <row r="6174" spans="3:3">
      <c r="C6174"/>
    </row>
    <row r="6175" spans="3:3">
      <c r="C6175"/>
    </row>
    <row r="6176" spans="3:3">
      <c r="C6176"/>
    </row>
    <row r="6177" spans="3:3">
      <c r="C6177"/>
    </row>
    <row r="6178" spans="3:3">
      <c r="C6178"/>
    </row>
    <row r="6179" spans="3:3">
      <c r="C6179"/>
    </row>
    <row r="6180" spans="3:3">
      <c r="C6180"/>
    </row>
    <row r="6181" spans="3:3">
      <c r="C6181"/>
    </row>
    <row r="6182" spans="3:3">
      <c r="C6182"/>
    </row>
    <row r="6183" spans="3:3">
      <c r="C6183"/>
    </row>
    <row r="6184" spans="3:3">
      <c r="C6184"/>
    </row>
    <row r="6185" spans="3:3">
      <c r="C6185"/>
    </row>
    <row r="6186" spans="3:3">
      <c r="C6186"/>
    </row>
    <row r="6187" spans="3:3">
      <c r="C6187"/>
    </row>
    <row r="6188" spans="3:3">
      <c r="C6188"/>
    </row>
    <row r="6189" spans="3:3">
      <c r="C6189"/>
    </row>
    <row r="6190" spans="3:3">
      <c r="C6190"/>
    </row>
    <row r="6191" spans="3:3">
      <c r="C6191"/>
    </row>
    <row r="6192" spans="3:3">
      <c r="C6192"/>
    </row>
    <row r="6193" spans="3:3">
      <c r="C6193"/>
    </row>
    <row r="6194" spans="3:3">
      <c r="C6194"/>
    </row>
    <row r="6195" spans="3:3">
      <c r="C6195"/>
    </row>
    <row r="6196" spans="3:3">
      <c r="C6196"/>
    </row>
    <row r="6197" spans="3:3">
      <c r="C6197"/>
    </row>
    <row r="6198" spans="3:3">
      <c r="C6198"/>
    </row>
    <row r="6199" spans="3:3">
      <c r="C6199"/>
    </row>
    <row r="6200" spans="3:3">
      <c r="C6200"/>
    </row>
    <row r="6201" spans="3:3">
      <c r="C6201"/>
    </row>
    <row r="6202" spans="3:3">
      <c r="C6202"/>
    </row>
    <row r="6203" spans="3:3">
      <c r="C6203"/>
    </row>
    <row r="6204" spans="3:3">
      <c r="C6204"/>
    </row>
    <row r="6205" spans="3:3">
      <c r="C6205"/>
    </row>
    <row r="6206" spans="3:3">
      <c r="C6206"/>
    </row>
    <row r="6207" spans="3:3">
      <c r="C6207"/>
    </row>
    <row r="6208" spans="3:3">
      <c r="C6208"/>
    </row>
    <row r="6209" spans="3:3">
      <c r="C6209"/>
    </row>
    <row r="6210" spans="3:3">
      <c r="C6210"/>
    </row>
    <row r="6211" spans="3:3">
      <c r="C6211"/>
    </row>
    <row r="6212" spans="3:3">
      <c r="C6212"/>
    </row>
    <row r="6213" spans="3:3">
      <c r="C6213"/>
    </row>
    <row r="6214" spans="3:3">
      <c r="C6214"/>
    </row>
    <row r="6215" spans="3:3">
      <c r="C6215"/>
    </row>
    <row r="6216" spans="3:3">
      <c r="C6216"/>
    </row>
    <row r="6217" spans="3:3">
      <c r="C6217"/>
    </row>
    <row r="6218" spans="3:3">
      <c r="C6218"/>
    </row>
    <row r="6219" spans="3:3">
      <c r="C6219"/>
    </row>
    <row r="6220" spans="3:3">
      <c r="C6220"/>
    </row>
    <row r="6221" spans="3:3">
      <c r="C6221"/>
    </row>
    <row r="6222" spans="3:3">
      <c r="C6222"/>
    </row>
    <row r="6223" spans="3:3">
      <c r="C6223"/>
    </row>
    <row r="6224" spans="3:3">
      <c r="C6224"/>
    </row>
    <row r="6225" spans="3:3">
      <c r="C6225"/>
    </row>
    <row r="6226" spans="3:3">
      <c r="C6226"/>
    </row>
    <row r="6227" spans="3:3">
      <c r="C6227"/>
    </row>
    <row r="6228" spans="3:3">
      <c r="C6228"/>
    </row>
    <row r="6229" spans="3:3">
      <c r="C6229"/>
    </row>
    <row r="6230" spans="3:3">
      <c r="C6230"/>
    </row>
    <row r="6231" spans="3:3">
      <c r="C6231"/>
    </row>
    <row r="6232" spans="3:3">
      <c r="C6232"/>
    </row>
    <row r="6233" spans="3:3">
      <c r="C6233"/>
    </row>
    <row r="6234" spans="3:3">
      <c r="C6234"/>
    </row>
    <row r="6235" spans="3:3">
      <c r="C6235"/>
    </row>
    <row r="6236" spans="3:3">
      <c r="C6236"/>
    </row>
    <row r="6237" spans="3:3">
      <c r="C6237"/>
    </row>
    <row r="6238" spans="3:3">
      <c r="C6238"/>
    </row>
    <row r="6239" spans="3:3">
      <c r="C6239"/>
    </row>
    <row r="6240" spans="3:3">
      <c r="C6240"/>
    </row>
    <row r="6241" spans="3:3">
      <c r="C6241"/>
    </row>
    <row r="6242" spans="3:3">
      <c r="C6242"/>
    </row>
    <row r="6243" spans="3:3">
      <c r="C6243"/>
    </row>
    <row r="6244" spans="3:3">
      <c r="C6244"/>
    </row>
    <row r="6245" spans="3:3">
      <c r="C6245"/>
    </row>
    <row r="6246" spans="3:3">
      <c r="C6246"/>
    </row>
    <row r="6247" spans="3:3">
      <c r="C6247"/>
    </row>
    <row r="6248" spans="3:3">
      <c r="C6248"/>
    </row>
    <row r="6249" spans="3:3">
      <c r="C6249"/>
    </row>
    <row r="6250" spans="3:3">
      <c r="C6250"/>
    </row>
    <row r="6251" spans="3:3">
      <c r="C6251"/>
    </row>
    <row r="6252" spans="3:3">
      <c r="C6252"/>
    </row>
    <row r="6253" spans="3:3">
      <c r="C6253"/>
    </row>
    <row r="6254" spans="3:3">
      <c r="C6254"/>
    </row>
    <row r="6255" spans="3:3">
      <c r="C6255"/>
    </row>
    <row r="6256" spans="3:3">
      <c r="C6256"/>
    </row>
    <row r="6257" spans="3:3">
      <c r="C6257"/>
    </row>
    <row r="6258" spans="3:3">
      <c r="C6258"/>
    </row>
    <row r="6259" spans="3:3">
      <c r="C6259"/>
    </row>
    <row r="6260" spans="3:3">
      <c r="C6260"/>
    </row>
    <row r="6261" spans="3:3">
      <c r="C6261"/>
    </row>
    <row r="6262" spans="3:3">
      <c r="C6262"/>
    </row>
    <row r="6263" spans="3:3">
      <c r="C6263"/>
    </row>
    <row r="6264" spans="3:3">
      <c r="C6264"/>
    </row>
    <row r="6265" spans="3:3">
      <c r="C6265"/>
    </row>
    <row r="6266" spans="3:3">
      <c r="C6266"/>
    </row>
    <row r="6267" spans="3:3">
      <c r="C6267"/>
    </row>
    <row r="6268" spans="3:3">
      <c r="C6268"/>
    </row>
    <row r="6269" spans="3:3">
      <c r="C6269"/>
    </row>
    <row r="6270" spans="3:3">
      <c r="C6270"/>
    </row>
    <row r="6271" spans="3:3">
      <c r="C6271"/>
    </row>
    <row r="6272" spans="3:3">
      <c r="C6272"/>
    </row>
    <row r="6273" spans="3:3">
      <c r="C6273"/>
    </row>
    <row r="6274" spans="3:3">
      <c r="C6274"/>
    </row>
    <row r="6275" spans="3:3">
      <c r="C6275"/>
    </row>
    <row r="6276" spans="3:3">
      <c r="C6276"/>
    </row>
    <row r="6277" spans="3:3">
      <c r="C6277"/>
    </row>
    <row r="6278" spans="3:3">
      <c r="C6278"/>
    </row>
    <row r="6279" spans="3:3">
      <c r="C6279"/>
    </row>
    <row r="6280" spans="3:3">
      <c r="C6280"/>
    </row>
    <row r="6281" spans="3:3">
      <c r="C6281"/>
    </row>
    <row r="6282" spans="3:3">
      <c r="C6282"/>
    </row>
    <row r="6283" spans="3:3">
      <c r="C6283"/>
    </row>
    <row r="6284" spans="3:3">
      <c r="C6284"/>
    </row>
    <row r="6285" spans="3:3">
      <c r="C6285"/>
    </row>
    <row r="6286" spans="3:3">
      <c r="C6286"/>
    </row>
    <row r="6287" spans="3:3">
      <c r="C6287"/>
    </row>
    <row r="6288" spans="3:3">
      <c r="C6288"/>
    </row>
    <row r="6289" spans="3:3">
      <c r="C6289"/>
    </row>
    <row r="6290" spans="3:3">
      <c r="C6290"/>
    </row>
    <row r="6291" spans="3:3">
      <c r="C6291"/>
    </row>
    <row r="6292" spans="3:3">
      <c r="C6292"/>
    </row>
    <row r="6293" spans="3:3">
      <c r="C6293"/>
    </row>
    <row r="6294" spans="3:3">
      <c r="C6294"/>
    </row>
    <row r="6295" spans="3:3">
      <c r="C6295"/>
    </row>
    <row r="6296" spans="3:3">
      <c r="C6296"/>
    </row>
    <row r="6297" spans="3:3">
      <c r="C6297"/>
    </row>
    <row r="6298" spans="3:3">
      <c r="C6298"/>
    </row>
    <row r="6299" spans="3:3">
      <c r="C6299"/>
    </row>
    <row r="6300" spans="3:3">
      <c r="C6300"/>
    </row>
    <row r="6301" spans="3:3">
      <c r="C6301"/>
    </row>
    <row r="6302" spans="3:3">
      <c r="C6302"/>
    </row>
    <row r="6303" spans="3:3">
      <c r="C6303"/>
    </row>
    <row r="6304" spans="3:3">
      <c r="C6304"/>
    </row>
    <row r="6305" spans="3:3">
      <c r="C6305"/>
    </row>
    <row r="6306" spans="3:3">
      <c r="C6306"/>
    </row>
    <row r="6307" spans="3:3">
      <c r="C6307"/>
    </row>
    <row r="6308" spans="3:3">
      <c r="C6308"/>
    </row>
    <row r="6309" spans="3:3">
      <c r="C6309"/>
    </row>
    <row r="6310" spans="3:3">
      <c r="C6310"/>
    </row>
    <row r="6311" spans="3:3">
      <c r="C6311"/>
    </row>
    <row r="6312" spans="3:3">
      <c r="C6312"/>
    </row>
    <row r="6313" spans="3:3">
      <c r="C6313"/>
    </row>
    <row r="6314" spans="3:3">
      <c r="C6314"/>
    </row>
    <row r="6315" spans="3:3">
      <c r="C6315"/>
    </row>
    <row r="6316" spans="3:3">
      <c r="C6316"/>
    </row>
    <row r="6317" spans="3:3">
      <c r="C6317"/>
    </row>
    <row r="6318" spans="3:3">
      <c r="C6318"/>
    </row>
    <row r="6319" spans="3:3">
      <c r="C6319"/>
    </row>
    <row r="6320" spans="3:3">
      <c r="C6320"/>
    </row>
    <row r="6321" spans="3:3">
      <c r="C6321"/>
    </row>
    <row r="6322" spans="3:3">
      <c r="C6322"/>
    </row>
    <row r="6323" spans="3:3">
      <c r="C6323"/>
    </row>
    <row r="6324" spans="3:3">
      <c r="C6324"/>
    </row>
    <row r="6325" spans="3:3">
      <c r="C6325"/>
    </row>
    <row r="6326" spans="3:3">
      <c r="C6326"/>
    </row>
    <row r="6327" spans="3:3">
      <c r="C6327"/>
    </row>
    <row r="6328" spans="3:3">
      <c r="C6328"/>
    </row>
    <row r="6329" spans="3:3">
      <c r="C6329"/>
    </row>
    <row r="6330" spans="3:3">
      <c r="C6330"/>
    </row>
    <row r="6331" spans="3:3">
      <c r="C6331"/>
    </row>
    <row r="6332" spans="3:3">
      <c r="C6332"/>
    </row>
    <row r="6333" spans="3:3">
      <c r="C6333"/>
    </row>
    <row r="6334" spans="3:3">
      <c r="C6334"/>
    </row>
    <row r="6335" spans="3:3">
      <c r="C6335"/>
    </row>
    <row r="6336" spans="3:3">
      <c r="C6336"/>
    </row>
    <row r="6337" spans="3:3">
      <c r="C6337"/>
    </row>
    <row r="6338" spans="3:3">
      <c r="C6338"/>
    </row>
    <row r="6339" spans="3:3">
      <c r="C6339"/>
    </row>
    <row r="6340" spans="3:3">
      <c r="C6340"/>
    </row>
    <row r="6341" spans="3:3">
      <c r="C6341"/>
    </row>
    <row r="6342" spans="3:3">
      <c r="C6342"/>
    </row>
    <row r="6343" spans="3:3">
      <c r="C6343"/>
    </row>
    <row r="6344" spans="3:3">
      <c r="C6344"/>
    </row>
    <row r="6345" spans="3:3">
      <c r="C6345"/>
    </row>
    <row r="6346" spans="3:3">
      <c r="C6346"/>
    </row>
    <row r="6347" spans="3:3">
      <c r="C6347"/>
    </row>
    <row r="6348" spans="3:3">
      <c r="C6348"/>
    </row>
    <row r="6349" spans="3:3">
      <c r="C6349"/>
    </row>
    <row r="6350" spans="3:3">
      <c r="C6350"/>
    </row>
    <row r="6351" spans="3:3">
      <c r="C6351"/>
    </row>
    <row r="6352" spans="3:3">
      <c r="C6352"/>
    </row>
    <row r="6353" spans="3:3">
      <c r="C6353"/>
    </row>
    <row r="6354" spans="3:3">
      <c r="C6354"/>
    </row>
    <row r="6355" spans="3:3">
      <c r="C6355"/>
    </row>
    <row r="6356" spans="3:3">
      <c r="C6356"/>
    </row>
    <row r="6357" spans="3:3">
      <c r="C6357"/>
    </row>
    <row r="6358" spans="3:3">
      <c r="C6358"/>
    </row>
    <row r="6359" spans="3:3">
      <c r="C6359"/>
    </row>
    <row r="6360" spans="3:3">
      <c r="C6360"/>
    </row>
    <row r="6361" spans="3:3">
      <c r="C6361"/>
    </row>
    <row r="6362" spans="3:3">
      <c r="C6362"/>
    </row>
    <row r="6363" spans="3:3">
      <c r="C6363"/>
    </row>
    <row r="6364" spans="3:3">
      <c r="C6364"/>
    </row>
    <row r="6365" spans="3:3">
      <c r="C6365"/>
    </row>
    <row r="6366" spans="3:3">
      <c r="C6366"/>
    </row>
    <row r="6367" spans="3:3">
      <c r="C6367"/>
    </row>
    <row r="6368" spans="3:3">
      <c r="C6368"/>
    </row>
    <row r="6369" spans="3:3">
      <c r="C6369"/>
    </row>
    <row r="6370" spans="3:3">
      <c r="C6370"/>
    </row>
    <row r="6371" spans="3:3">
      <c r="C6371"/>
    </row>
    <row r="6372" spans="3:3">
      <c r="C6372"/>
    </row>
    <row r="6373" spans="3:3">
      <c r="C6373"/>
    </row>
    <row r="6374" spans="3:3">
      <c r="C6374"/>
    </row>
    <row r="6375" spans="3:3">
      <c r="C6375"/>
    </row>
    <row r="6376" spans="3:3">
      <c r="C6376"/>
    </row>
    <row r="6377" spans="3:3">
      <c r="C6377"/>
    </row>
    <row r="6378" spans="3:3">
      <c r="C6378"/>
    </row>
    <row r="6379" spans="3:3">
      <c r="C6379"/>
    </row>
    <row r="6380" spans="3:3">
      <c r="C6380"/>
    </row>
    <row r="6381" spans="3:3">
      <c r="C6381"/>
    </row>
    <row r="6382" spans="3:3">
      <c r="C6382"/>
    </row>
    <row r="6383" spans="3:3">
      <c r="C6383"/>
    </row>
    <row r="6384" spans="3:3">
      <c r="C6384"/>
    </row>
    <row r="6385" spans="3:3">
      <c r="C6385"/>
    </row>
    <row r="6386" spans="3:3">
      <c r="C6386"/>
    </row>
    <row r="6387" spans="3:3">
      <c r="C6387"/>
    </row>
    <row r="6388" spans="3:3">
      <c r="C6388"/>
    </row>
    <row r="6389" spans="3:3">
      <c r="C6389"/>
    </row>
    <row r="6390" spans="3:3">
      <c r="C6390"/>
    </row>
    <row r="6391" spans="3:3">
      <c r="C6391"/>
    </row>
    <row r="6392" spans="3:3">
      <c r="C6392"/>
    </row>
    <row r="6393" spans="3:3">
      <c r="C6393"/>
    </row>
    <row r="6394" spans="3:3">
      <c r="C6394"/>
    </row>
    <row r="6395" spans="3:3">
      <c r="C6395"/>
    </row>
    <row r="6396" spans="3:3">
      <c r="C6396"/>
    </row>
    <row r="6397" spans="3:3">
      <c r="C6397"/>
    </row>
    <row r="6398" spans="3:3">
      <c r="C6398"/>
    </row>
    <row r="6399" spans="3:3">
      <c r="C6399"/>
    </row>
    <row r="6400" spans="3:3">
      <c r="C6400"/>
    </row>
    <row r="6401" spans="3:3">
      <c r="C6401"/>
    </row>
    <row r="6402" spans="3:3">
      <c r="C6402"/>
    </row>
    <row r="6403" spans="3:3">
      <c r="C6403"/>
    </row>
    <row r="6404" spans="3:3">
      <c r="C6404"/>
    </row>
    <row r="6405" spans="3:3">
      <c r="C6405"/>
    </row>
    <row r="6406" spans="3:3">
      <c r="C6406"/>
    </row>
    <row r="6407" spans="3:3">
      <c r="C6407"/>
    </row>
    <row r="6408" spans="3:3">
      <c r="C6408"/>
    </row>
    <row r="6409" spans="3:3">
      <c r="C6409"/>
    </row>
    <row r="6410" spans="3:3">
      <c r="C6410"/>
    </row>
    <row r="6411" spans="3:3">
      <c r="C6411"/>
    </row>
    <row r="6412" spans="3:3">
      <c r="C6412"/>
    </row>
    <row r="6413" spans="3:3">
      <c r="C6413"/>
    </row>
    <row r="6414" spans="3:3">
      <c r="C6414"/>
    </row>
    <row r="6415" spans="3:3">
      <c r="C6415"/>
    </row>
    <row r="6416" spans="3:3">
      <c r="C6416"/>
    </row>
    <row r="6417" spans="3:3">
      <c r="C6417"/>
    </row>
    <row r="6418" spans="3:3">
      <c r="C6418"/>
    </row>
    <row r="6419" spans="3:3">
      <c r="C6419"/>
    </row>
    <row r="6420" spans="3:3">
      <c r="C6420"/>
    </row>
    <row r="6421" spans="3:3">
      <c r="C6421"/>
    </row>
    <row r="6422" spans="3:3">
      <c r="C6422"/>
    </row>
    <row r="6423" spans="3:3">
      <c r="C6423"/>
    </row>
    <row r="6424" spans="3:3">
      <c r="C6424"/>
    </row>
    <row r="6425" spans="3:3">
      <c r="C6425"/>
    </row>
    <row r="6426" spans="3:3">
      <c r="C6426"/>
    </row>
    <row r="6427" spans="3:3">
      <c r="C6427"/>
    </row>
    <row r="6428" spans="3:3">
      <c r="C6428"/>
    </row>
    <row r="6429" spans="3:3">
      <c r="C6429"/>
    </row>
    <row r="6430" spans="3:3">
      <c r="C6430"/>
    </row>
    <row r="6431" spans="3:3">
      <c r="C6431"/>
    </row>
    <row r="6432" spans="3:3">
      <c r="C6432"/>
    </row>
    <row r="6433" spans="3:3">
      <c r="C6433"/>
    </row>
    <row r="6434" spans="3:3">
      <c r="C6434"/>
    </row>
    <row r="6435" spans="3:3">
      <c r="C6435"/>
    </row>
    <row r="6436" spans="3:3">
      <c r="C6436"/>
    </row>
    <row r="6437" spans="3:3">
      <c r="C6437"/>
    </row>
    <row r="6438" spans="3:3">
      <c r="C6438"/>
    </row>
    <row r="6439" spans="3:3">
      <c r="C6439"/>
    </row>
    <row r="6440" spans="3:3">
      <c r="C6440"/>
    </row>
    <row r="6441" spans="3:3">
      <c r="C6441"/>
    </row>
    <row r="6442" spans="3:3">
      <c r="C6442"/>
    </row>
    <row r="6443" spans="3:3">
      <c r="C6443"/>
    </row>
    <row r="6444" spans="3:3">
      <c r="C6444"/>
    </row>
    <row r="6445" spans="3:3">
      <c r="C6445"/>
    </row>
    <row r="6446" spans="3:3">
      <c r="C6446"/>
    </row>
    <row r="6447" spans="3:3">
      <c r="C6447"/>
    </row>
    <row r="6448" spans="3:3">
      <c r="C6448"/>
    </row>
    <row r="6449" spans="3:3">
      <c r="C6449"/>
    </row>
    <row r="6450" spans="3:3">
      <c r="C6450"/>
    </row>
    <row r="6451" spans="3:3">
      <c r="C6451"/>
    </row>
    <row r="6452" spans="3:3">
      <c r="C6452"/>
    </row>
    <row r="6453" spans="3:3">
      <c r="C6453"/>
    </row>
    <row r="6454" spans="3:3">
      <c r="C6454"/>
    </row>
    <row r="6455" spans="3:3">
      <c r="C6455"/>
    </row>
    <row r="6456" spans="3:3">
      <c r="C6456"/>
    </row>
    <row r="6457" spans="3:3">
      <c r="C6457"/>
    </row>
    <row r="6458" spans="3:3">
      <c r="C6458"/>
    </row>
    <row r="6459" spans="3:3">
      <c r="C6459"/>
    </row>
    <row r="6460" spans="3:3">
      <c r="C6460"/>
    </row>
    <row r="6461" spans="3:3">
      <c r="C6461"/>
    </row>
    <row r="6462" spans="3:3">
      <c r="C6462"/>
    </row>
    <row r="6463" spans="3:3">
      <c r="C6463"/>
    </row>
    <row r="6464" spans="3:3">
      <c r="C6464"/>
    </row>
    <row r="6465" spans="3:3">
      <c r="C6465"/>
    </row>
    <row r="6466" spans="3:3">
      <c r="C6466"/>
    </row>
    <row r="6467" spans="3:3">
      <c r="C6467"/>
    </row>
    <row r="6468" spans="3:3">
      <c r="C6468"/>
    </row>
    <row r="6469" spans="3:3">
      <c r="C6469"/>
    </row>
    <row r="6470" spans="3:3">
      <c r="C6470"/>
    </row>
    <row r="6471" spans="3:3">
      <c r="C6471"/>
    </row>
    <row r="6472" spans="3:3">
      <c r="C6472"/>
    </row>
    <row r="6473" spans="3:3">
      <c r="C6473"/>
    </row>
    <row r="6474" spans="3:3">
      <c r="C6474"/>
    </row>
    <row r="6475" spans="3:3">
      <c r="C6475"/>
    </row>
    <row r="6476" spans="3:3">
      <c r="C6476"/>
    </row>
    <row r="6477" spans="3:3">
      <c r="C6477"/>
    </row>
    <row r="6478" spans="3:3">
      <c r="C6478"/>
    </row>
    <row r="6479" spans="3:3">
      <c r="C6479"/>
    </row>
    <row r="6480" spans="3:3">
      <c r="C6480"/>
    </row>
    <row r="6481" spans="3:3">
      <c r="C6481"/>
    </row>
    <row r="6482" spans="3:3">
      <c r="C6482"/>
    </row>
    <row r="6483" spans="3:3">
      <c r="C6483"/>
    </row>
    <row r="6484" spans="3:3">
      <c r="C6484"/>
    </row>
    <row r="6485" spans="3:3">
      <c r="C6485"/>
    </row>
    <row r="6486" spans="3:3">
      <c r="C6486"/>
    </row>
    <row r="6487" spans="3:3">
      <c r="C6487"/>
    </row>
    <row r="6488" spans="3:3">
      <c r="C6488"/>
    </row>
    <row r="6489" spans="3:3">
      <c r="C6489"/>
    </row>
    <row r="6490" spans="3:3">
      <c r="C6490"/>
    </row>
    <row r="6491" spans="3:3">
      <c r="C6491"/>
    </row>
    <row r="6492" spans="3:3">
      <c r="C6492"/>
    </row>
    <row r="6493" spans="3:3">
      <c r="C6493"/>
    </row>
    <row r="6494" spans="3:3">
      <c r="C6494"/>
    </row>
    <row r="6495" spans="3:3">
      <c r="C6495"/>
    </row>
    <row r="6496" spans="3:3">
      <c r="C6496"/>
    </row>
    <row r="6497" spans="3:3">
      <c r="C6497"/>
    </row>
    <row r="6498" spans="3:3">
      <c r="C6498"/>
    </row>
    <row r="6499" spans="3:3">
      <c r="C6499"/>
    </row>
    <row r="6500" spans="3:3">
      <c r="C6500"/>
    </row>
    <row r="6501" spans="3:3">
      <c r="C6501"/>
    </row>
    <row r="6502" spans="3:3">
      <c r="C6502"/>
    </row>
    <row r="6503" spans="3:3">
      <c r="C6503"/>
    </row>
    <row r="6504" spans="3:3">
      <c r="C6504"/>
    </row>
    <row r="6505" spans="3:3">
      <c r="C6505"/>
    </row>
    <row r="6506" spans="3:3">
      <c r="C6506"/>
    </row>
    <row r="6507" spans="3:3">
      <c r="C6507"/>
    </row>
    <row r="6508" spans="3:3">
      <c r="C6508"/>
    </row>
    <row r="6509" spans="3:3">
      <c r="C6509"/>
    </row>
    <row r="6510" spans="3:3">
      <c r="C6510"/>
    </row>
    <row r="6511" spans="3:3">
      <c r="C6511"/>
    </row>
    <row r="6512" spans="3:3">
      <c r="C6512"/>
    </row>
    <row r="6513" spans="3:3">
      <c r="C6513"/>
    </row>
    <row r="6514" spans="3:3">
      <c r="C6514"/>
    </row>
    <row r="6515" spans="3:3">
      <c r="C6515"/>
    </row>
    <row r="6516" spans="3:3">
      <c r="C6516"/>
    </row>
    <row r="6517" spans="3:3">
      <c r="C6517"/>
    </row>
    <row r="6518" spans="3:3">
      <c r="C6518"/>
    </row>
    <row r="6519" spans="3:3">
      <c r="C6519"/>
    </row>
    <row r="6520" spans="3:3">
      <c r="C6520"/>
    </row>
    <row r="6521" spans="3:3">
      <c r="C6521"/>
    </row>
    <row r="6522" spans="3:3">
      <c r="C6522"/>
    </row>
    <row r="6523" spans="3:3">
      <c r="C6523"/>
    </row>
    <row r="6524" spans="3:3">
      <c r="C6524"/>
    </row>
    <row r="6525" spans="3:3">
      <c r="C6525"/>
    </row>
    <row r="6526" spans="3:3">
      <c r="C6526"/>
    </row>
    <row r="6527" spans="3:3">
      <c r="C6527"/>
    </row>
    <row r="6528" spans="3:3">
      <c r="C6528"/>
    </row>
    <row r="6529" spans="3:3">
      <c r="C6529"/>
    </row>
    <row r="6530" spans="3:3">
      <c r="C6530"/>
    </row>
    <row r="6531" spans="3:3">
      <c r="C6531"/>
    </row>
    <row r="6532" spans="3:3">
      <c r="C6532"/>
    </row>
    <row r="6533" spans="3:3">
      <c r="C6533"/>
    </row>
    <row r="6534" spans="3:3">
      <c r="C6534"/>
    </row>
    <row r="6535" spans="3:3">
      <c r="C6535"/>
    </row>
    <row r="6536" spans="3:3">
      <c r="C6536"/>
    </row>
    <row r="6537" spans="3:3">
      <c r="C6537"/>
    </row>
    <row r="6538" spans="3:3">
      <c r="C6538"/>
    </row>
    <row r="6539" spans="3:3">
      <c r="C6539"/>
    </row>
    <row r="6540" spans="3:3">
      <c r="C6540"/>
    </row>
    <row r="6541" spans="3:3">
      <c r="C6541"/>
    </row>
    <row r="6542" spans="3:3">
      <c r="C6542"/>
    </row>
    <row r="6543" spans="3:3">
      <c r="C6543"/>
    </row>
    <row r="6544" spans="3:3">
      <c r="C6544"/>
    </row>
    <row r="6545" spans="3:3">
      <c r="C6545"/>
    </row>
    <row r="6546" spans="3:3">
      <c r="C6546"/>
    </row>
    <row r="6547" spans="3:3">
      <c r="C6547"/>
    </row>
    <row r="6548" spans="3:3">
      <c r="C6548"/>
    </row>
    <row r="6549" spans="3:3">
      <c r="C6549"/>
    </row>
    <row r="6550" spans="3:3">
      <c r="C6550"/>
    </row>
    <row r="6551" spans="3:3">
      <c r="C6551"/>
    </row>
    <row r="6552" spans="3:3">
      <c r="C6552"/>
    </row>
    <row r="6553" spans="3:3">
      <c r="C6553"/>
    </row>
    <row r="6554" spans="3:3">
      <c r="C6554"/>
    </row>
    <row r="6555" spans="3:3">
      <c r="C6555"/>
    </row>
    <row r="6556" spans="3:3">
      <c r="C6556"/>
    </row>
    <row r="6557" spans="3:3">
      <c r="C6557"/>
    </row>
    <row r="6558" spans="3:3">
      <c r="C6558"/>
    </row>
    <row r="6559" spans="3:3">
      <c r="C6559"/>
    </row>
    <row r="6560" spans="3:3">
      <c r="C6560"/>
    </row>
    <row r="6561" spans="3:3">
      <c r="C6561"/>
    </row>
    <row r="6562" spans="3:3">
      <c r="C6562"/>
    </row>
    <row r="6563" spans="3:3">
      <c r="C6563"/>
    </row>
    <row r="6564" spans="3:3">
      <c r="C6564"/>
    </row>
    <row r="6565" spans="3:3">
      <c r="C6565"/>
    </row>
    <row r="6566" spans="3:3">
      <c r="C6566"/>
    </row>
    <row r="6567" spans="3:3">
      <c r="C6567"/>
    </row>
    <row r="6568" spans="3:3">
      <c r="C6568"/>
    </row>
    <row r="6569" spans="3:3">
      <c r="C6569"/>
    </row>
    <row r="6570" spans="3:3">
      <c r="C6570"/>
    </row>
    <row r="6571" spans="3:3">
      <c r="C6571"/>
    </row>
    <row r="6572" spans="3:3">
      <c r="C6572"/>
    </row>
    <row r="6573" spans="3:3">
      <c r="C6573"/>
    </row>
    <row r="6574" spans="3:3">
      <c r="C6574"/>
    </row>
    <row r="6575" spans="3:3">
      <c r="C6575"/>
    </row>
    <row r="6576" spans="3:3">
      <c r="C6576"/>
    </row>
    <row r="6577" spans="3:3">
      <c r="C6577"/>
    </row>
    <row r="6578" spans="3:3">
      <c r="C6578"/>
    </row>
    <row r="6579" spans="3:3">
      <c r="C6579"/>
    </row>
    <row r="6580" spans="3:3">
      <c r="C6580"/>
    </row>
    <row r="6581" spans="3:3">
      <c r="C6581"/>
    </row>
    <row r="6582" spans="3:3">
      <c r="C6582"/>
    </row>
    <row r="6583" spans="3:3">
      <c r="C6583"/>
    </row>
    <row r="6584" spans="3:3">
      <c r="C6584"/>
    </row>
    <row r="6585" spans="3:3">
      <c r="C6585"/>
    </row>
    <row r="6586" spans="3:3">
      <c r="C6586"/>
    </row>
    <row r="6587" spans="3:3">
      <c r="C6587"/>
    </row>
    <row r="6588" spans="3:3">
      <c r="C6588"/>
    </row>
    <row r="6589" spans="3:3">
      <c r="C6589"/>
    </row>
    <row r="6590" spans="3:3">
      <c r="C6590"/>
    </row>
    <row r="6591" spans="3:3">
      <c r="C6591"/>
    </row>
    <row r="6592" spans="3:3">
      <c r="C6592"/>
    </row>
    <row r="6593" spans="3:3">
      <c r="C6593"/>
    </row>
    <row r="6594" spans="3:3">
      <c r="C6594"/>
    </row>
    <row r="6595" spans="3:3">
      <c r="C6595"/>
    </row>
    <row r="6596" spans="3:3">
      <c r="C6596"/>
    </row>
    <row r="6597" spans="3:3">
      <c r="C6597"/>
    </row>
    <row r="6598" spans="3:3">
      <c r="C6598"/>
    </row>
    <row r="6599" spans="3:3">
      <c r="C6599"/>
    </row>
    <row r="6600" spans="3:3">
      <c r="C6600"/>
    </row>
    <row r="6601" spans="3:3">
      <c r="C6601"/>
    </row>
    <row r="6602" spans="3:3">
      <c r="C6602"/>
    </row>
    <row r="6603" spans="3:3">
      <c r="C6603"/>
    </row>
    <row r="6604" spans="3:3">
      <c r="C6604"/>
    </row>
    <row r="6605" spans="3:3">
      <c r="C6605"/>
    </row>
    <row r="6606" spans="3:3">
      <c r="C6606"/>
    </row>
    <row r="6607" spans="3:3">
      <c r="C6607"/>
    </row>
    <row r="6608" spans="3:3">
      <c r="C6608"/>
    </row>
    <row r="6609" spans="3:3">
      <c r="C6609"/>
    </row>
    <row r="6610" spans="3:3">
      <c r="C6610"/>
    </row>
    <row r="6611" spans="3:3">
      <c r="C6611"/>
    </row>
    <row r="6612" spans="3:3">
      <c r="C6612"/>
    </row>
    <row r="6613" spans="3:3">
      <c r="C6613"/>
    </row>
    <row r="6614" spans="3:3">
      <c r="C6614"/>
    </row>
    <row r="6615" spans="3:3">
      <c r="C6615"/>
    </row>
    <row r="6616" spans="3:3">
      <c r="C6616"/>
    </row>
    <row r="6617" spans="3:3">
      <c r="C6617"/>
    </row>
    <row r="6618" spans="3:3">
      <c r="C6618"/>
    </row>
    <row r="6619" spans="3:3">
      <c r="C6619"/>
    </row>
    <row r="6620" spans="3:3">
      <c r="C6620"/>
    </row>
    <row r="6621" spans="3:3">
      <c r="C6621"/>
    </row>
    <row r="6622" spans="3:3">
      <c r="C6622"/>
    </row>
    <row r="6623" spans="3:3">
      <c r="C6623"/>
    </row>
    <row r="6624" spans="3:3">
      <c r="C6624"/>
    </row>
    <row r="6625" spans="3:3">
      <c r="C6625"/>
    </row>
    <row r="6626" spans="3:3">
      <c r="C6626"/>
    </row>
    <row r="6627" spans="3:3">
      <c r="C6627"/>
    </row>
    <row r="6628" spans="3:3">
      <c r="C6628"/>
    </row>
    <row r="6629" spans="3:3">
      <c r="C6629"/>
    </row>
    <row r="6630" spans="3:3">
      <c r="C6630"/>
    </row>
    <row r="6631" spans="3:3">
      <c r="C6631"/>
    </row>
    <row r="6632" spans="3:3">
      <c r="C6632"/>
    </row>
    <row r="6633" spans="3:3">
      <c r="C6633"/>
    </row>
    <row r="6634" spans="3:3">
      <c r="C6634"/>
    </row>
    <row r="6635" spans="3:3">
      <c r="C6635"/>
    </row>
    <row r="6636" spans="3:3">
      <c r="C6636"/>
    </row>
    <row r="6637" spans="3:3">
      <c r="C6637"/>
    </row>
    <row r="6638" spans="3:3">
      <c r="C6638"/>
    </row>
    <row r="6639" spans="3:3">
      <c r="C6639"/>
    </row>
    <row r="6640" spans="3:3">
      <c r="C6640"/>
    </row>
    <row r="6641" spans="3:3">
      <c r="C6641"/>
    </row>
    <row r="6642" spans="3:3">
      <c r="C6642"/>
    </row>
    <row r="6643" spans="3:3">
      <c r="C6643"/>
    </row>
    <row r="6644" spans="3:3">
      <c r="C6644"/>
    </row>
    <row r="6645" spans="3:3">
      <c r="C6645"/>
    </row>
    <row r="6646" spans="3:3">
      <c r="C6646"/>
    </row>
    <row r="6647" spans="3:3">
      <c r="C6647"/>
    </row>
    <row r="6648" spans="3:3">
      <c r="C6648"/>
    </row>
    <row r="6649" spans="3:3">
      <c r="C6649"/>
    </row>
    <row r="6650" spans="3:3">
      <c r="C6650"/>
    </row>
    <row r="6651" spans="3:3">
      <c r="C6651"/>
    </row>
    <row r="6652" spans="3:3">
      <c r="C6652"/>
    </row>
    <row r="6653" spans="3:3">
      <c r="C6653"/>
    </row>
    <row r="6654" spans="3:3">
      <c r="C6654"/>
    </row>
    <row r="6655" spans="3:3">
      <c r="C6655"/>
    </row>
    <row r="6656" spans="3:3">
      <c r="C6656"/>
    </row>
    <row r="6657" spans="3:3">
      <c r="C6657"/>
    </row>
    <row r="6658" spans="3:3">
      <c r="C6658"/>
    </row>
    <row r="6659" spans="3:3">
      <c r="C6659"/>
    </row>
    <row r="6660" spans="3:3">
      <c r="C6660"/>
    </row>
    <row r="6661" spans="3:3">
      <c r="C6661"/>
    </row>
    <row r="6662" spans="3:3">
      <c r="C6662"/>
    </row>
    <row r="6663" spans="3:3">
      <c r="C6663"/>
    </row>
    <row r="6664" spans="3:3">
      <c r="C6664"/>
    </row>
    <row r="6665" spans="3:3">
      <c r="C6665"/>
    </row>
    <row r="6666" spans="3:3">
      <c r="C6666"/>
    </row>
    <row r="6667" spans="3:3">
      <c r="C6667"/>
    </row>
    <row r="6668" spans="3:3">
      <c r="C6668"/>
    </row>
    <row r="6669" spans="3:3">
      <c r="C6669"/>
    </row>
    <row r="6670" spans="3:3">
      <c r="C6670"/>
    </row>
    <row r="6671" spans="3:3">
      <c r="C6671"/>
    </row>
    <row r="6672" spans="3:3">
      <c r="C6672"/>
    </row>
    <row r="6673" spans="3:3">
      <c r="C6673"/>
    </row>
    <row r="6674" spans="3:3">
      <c r="C6674"/>
    </row>
    <row r="6675" spans="3:3">
      <c r="C6675"/>
    </row>
    <row r="6676" spans="3:3">
      <c r="C6676"/>
    </row>
    <row r="6677" spans="3:3">
      <c r="C6677"/>
    </row>
    <row r="6678" spans="3:3">
      <c r="C6678"/>
    </row>
    <row r="6679" spans="3:3">
      <c r="C6679"/>
    </row>
    <row r="6680" spans="3:3">
      <c r="C6680"/>
    </row>
    <row r="6681" spans="3:3">
      <c r="C6681"/>
    </row>
    <row r="6682" spans="3:3">
      <c r="C6682"/>
    </row>
    <row r="6683" spans="3:3">
      <c r="C6683"/>
    </row>
    <row r="6684" spans="3:3">
      <c r="C6684"/>
    </row>
    <row r="6685" spans="3:3">
      <c r="C6685"/>
    </row>
    <row r="6686" spans="3:3">
      <c r="C6686"/>
    </row>
    <row r="6687" spans="3:3">
      <c r="C6687"/>
    </row>
    <row r="6688" spans="3:3">
      <c r="C6688"/>
    </row>
    <row r="6689" spans="3:3">
      <c r="C6689"/>
    </row>
    <row r="6690" spans="3:3">
      <c r="C6690"/>
    </row>
    <row r="6691" spans="3:3">
      <c r="C6691"/>
    </row>
    <row r="6692" spans="3:3">
      <c r="C6692"/>
    </row>
    <row r="6693" spans="3:3">
      <c r="C6693"/>
    </row>
    <row r="6694" spans="3:3">
      <c r="C6694"/>
    </row>
    <row r="6695" spans="3:3">
      <c r="C6695"/>
    </row>
    <row r="6696" spans="3:3">
      <c r="C6696"/>
    </row>
    <row r="6697" spans="3:3">
      <c r="C6697"/>
    </row>
    <row r="6698" spans="3:3">
      <c r="C6698"/>
    </row>
    <row r="6699" spans="3:3">
      <c r="C6699"/>
    </row>
    <row r="6700" spans="3:3">
      <c r="C6700"/>
    </row>
    <row r="6701" spans="3:3">
      <c r="C6701"/>
    </row>
    <row r="6702" spans="3:3">
      <c r="C6702"/>
    </row>
    <row r="6703" spans="3:3">
      <c r="C6703"/>
    </row>
    <row r="6704" spans="3:3">
      <c r="C6704"/>
    </row>
    <row r="6705" spans="3:3">
      <c r="C6705"/>
    </row>
    <row r="6706" spans="3:3">
      <c r="C6706"/>
    </row>
    <row r="6707" spans="3:3">
      <c r="C6707"/>
    </row>
    <row r="6708" spans="3:3">
      <c r="C6708"/>
    </row>
    <row r="6709" spans="3:3">
      <c r="C6709"/>
    </row>
    <row r="6710" spans="3:3">
      <c r="C6710"/>
    </row>
    <row r="6711" spans="3:3">
      <c r="C6711"/>
    </row>
    <row r="6712" spans="3:3">
      <c r="C6712"/>
    </row>
    <row r="6713" spans="3:3">
      <c r="C6713"/>
    </row>
    <row r="6714" spans="3:3">
      <c r="C6714"/>
    </row>
    <row r="6715" spans="3:3">
      <c r="C6715"/>
    </row>
    <row r="6716" spans="3:3">
      <c r="C6716"/>
    </row>
    <row r="6717" spans="3:3">
      <c r="C6717"/>
    </row>
    <row r="6718" spans="3:3">
      <c r="C6718"/>
    </row>
    <row r="6719" spans="3:3">
      <c r="C6719"/>
    </row>
    <row r="6720" spans="3:3">
      <c r="C6720"/>
    </row>
    <row r="6721" spans="3:3">
      <c r="C6721"/>
    </row>
    <row r="6722" spans="3:3">
      <c r="C6722"/>
    </row>
    <row r="6723" spans="3:3">
      <c r="C6723"/>
    </row>
    <row r="6724" spans="3:3">
      <c r="C6724"/>
    </row>
    <row r="6725" spans="3:3">
      <c r="C6725"/>
    </row>
    <row r="6726" spans="3:3">
      <c r="C6726"/>
    </row>
    <row r="6727" spans="3:3">
      <c r="C6727"/>
    </row>
    <row r="6728" spans="3:3">
      <c r="C6728"/>
    </row>
    <row r="6729" spans="3:3">
      <c r="C6729"/>
    </row>
    <row r="6730" spans="3:3">
      <c r="C6730"/>
    </row>
    <row r="6731" spans="3:3">
      <c r="C6731"/>
    </row>
    <row r="6732" spans="3:3">
      <c r="C6732"/>
    </row>
    <row r="6733" spans="3:3">
      <c r="C6733"/>
    </row>
    <row r="6734" spans="3:3">
      <c r="C6734"/>
    </row>
    <row r="6735" spans="3:3">
      <c r="C6735"/>
    </row>
    <row r="6736" spans="3:3">
      <c r="C6736"/>
    </row>
    <row r="6737" spans="3:3">
      <c r="C6737"/>
    </row>
    <row r="6738" spans="3:3">
      <c r="C6738"/>
    </row>
    <row r="6739" spans="3:3">
      <c r="C6739"/>
    </row>
    <row r="6740" spans="3:3">
      <c r="C6740"/>
    </row>
    <row r="6741" spans="3:3">
      <c r="C6741"/>
    </row>
    <row r="6742" spans="3:3">
      <c r="C6742"/>
    </row>
    <row r="6743" spans="3:3">
      <c r="C6743"/>
    </row>
    <row r="6744" spans="3:3">
      <c r="C6744"/>
    </row>
    <row r="6745" spans="3:3">
      <c r="C6745"/>
    </row>
    <row r="6746" spans="3:3">
      <c r="C6746"/>
    </row>
    <row r="6747" spans="3:3">
      <c r="C6747"/>
    </row>
    <row r="6748" spans="3:3">
      <c r="C6748"/>
    </row>
    <row r="6749" spans="3:3">
      <c r="C6749"/>
    </row>
    <row r="6750" spans="3:3">
      <c r="C6750"/>
    </row>
    <row r="6751" spans="3:3">
      <c r="C6751"/>
    </row>
    <row r="6752" spans="3:3">
      <c r="C6752"/>
    </row>
    <row r="6753" spans="3:3">
      <c r="C6753"/>
    </row>
    <row r="6754" spans="3:3">
      <c r="C6754"/>
    </row>
    <row r="6755" spans="3:3">
      <c r="C6755"/>
    </row>
    <row r="6756" spans="3:3">
      <c r="C6756"/>
    </row>
    <row r="6757" spans="3:3">
      <c r="C6757"/>
    </row>
    <row r="6758" spans="3:3">
      <c r="C6758"/>
    </row>
    <row r="6759" spans="3:3">
      <c r="C6759"/>
    </row>
    <row r="6760" spans="3:3">
      <c r="C6760"/>
    </row>
    <row r="6761" spans="3:3">
      <c r="C6761"/>
    </row>
    <row r="6762" spans="3:3">
      <c r="C6762"/>
    </row>
    <row r="6763" spans="3:3">
      <c r="C6763"/>
    </row>
    <row r="6764" spans="3:3">
      <c r="C6764"/>
    </row>
    <row r="6765" spans="3:3">
      <c r="C6765"/>
    </row>
    <row r="6766" spans="3:3">
      <c r="C6766"/>
    </row>
    <row r="6767" spans="3:3">
      <c r="C6767"/>
    </row>
    <row r="6768" spans="3:3">
      <c r="C6768"/>
    </row>
    <row r="6769" spans="3:3">
      <c r="C6769"/>
    </row>
    <row r="6770" spans="3:3">
      <c r="C6770"/>
    </row>
    <row r="6771" spans="3:3">
      <c r="C6771"/>
    </row>
    <row r="6772" spans="3:3">
      <c r="C6772"/>
    </row>
    <row r="6773" spans="3:3">
      <c r="C6773"/>
    </row>
    <row r="6774" spans="3:3">
      <c r="C6774"/>
    </row>
    <row r="6775" spans="3:3">
      <c r="C6775"/>
    </row>
    <row r="6776" spans="3:3">
      <c r="C6776"/>
    </row>
    <row r="6777" spans="3:3">
      <c r="C6777"/>
    </row>
    <row r="6778" spans="3:3">
      <c r="C6778"/>
    </row>
    <row r="6779" spans="3:3">
      <c r="C6779"/>
    </row>
    <row r="6780" spans="3:3">
      <c r="C6780"/>
    </row>
    <row r="6781" spans="3:3">
      <c r="C6781"/>
    </row>
    <row r="6782" spans="3:3">
      <c r="C6782"/>
    </row>
    <row r="6783" spans="3:3">
      <c r="C6783"/>
    </row>
    <row r="6784" spans="3:3">
      <c r="C6784"/>
    </row>
    <row r="6785" spans="3:3">
      <c r="C6785"/>
    </row>
    <row r="6786" spans="3:3">
      <c r="C6786"/>
    </row>
    <row r="6787" spans="3:3">
      <c r="C6787"/>
    </row>
    <row r="6788" spans="3:3">
      <c r="C6788"/>
    </row>
    <row r="6789" spans="3:3">
      <c r="C6789"/>
    </row>
    <row r="6790" spans="3:3">
      <c r="C6790"/>
    </row>
    <row r="6791" spans="3:3">
      <c r="C6791"/>
    </row>
    <row r="6792" spans="3:3">
      <c r="C6792"/>
    </row>
    <row r="6793" spans="3:3">
      <c r="C6793"/>
    </row>
    <row r="6794" spans="3:3">
      <c r="C6794"/>
    </row>
    <row r="6795" spans="3:3">
      <c r="C6795"/>
    </row>
    <row r="6796" spans="3:3">
      <c r="C6796"/>
    </row>
    <row r="6797" spans="3:3">
      <c r="C6797"/>
    </row>
    <row r="6798" spans="3:3">
      <c r="C6798"/>
    </row>
    <row r="6799" spans="3:3">
      <c r="C6799"/>
    </row>
    <row r="6800" spans="3:3">
      <c r="C6800"/>
    </row>
    <row r="6801" spans="3:3">
      <c r="C6801"/>
    </row>
    <row r="6802" spans="3:3">
      <c r="C6802"/>
    </row>
    <row r="6803" spans="3:3">
      <c r="C6803"/>
    </row>
    <row r="6804" spans="3:3">
      <c r="C6804"/>
    </row>
    <row r="6805" spans="3:3">
      <c r="C6805"/>
    </row>
    <row r="6806" spans="3:3">
      <c r="C6806"/>
    </row>
    <row r="6807" spans="3:3">
      <c r="C6807"/>
    </row>
    <row r="6808" spans="3:3">
      <c r="C6808"/>
    </row>
    <row r="6809" spans="3:3">
      <c r="C6809"/>
    </row>
    <row r="6810" spans="3:3">
      <c r="C6810"/>
    </row>
    <row r="6811" spans="3:3">
      <c r="C6811"/>
    </row>
    <row r="6812" spans="3:3">
      <c r="C6812"/>
    </row>
    <row r="6813" spans="3:3">
      <c r="C6813"/>
    </row>
    <row r="6814" spans="3:3">
      <c r="C6814"/>
    </row>
    <row r="6815" spans="3:3">
      <c r="C6815"/>
    </row>
    <row r="6816" spans="3:3">
      <c r="C6816"/>
    </row>
    <row r="6817" spans="3:3">
      <c r="C6817"/>
    </row>
    <row r="6818" spans="3:3">
      <c r="C6818"/>
    </row>
    <row r="6819" spans="3:3">
      <c r="C6819"/>
    </row>
    <row r="6820" spans="3:3">
      <c r="C6820"/>
    </row>
    <row r="6821" spans="3:3">
      <c r="C6821"/>
    </row>
    <row r="6822" spans="3:3">
      <c r="C6822"/>
    </row>
    <row r="6823" spans="3:3">
      <c r="C6823"/>
    </row>
    <row r="6824" spans="3:3">
      <c r="C6824"/>
    </row>
    <row r="6825" spans="3:3">
      <c r="C6825"/>
    </row>
    <row r="6826" spans="3:3">
      <c r="C6826"/>
    </row>
    <row r="6827" spans="3:3">
      <c r="C6827"/>
    </row>
    <row r="6828" spans="3:3">
      <c r="C6828"/>
    </row>
    <row r="6829" spans="3:3">
      <c r="C6829"/>
    </row>
    <row r="6830" spans="3:3">
      <c r="C6830"/>
    </row>
    <row r="6831" spans="3:3">
      <c r="C6831"/>
    </row>
    <row r="6832" spans="3:3">
      <c r="C6832"/>
    </row>
    <row r="6833" spans="3:3">
      <c r="C6833"/>
    </row>
    <row r="6834" spans="3:3">
      <c r="C6834"/>
    </row>
    <row r="6835" spans="3:3">
      <c r="C6835"/>
    </row>
    <row r="6836" spans="3:3">
      <c r="C6836"/>
    </row>
    <row r="6837" spans="3:3">
      <c r="C6837"/>
    </row>
    <row r="6838" spans="3:3">
      <c r="C6838"/>
    </row>
    <row r="6839" spans="3:3">
      <c r="C6839"/>
    </row>
    <row r="6840" spans="3:3">
      <c r="C6840"/>
    </row>
    <row r="6841" spans="3:3">
      <c r="C6841"/>
    </row>
    <row r="6842" spans="3:3">
      <c r="C6842"/>
    </row>
    <row r="6843" spans="3:3">
      <c r="C6843"/>
    </row>
    <row r="6844" spans="3:3">
      <c r="C6844"/>
    </row>
    <row r="6845" spans="3:3">
      <c r="C6845"/>
    </row>
    <row r="6846" spans="3:3">
      <c r="C6846"/>
    </row>
    <row r="6847" spans="3:3">
      <c r="C6847"/>
    </row>
    <row r="6848" spans="3:3">
      <c r="C6848"/>
    </row>
    <row r="6849" spans="3:3">
      <c r="C6849"/>
    </row>
    <row r="6850" spans="3:3">
      <c r="C6850"/>
    </row>
    <row r="6851" spans="3:3">
      <c r="C6851"/>
    </row>
    <row r="6852" spans="3:3">
      <c r="C6852"/>
    </row>
    <row r="6853" spans="3:3">
      <c r="C6853"/>
    </row>
    <row r="6854" spans="3:3">
      <c r="C6854"/>
    </row>
    <row r="6855" spans="3:3">
      <c r="C6855"/>
    </row>
    <row r="6856" spans="3:3">
      <c r="C6856"/>
    </row>
    <row r="6857" spans="3:3">
      <c r="C6857"/>
    </row>
    <row r="6858" spans="3:3">
      <c r="C6858"/>
    </row>
    <row r="6859" spans="3:3">
      <c r="C6859"/>
    </row>
    <row r="6860" spans="3:3">
      <c r="C6860"/>
    </row>
    <row r="6861" spans="3:3">
      <c r="C6861"/>
    </row>
    <row r="6862" spans="3:3">
      <c r="C6862"/>
    </row>
    <row r="6863" spans="3:3">
      <c r="C6863"/>
    </row>
    <row r="6864" spans="3:3">
      <c r="C6864"/>
    </row>
    <row r="6865" spans="3:3">
      <c r="C6865"/>
    </row>
    <row r="6866" spans="3:3">
      <c r="C6866"/>
    </row>
    <row r="6867" spans="3:3">
      <c r="C6867"/>
    </row>
    <row r="6868" spans="3:3">
      <c r="C6868"/>
    </row>
    <row r="6869" spans="3:3">
      <c r="C6869"/>
    </row>
    <row r="6870" spans="3:3">
      <c r="C6870"/>
    </row>
    <row r="6871" spans="3:3">
      <c r="C6871"/>
    </row>
    <row r="6872" spans="3:3">
      <c r="C6872"/>
    </row>
    <row r="6873" spans="3:3">
      <c r="C6873"/>
    </row>
    <row r="6874" spans="3:3">
      <c r="C6874"/>
    </row>
    <row r="6875" spans="3:3">
      <c r="C6875"/>
    </row>
    <row r="6876" spans="3:3">
      <c r="C6876"/>
    </row>
    <row r="6877" spans="3:3">
      <c r="C6877"/>
    </row>
    <row r="6878" spans="3:3">
      <c r="C6878"/>
    </row>
    <row r="6879" spans="3:3">
      <c r="C6879"/>
    </row>
    <row r="6880" spans="3:3">
      <c r="C6880"/>
    </row>
    <row r="6881" spans="3:3">
      <c r="C6881"/>
    </row>
    <row r="6882" spans="3:3">
      <c r="C6882"/>
    </row>
    <row r="6883" spans="3:3">
      <c r="C6883"/>
    </row>
    <row r="6884" spans="3:3">
      <c r="C6884"/>
    </row>
    <row r="6885" spans="3:3">
      <c r="C6885"/>
    </row>
    <row r="6886" spans="3:3">
      <c r="C6886"/>
    </row>
    <row r="6887" spans="3:3">
      <c r="C6887"/>
    </row>
    <row r="6888" spans="3:3">
      <c r="C6888"/>
    </row>
    <row r="6889" spans="3:3">
      <c r="C6889"/>
    </row>
    <row r="6890" spans="3:3">
      <c r="C6890"/>
    </row>
    <row r="6891" spans="3:3">
      <c r="C6891"/>
    </row>
    <row r="6892" spans="3:3">
      <c r="C6892"/>
    </row>
    <row r="6893" spans="3:3">
      <c r="C6893"/>
    </row>
    <row r="6894" spans="3:3">
      <c r="C6894"/>
    </row>
    <row r="6895" spans="3:3">
      <c r="C6895"/>
    </row>
    <row r="6896" spans="3:3">
      <c r="C6896"/>
    </row>
    <row r="6897" spans="3:3">
      <c r="C6897"/>
    </row>
    <row r="6898" spans="3:3">
      <c r="C6898"/>
    </row>
    <row r="6899" spans="3:3">
      <c r="C6899"/>
    </row>
    <row r="6900" spans="3:3">
      <c r="C6900"/>
    </row>
    <row r="6901" spans="3:3">
      <c r="C6901"/>
    </row>
    <row r="6902" spans="3:3">
      <c r="C6902"/>
    </row>
    <row r="6903" spans="3:3">
      <c r="C6903"/>
    </row>
    <row r="6904" spans="3:3">
      <c r="C6904"/>
    </row>
    <row r="6905" spans="3:3">
      <c r="C6905"/>
    </row>
    <row r="6906" spans="3:3">
      <c r="C6906"/>
    </row>
    <row r="6907" spans="3:3">
      <c r="C6907"/>
    </row>
    <row r="6908" spans="3:3">
      <c r="C6908"/>
    </row>
    <row r="6909" spans="3:3">
      <c r="C6909"/>
    </row>
    <row r="6910" spans="3:3">
      <c r="C6910"/>
    </row>
    <row r="6911" spans="3:3">
      <c r="C6911"/>
    </row>
    <row r="6912" spans="3:3">
      <c r="C6912"/>
    </row>
    <row r="6913" spans="3:3">
      <c r="C6913"/>
    </row>
    <row r="6914" spans="3:3">
      <c r="C6914"/>
    </row>
    <row r="6915" spans="3:3">
      <c r="C6915"/>
    </row>
    <row r="6916" spans="3:3">
      <c r="C6916"/>
    </row>
    <row r="6917" spans="3:3">
      <c r="C6917"/>
    </row>
    <row r="6918" spans="3:3">
      <c r="C6918"/>
    </row>
    <row r="6919" spans="3:3">
      <c r="C6919"/>
    </row>
    <row r="6920" spans="3:3">
      <c r="C6920"/>
    </row>
    <row r="6921" spans="3:3">
      <c r="C6921"/>
    </row>
    <row r="6922" spans="3:3">
      <c r="C6922"/>
    </row>
    <row r="6923" spans="3:3">
      <c r="C6923"/>
    </row>
    <row r="6924" spans="3:3">
      <c r="C6924"/>
    </row>
    <row r="6925" spans="3:3">
      <c r="C6925"/>
    </row>
    <row r="6926" spans="3:3">
      <c r="C6926"/>
    </row>
    <row r="6927" spans="3:3">
      <c r="C6927"/>
    </row>
    <row r="6928" spans="3:3">
      <c r="C6928"/>
    </row>
    <row r="6929" spans="3:3">
      <c r="C6929"/>
    </row>
    <row r="6930" spans="3:3">
      <c r="C6930"/>
    </row>
    <row r="6931" spans="3:3">
      <c r="C6931"/>
    </row>
    <row r="6932" spans="3:3">
      <c r="C6932"/>
    </row>
    <row r="6933" spans="3:3">
      <c r="C6933"/>
    </row>
    <row r="6934" spans="3:3">
      <c r="C6934"/>
    </row>
    <row r="6935" spans="3:3">
      <c r="C6935"/>
    </row>
    <row r="6936" spans="3:3">
      <c r="C6936"/>
    </row>
    <row r="6937" spans="3:3">
      <c r="C6937"/>
    </row>
    <row r="6938" spans="3:3">
      <c r="C6938"/>
    </row>
    <row r="6939" spans="3:3">
      <c r="C6939"/>
    </row>
    <row r="6940" spans="3:3">
      <c r="C6940"/>
    </row>
    <row r="6941" spans="3:3">
      <c r="C6941"/>
    </row>
    <row r="6942" spans="3:3">
      <c r="C6942"/>
    </row>
    <row r="6943" spans="3:3">
      <c r="C6943"/>
    </row>
    <row r="6944" spans="3:3">
      <c r="C6944"/>
    </row>
    <row r="6945" spans="3:3">
      <c r="C6945"/>
    </row>
    <row r="6946" spans="3:3">
      <c r="C6946"/>
    </row>
    <row r="6947" spans="3:3">
      <c r="C6947"/>
    </row>
    <row r="6948" spans="3:3">
      <c r="C6948"/>
    </row>
    <row r="6949" spans="3:3">
      <c r="C6949"/>
    </row>
    <row r="6950" spans="3:3">
      <c r="C6950"/>
    </row>
    <row r="6951" spans="3:3">
      <c r="C6951"/>
    </row>
    <row r="6952" spans="3:3">
      <c r="C6952"/>
    </row>
    <row r="6953" spans="3:3">
      <c r="C6953"/>
    </row>
    <row r="6954" spans="3:3">
      <c r="C6954"/>
    </row>
    <row r="6955" spans="3:3">
      <c r="C6955"/>
    </row>
    <row r="6956" spans="3:3">
      <c r="C6956"/>
    </row>
    <row r="6957" spans="3:3">
      <c r="C6957"/>
    </row>
    <row r="6958" spans="3:3">
      <c r="C6958"/>
    </row>
    <row r="6959" spans="3:3">
      <c r="C6959"/>
    </row>
    <row r="6960" spans="3:3">
      <c r="C6960"/>
    </row>
    <row r="6961" spans="3:3">
      <c r="C6961"/>
    </row>
    <row r="6962" spans="3:3">
      <c r="C6962"/>
    </row>
    <row r="6963" spans="3:3">
      <c r="C6963"/>
    </row>
    <row r="6964" spans="3:3">
      <c r="C6964"/>
    </row>
    <row r="6965" spans="3:3">
      <c r="C6965"/>
    </row>
    <row r="6966" spans="3:3">
      <c r="C6966"/>
    </row>
    <row r="6967" spans="3:3">
      <c r="C6967"/>
    </row>
    <row r="6968" spans="3:3">
      <c r="C6968"/>
    </row>
    <row r="6969" spans="3:3">
      <c r="C6969"/>
    </row>
    <row r="6970" spans="3:3">
      <c r="C6970"/>
    </row>
    <row r="6971" spans="3:3">
      <c r="C6971"/>
    </row>
    <row r="6972" spans="3:3">
      <c r="C6972"/>
    </row>
    <row r="6973" spans="3:3">
      <c r="C6973"/>
    </row>
    <row r="6974" spans="3:3">
      <c r="C6974"/>
    </row>
    <row r="6975" spans="3:3">
      <c r="C6975"/>
    </row>
    <row r="6976" spans="3:3">
      <c r="C6976"/>
    </row>
    <row r="6977" spans="3:3">
      <c r="C6977"/>
    </row>
    <row r="6978" spans="3:3">
      <c r="C6978"/>
    </row>
    <row r="6979" spans="3:3">
      <c r="C6979"/>
    </row>
    <row r="6980" spans="3:3">
      <c r="C6980"/>
    </row>
    <row r="6981" spans="3:3">
      <c r="C6981"/>
    </row>
    <row r="6982" spans="3:3">
      <c r="C6982"/>
    </row>
    <row r="6983" spans="3:3">
      <c r="C6983"/>
    </row>
    <row r="6984" spans="3:3">
      <c r="C6984"/>
    </row>
    <row r="6985" spans="3:3">
      <c r="C6985"/>
    </row>
    <row r="6986" spans="3:3">
      <c r="C6986"/>
    </row>
    <row r="6987" spans="3:3">
      <c r="C6987"/>
    </row>
    <row r="6988" spans="3:3">
      <c r="C6988"/>
    </row>
    <row r="6989" spans="3:3">
      <c r="C6989"/>
    </row>
    <row r="6990" spans="3:3">
      <c r="C6990"/>
    </row>
    <row r="6991" spans="3:3">
      <c r="C6991"/>
    </row>
    <row r="6992" spans="3:3">
      <c r="C6992"/>
    </row>
    <row r="6993" spans="3:3">
      <c r="C6993"/>
    </row>
    <row r="6994" spans="3:3">
      <c r="C6994"/>
    </row>
    <row r="6995" spans="3:3">
      <c r="C6995"/>
    </row>
    <row r="6996" spans="3:3">
      <c r="C6996"/>
    </row>
    <row r="6997" spans="3:3">
      <c r="C6997"/>
    </row>
    <row r="6998" spans="3:3">
      <c r="C6998"/>
    </row>
    <row r="6999" spans="3:3">
      <c r="C6999"/>
    </row>
    <row r="7000" spans="3:3">
      <c r="C7000"/>
    </row>
    <row r="7001" spans="3:3">
      <c r="C7001"/>
    </row>
    <row r="7002" spans="3:3">
      <c r="C7002"/>
    </row>
    <row r="7003" spans="3:3">
      <c r="C7003"/>
    </row>
    <row r="7004" spans="3:3">
      <c r="C7004"/>
    </row>
    <row r="7005" spans="3:3">
      <c r="C7005"/>
    </row>
    <row r="7006" spans="3:3">
      <c r="C7006"/>
    </row>
    <row r="7007" spans="3:3">
      <c r="C7007"/>
    </row>
    <row r="7008" spans="3:3">
      <c r="C7008"/>
    </row>
    <row r="7009" spans="3:3">
      <c r="C7009"/>
    </row>
    <row r="7010" spans="3:3">
      <c r="C7010"/>
    </row>
    <row r="7011" spans="3:3">
      <c r="C7011"/>
    </row>
    <row r="7012" spans="3:3">
      <c r="C7012"/>
    </row>
    <row r="7013" spans="3:3">
      <c r="C7013"/>
    </row>
    <row r="7014" spans="3:3">
      <c r="C7014"/>
    </row>
    <row r="7015" spans="3:3">
      <c r="C7015"/>
    </row>
    <row r="7016" spans="3:3">
      <c r="C7016"/>
    </row>
    <row r="7017" spans="3:3">
      <c r="C7017"/>
    </row>
    <row r="7018" spans="3:3">
      <c r="C7018"/>
    </row>
    <row r="7019" spans="3:3">
      <c r="C7019"/>
    </row>
    <row r="7020" spans="3:3">
      <c r="C7020"/>
    </row>
    <row r="7021" spans="3:3">
      <c r="C7021"/>
    </row>
    <row r="7022" spans="3:3">
      <c r="C7022"/>
    </row>
    <row r="7023" spans="3:3">
      <c r="C7023"/>
    </row>
    <row r="7024" spans="3:3">
      <c r="C7024"/>
    </row>
    <row r="7025" spans="3:3">
      <c r="C7025"/>
    </row>
    <row r="7026" spans="3:3">
      <c r="C7026"/>
    </row>
    <row r="7027" spans="3:3">
      <c r="C7027"/>
    </row>
    <row r="7028" spans="3:3">
      <c r="C7028"/>
    </row>
    <row r="7029" spans="3:3">
      <c r="C7029"/>
    </row>
    <row r="7030" spans="3:3">
      <c r="C7030"/>
    </row>
    <row r="7031" spans="3:3">
      <c r="C7031"/>
    </row>
    <row r="7032" spans="3:3">
      <c r="C7032"/>
    </row>
    <row r="7033" spans="3:3">
      <c r="C7033"/>
    </row>
    <row r="7034" spans="3:3">
      <c r="C7034"/>
    </row>
    <row r="7035" spans="3:3">
      <c r="C7035"/>
    </row>
    <row r="7036" spans="3:3">
      <c r="C7036"/>
    </row>
    <row r="7037" spans="3:3">
      <c r="C7037"/>
    </row>
    <row r="7038" spans="3:3">
      <c r="C7038"/>
    </row>
    <row r="7039" spans="3:3">
      <c r="C7039"/>
    </row>
    <row r="7040" spans="3:3">
      <c r="C7040"/>
    </row>
    <row r="7041" spans="3:3">
      <c r="C7041"/>
    </row>
    <row r="7042" spans="3:3">
      <c r="C7042"/>
    </row>
    <row r="7043" spans="3:3">
      <c r="C7043"/>
    </row>
    <row r="7044" spans="3:3">
      <c r="C7044"/>
    </row>
    <row r="7045" spans="3:3">
      <c r="C7045"/>
    </row>
    <row r="7046" spans="3:3">
      <c r="C7046"/>
    </row>
    <row r="7047" spans="3:3">
      <c r="C7047"/>
    </row>
    <row r="7048" spans="3:3">
      <c r="C7048"/>
    </row>
    <row r="7049" spans="3:3">
      <c r="C7049"/>
    </row>
    <row r="7050" spans="3:3">
      <c r="C7050"/>
    </row>
    <row r="7051" spans="3:3">
      <c r="C7051"/>
    </row>
    <row r="7052" spans="3:3">
      <c r="C7052"/>
    </row>
    <row r="7053" spans="3:3">
      <c r="C7053"/>
    </row>
    <row r="7054" spans="3:3">
      <c r="C7054"/>
    </row>
    <row r="7055" spans="3:3">
      <c r="C7055"/>
    </row>
    <row r="7056" spans="3:3">
      <c r="C7056"/>
    </row>
    <row r="7057" spans="3:3">
      <c r="C7057"/>
    </row>
    <row r="7058" spans="3:3">
      <c r="C7058"/>
    </row>
    <row r="7059" spans="3:3">
      <c r="C7059"/>
    </row>
    <row r="7060" spans="3:3">
      <c r="C7060"/>
    </row>
    <row r="7061" spans="3:3">
      <c r="C7061"/>
    </row>
    <row r="7062" spans="3:3">
      <c r="C7062"/>
    </row>
    <row r="7063" spans="3:3">
      <c r="C7063"/>
    </row>
    <row r="7064" spans="3:3">
      <c r="C7064"/>
    </row>
    <row r="7065" spans="3:3">
      <c r="C7065"/>
    </row>
    <row r="7066" spans="3:3">
      <c r="C7066"/>
    </row>
    <row r="7067" spans="3:3">
      <c r="C7067"/>
    </row>
    <row r="7068" spans="3:3">
      <c r="C7068"/>
    </row>
    <row r="7069" spans="3:3">
      <c r="C7069"/>
    </row>
    <row r="7070" spans="3:3">
      <c r="C7070"/>
    </row>
    <row r="7071" spans="3:3">
      <c r="C7071"/>
    </row>
    <row r="7072" spans="3:3">
      <c r="C7072"/>
    </row>
    <row r="7073" spans="3:3">
      <c r="C7073"/>
    </row>
    <row r="7074" spans="3:3">
      <c r="C7074"/>
    </row>
    <row r="7075" spans="3:3">
      <c r="C7075"/>
    </row>
    <row r="7076" spans="3:3">
      <c r="C7076"/>
    </row>
    <row r="7077" spans="3:3">
      <c r="C7077"/>
    </row>
    <row r="7078" spans="3:3">
      <c r="C7078"/>
    </row>
    <row r="7079" spans="3:3">
      <c r="C7079"/>
    </row>
    <row r="7080" spans="3:3">
      <c r="C7080"/>
    </row>
    <row r="7081" spans="3:3">
      <c r="C7081"/>
    </row>
    <row r="7082" spans="3:3">
      <c r="C7082"/>
    </row>
    <row r="7083" spans="3:3">
      <c r="C7083"/>
    </row>
    <row r="7084" spans="3:3">
      <c r="C7084"/>
    </row>
    <row r="7085" spans="3:3">
      <c r="C7085"/>
    </row>
    <row r="7086" spans="3:3">
      <c r="C7086"/>
    </row>
    <row r="7087" spans="3:3">
      <c r="C7087"/>
    </row>
    <row r="7088" spans="3:3">
      <c r="C7088"/>
    </row>
    <row r="7089" spans="3:3">
      <c r="C7089"/>
    </row>
    <row r="7090" spans="3:3">
      <c r="C7090"/>
    </row>
    <row r="7091" spans="3:3">
      <c r="C7091"/>
    </row>
    <row r="7092" spans="3:3">
      <c r="C7092"/>
    </row>
    <row r="7093" spans="3:3">
      <c r="C7093"/>
    </row>
    <row r="7094" spans="3:3">
      <c r="C7094"/>
    </row>
    <row r="7095" spans="3:3">
      <c r="C7095"/>
    </row>
    <row r="7096" spans="3:3">
      <c r="C7096"/>
    </row>
    <row r="7097" spans="3:3">
      <c r="C7097"/>
    </row>
    <row r="7098" spans="3:3">
      <c r="C7098"/>
    </row>
    <row r="7099" spans="3:3">
      <c r="C7099"/>
    </row>
    <row r="7100" spans="3:3">
      <c r="C7100"/>
    </row>
    <row r="7101" spans="3:3">
      <c r="C7101"/>
    </row>
    <row r="7102" spans="3:3">
      <c r="C7102"/>
    </row>
    <row r="7103" spans="3:3">
      <c r="C7103"/>
    </row>
    <row r="7104" spans="3:3">
      <c r="C7104"/>
    </row>
    <row r="7105" spans="3:3">
      <c r="C7105"/>
    </row>
    <row r="7106" spans="3:3">
      <c r="C7106"/>
    </row>
    <row r="7107" spans="3:3">
      <c r="C7107"/>
    </row>
    <row r="7108" spans="3:3">
      <c r="C7108"/>
    </row>
    <row r="7109" spans="3:3">
      <c r="C7109"/>
    </row>
    <row r="7110" spans="3:3">
      <c r="C7110"/>
    </row>
    <row r="7111" spans="3:3">
      <c r="C7111"/>
    </row>
    <row r="7112" spans="3:3">
      <c r="C7112"/>
    </row>
    <row r="7113" spans="3:3">
      <c r="C7113"/>
    </row>
    <row r="7114" spans="3:3">
      <c r="C7114"/>
    </row>
    <row r="7115" spans="3:3">
      <c r="C7115"/>
    </row>
    <row r="7116" spans="3:3">
      <c r="C7116"/>
    </row>
    <row r="7117" spans="3:3">
      <c r="C7117"/>
    </row>
    <row r="7118" spans="3:3">
      <c r="C7118"/>
    </row>
    <row r="7119" spans="3:3">
      <c r="C7119"/>
    </row>
    <row r="7120" spans="3:3">
      <c r="C7120"/>
    </row>
    <row r="7121" spans="3:3">
      <c r="C7121"/>
    </row>
    <row r="7122" spans="3:3">
      <c r="C7122"/>
    </row>
    <row r="7123" spans="3:3">
      <c r="C7123"/>
    </row>
    <row r="7124" spans="3:3">
      <c r="C7124"/>
    </row>
    <row r="7125" spans="3:3">
      <c r="C7125"/>
    </row>
    <row r="7126" spans="3:3">
      <c r="C7126"/>
    </row>
    <row r="7127" spans="3:3">
      <c r="C7127"/>
    </row>
    <row r="7128" spans="3:3">
      <c r="C7128"/>
    </row>
    <row r="7129" spans="3:3">
      <c r="C7129"/>
    </row>
    <row r="7130" spans="3:3">
      <c r="C7130"/>
    </row>
    <row r="7131" spans="3:3">
      <c r="C7131"/>
    </row>
    <row r="7132" spans="3:3">
      <c r="C7132"/>
    </row>
    <row r="7133" spans="3:3">
      <c r="C7133"/>
    </row>
    <row r="7134" spans="3:3">
      <c r="C7134"/>
    </row>
    <row r="7135" spans="3:3">
      <c r="C7135"/>
    </row>
    <row r="7136" spans="3:3">
      <c r="C7136"/>
    </row>
    <row r="7137" spans="3:3">
      <c r="C7137"/>
    </row>
    <row r="7138" spans="3:3">
      <c r="C7138"/>
    </row>
    <row r="7139" spans="3:3">
      <c r="C7139"/>
    </row>
    <row r="7140" spans="3:3">
      <c r="C7140"/>
    </row>
    <row r="7141" spans="3:3">
      <c r="C7141"/>
    </row>
    <row r="7142" spans="3:3">
      <c r="C7142"/>
    </row>
    <row r="7143" spans="3:3">
      <c r="C7143"/>
    </row>
    <row r="7144" spans="3:3">
      <c r="C7144"/>
    </row>
    <row r="7145" spans="3:3">
      <c r="C7145"/>
    </row>
    <row r="7146" spans="3:3">
      <c r="C7146"/>
    </row>
    <row r="7147" spans="3:3">
      <c r="C7147"/>
    </row>
    <row r="7148" spans="3:3">
      <c r="C7148"/>
    </row>
    <row r="7149" spans="3:3">
      <c r="C7149"/>
    </row>
    <row r="7150" spans="3:3">
      <c r="C7150"/>
    </row>
    <row r="7151" spans="3:3">
      <c r="C7151"/>
    </row>
    <row r="7152" spans="3:3">
      <c r="C7152"/>
    </row>
    <row r="7153" spans="3:3">
      <c r="C7153"/>
    </row>
    <row r="7154" spans="3:3">
      <c r="C7154"/>
    </row>
    <row r="7155" spans="3:3">
      <c r="C7155"/>
    </row>
    <row r="7156" spans="3:3">
      <c r="C7156"/>
    </row>
    <row r="7157" spans="3:3">
      <c r="C7157"/>
    </row>
    <row r="7158" spans="3:3">
      <c r="C7158"/>
    </row>
    <row r="7159" spans="3:3">
      <c r="C7159"/>
    </row>
    <row r="7160" spans="3:3">
      <c r="C7160"/>
    </row>
    <row r="7161" spans="3:3">
      <c r="C7161"/>
    </row>
    <row r="7162" spans="3:3">
      <c r="C7162"/>
    </row>
    <row r="7163" spans="3:3">
      <c r="C7163"/>
    </row>
    <row r="7164" spans="3:3">
      <c r="C7164"/>
    </row>
    <row r="7165" spans="3:3">
      <c r="C7165"/>
    </row>
    <row r="7166" spans="3:3">
      <c r="C7166"/>
    </row>
    <row r="7167" spans="3:3">
      <c r="C7167"/>
    </row>
    <row r="7168" spans="3:3">
      <c r="C7168"/>
    </row>
    <row r="7169" spans="3:3">
      <c r="C7169"/>
    </row>
    <row r="7170" spans="3:3">
      <c r="C7170"/>
    </row>
    <row r="7171" spans="3:3">
      <c r="C7171"/>
    </row>
    <row r="7172" spans="3:3">
      <c r="C7172"/>
    </row>
    <row r="7173" spans="3:3">
      <c r="C7173"/>
    </row>
    <row r="7174" spans="3:3">
      <c r="C7174"/>
    </row>
    <row r="7175" spans="3:3">
      <c r="C7175"/>
    </row>
    <row r="7176" spans="3:3">
      <c r="C7176"/>
    </row>
    <row r="7177" spans="3:3">
      <c r="C7177"/>
    </row>
    <row r="7178" spans="3:3">
      <c r="C7178"/>
    </row>
    <row r="7179" spans="3:3">
      <c r="C7179"/>
    </row>
    <row r="7180" spans="3:3">
      <c r="C7180"/>
    </row>
    <row r="7181" spans="3:3">
      <c r="C7181"/>
    </row>
    <row r="7182" spans="3:3">
      <c r="C7182"/>
    </row>
    <row r="7183" spans="3:3">
      <c r="C7183"/>
    </row>
    <row r="7184" spans="3:3">
      <c r="C7184"/>
    </row>
    <row r="7185" spans="3:3">
      <c r="C7185"/>
    </row>
    <row r="7186" spans="3:3">
      <c r="C7186"/>
    </row>
    <row r="7187" spans="3:3">
      <c r="C7187"/>
    </row>
    <row r="7188" spans="3:3">
      <c r="C7188"/>
    </row>
    <row r="7189" spans="3:3">
      <c r="C7189"/>
    </row>
    <row r="7190" spans="3:3">
      <c r="C7190"/>
    </row>
    <row r="7191" spans="3:3">
      <c r="C7191"/>
    </row>
    <row r="7192" spans="3:3">
      <c r="C7192"/>
    </row>
    <row r="7193" spans="3:3">
      <c r="C7193"/>
    </row>
    <row r="7194" spans="3:3">
      <c r="C7194"/>
    </row>
    <row r="7195" spans="3:3">
      <c r="C7195"/>
    </row>
    <row r="7196" spans="3:3">
      <c r="C7196"/>
    </row>
    <row r="7197" spans="3:3">
      <c r="C7197"/>
    </row>
    <row r="7198" spans="3:3">
      <c r="C7198"/>
    </row>
    <row r="7199" spans="3:3">
      <c r="C7199"/>
    </row>
    <row r="7200" spans="3:3">
      <c r="C7200"/>
    </row>
    <row r="7201" spans="3:3">
      <c r="C7201"/>
    </row>
    <row r="7202" spans="3:3">
      <c r="C7202"/>
    </row>
    <row r="7203" spans="3:3">
      <c r="C7203"/>
    </row>
    <row r="7204" spans="3:3">
      <c r="C7204"/>
    </row>
    <row r="7205" spans="3:3">
      <c r="C7205"/>
    </row>
    <row r="7206" spans="3:3">
      <c r="C7206"/>
    </row>
    <row r="7207" spans="3:3">
      <c r="C7207"/>
    </row>
    <row r="7208" spans="3:3">
      <c r="C7208"/>
    </row>
    <row r="7209" spans="3:3">
      <c r="C7209"/>
    </row>
    <row r="7210" spans="3:3">
      <c r="C7210"/>
    </row>
    <row r="7211" spans="3:3">
      <c r="C7211"/>
    </row>
    <row r="7212" spans="3:3">
      <c r="C7212"/>
    </row>
    <row r="7213" spans="3:3">
      <c r="C7213"/>
    </row>
    <row r="7214" spans="3:3">
      <c r="C7214"/>
    </row>
    <row r="7215" spans="3:3">
      <c r="C7215"/>
    </row>
    <row r="7216" spans="3:3">
      <c r="C7216"/>
    </row>
    <row r="7217" spans="3:3">
      <c r="C7217"/>
    </row>
    <row r="7218" spans="3:3">
      <c r="C7218"/>
    </row>
    <row r="7219" spans="3:3">
      <c r="C7219"/>
    </row>
    <row r="7220" spans="3:3">
      <c r="C7220"/>
    </row>
    <row r="7221" spans="3:3">
      <c r="C7221"/>
    </row>
    <row r="7222" spans="3:3">
      <c r="C7222"/>
    </row>
    <row r="7223" spans="3:3">
      <c r="C7223"/>
    </row>
    <row r="7224" spans="3:3">
      <c r="C7224"/>
    </row>
    <row r="7225" spans="3:3">
      <c r="C7225"/>
    </row>
    <row r="7226" spans="3:3">
      <c r="C7226"/>
    </row>
    <row r="7227" spans="3:3">
      <c r="C7227"/>
    </row>
    <row r="7228" spans="3:3">
      <c r="C7228"/>
    </row>
    <row r="7229" spans="3:3">
      <c r="C7229"/>
    </row>
    <row r="7230" spans="3:3">
      <c r="C7230"/>
    </row>
    <row r="7231" spans="3:3">
      <c r="C7231"/>
    </row>
    <row r="7232" spans="3:3">
      <c r="C7232"/>
    </row>
    <row r="7233" spans="3:3">
      <c r="C7233"/>
    </row>
    <row r="7234" spans="3:3">
      <c r="C7234"/>
    </row>
    <row r="7235" spans="3:3">
      <c r="C7235"/>
    </row>
    <row r="7236" spans="3:3">
      <c r="C7236"/>
    </row>
    <row r="7237" spans="3:3">
      <c r="C7237"/>
    </row>
    <row r="7238" spans="3:3">
      <c r="C7238"/>
    </row>
    <row r="7239" spans="3:3">
      <c r="C7239"/>
    </row>
    <row r="7240" spans="3:3">
      <c r="C7240"/>
    </row>
    <row r="7241" spans="3:3">
      <c r="C7241"/>
    </row>
    <row r="7242" spans="3:3">
      <c r="C7242"/>
    </row>
    <row r="7243" spans="3:3">
      <c r="C7243"/>
    </row>
    <row r="7244" spans="3:3">
      <c r="C7244"/>
    </row>
    <row r="7245" spans="3:3">
      <c r="C7245"/>
    </row>
    <row r="7246" spans="3:3">
      <c r="C7246"/>
    </row>
    <row r="7247" spans="3:3">
      <c r="C7247"/>
    </row>
    <row r="7248" spans="3:3">
      <c r="C7248"/>
    </row>
    <row r="7249" spans="3:3">
      <c r="C7249"/>
    </row>
    <row r="7250" spans="3:3">
      <c r="C7250"/>
    </row>
    <row r="7251" spans="3:3">
      <c r="C7251"/>
    </row>
    <row r="7252" spans="3:3">
      <c r="C7252"/>
    </row>
    <row r="7253" spans="3:3">
      <c r="C7253"/>
    </row>
    <row r="7254" spans="3:3">
      <c r="C7254"/>
    </row>
    <row r="7255" spans="3:3">
      <c r="C7255"/>
    </row>
    <row r="7256" spans="3:3">
      <c r="C7256"/>
    </row>
    <row r="7257" spans="3:3">
      <c r="C7257"/>
    </row>
    <row r="7258" spans="3:3">
      <c r="C7258"/>
    </row>
    <row r="7259" spans="3:3">
      <c r="C7259"/>
    </row>
    <row r="7260" spans="3:3">
      <c r="C7260"/>
    </row>
    <row r="7261" spans="3:3">
      <c r="C7261"/>
    </row>
    <row r="7262" spans="3:3">
      <c r="C7262"/>
    </row>
    <row r="7263" spans="3:3">
      <c r="C7263"/>
    </row>
    <row r="7264" spans="3:3">
      <c r="C7264"/>
    </row>
    <row r="7265" spans="3:3">
      <c r="C7265"/>
    </row>
    <row r="7266" spans="3:3">
      <c r="C7266"/>
    </row>
    <row r="7267" spans="3:3">
      <c r="C7267"/>
    </row>
    <row r="7268" spans="3:3">
      <c r="C7268"/>
    </row>
    <row r="7269" spans="3:3">
      <c r="C7269"/>
    </row>
    <row r="7270" spans="3:3">
      <c r="C7270"/>
    </row>
    <row r="7271" spans="3:3">
      <c r="C7271"/>
    </row>
    <row r="7272" spans="3:3">
      <c r="C7272"/>
    </row>
    <row r="7273" spans="3:3">
      <c r="C7273"/>
    </row>
    <row r="7274" spans="3:3">
      <c r="C7274"/>
    </row>
    <row r="7275" spans="3:3">
      <c r="C7275"/>
    </row>
    <row r="7276" spans="3:3">
      <c r="C7276"/>
    </row>
    <row r="7277" spans="3:3">
      <c r="C7277"/>
    </row>
    <row r="7278" spans="3:3">
      <c r="C7278"/>
    </row>
    <row r="7279" spans="3:3">
      <c r="C7279"/>
    </row>
    <row r="7280" spans="3:3">
      <c r="C7280"/>
    </row>
    <row r="7281" spans="3:3">
      <c r="C7281"/>
    </row>
    <row r="7282" spans="3:3">
      <c r="C7282"/>
    </row>
    <row r="7283" spans="3:3">
      <c r="C7283"/>
    </row>
    <row r="7284" spans="3:3">
      <c r="C7284"/>
    </row>
    <row r="7285" spans="3:3">
      <c r="C7285"/>
    </row>
    <row r="7286" spans="3:3">
      <c r="C7286"/>
    </row>
    <row r="7287" spans="3:3">
      <c r="C7287"/>
    </row>
    <row r="7288" spans="3:3">
      <c r="C7288"/>
    </row>
    <row r="7289" spans="3:3">
      <c r="C7289"/>
    </row>
    <row r="7290" spans="3:3">
      <c r="C7290"/>
    </row>
    <row r="7291" spans="3:3">
      <c r="C7291"/>
    </row>
    <row r="7292" spans="3:3">
      <c r="C7292"/>
    </row>
    <row r="7293" spans="3:3">
      <c r="C7293"/>
    </row>
    <row r="7294" spans="3:3">
      <c r="C7294"/>
    </row>
    <row r="7295" spans="3:3">
      <c r="C7295"/>
    </row>
    <row r="7296" spans="3:3">
      <c r="C7296"/>
    </row>
    <row r="7297" spans="3:3">
      <c r="C7297"/>
    </row>
    <row r="7298" spans="3:3">
      <c r="C7298"/>
    </row>
    <row r="7299" spans="3:3">
      <c r="C7299"/>
    </row>
    <row r="7300" spans="3:3">
      <c r="C7300"/>
    </row>
    <row r="7301" spans="3:3">
      <c r="C7301"/>
    </row>
    <row r="7302" spans="3:3">
      <c r="C7302"/>
    </row>
    <row r="7303" spans="3:3">
      <c r="C7303"/>
    </row>
    <row r="7304" spans="3:3">
      <c r="C7304"/>
    </row>
    <row r="7305" spans="3:3">
      <c r="C7305"/>
    </row>
    <row r="7306" spans="3:3">
      <c r="C7306"/>
    </row>
    <row r="7307" spans="3:3">
      <c r="C7307"/>
    </row>
    <row r="7308" spans="3:3">
      <c r="C7308"/>
    </row>
    <row r="7309" spans="3:3">
      <c r="C7309"/>
    </row>
    <row r="7310" spans="3:3">
      <c r="C7310"/>
    </row>
    <row r="7311" spans="3:3">
      <c r="C7311"/>
    </row>
    <row r="7312" spans="3:3">
      <c r="C7312"/>
    </row>
    <row r="7313" spans="3:3">
      <c r="C7313"/>
    </row>
    <row r="7314" spans="3:3">
      <c r="C7314"/>
    </row>
    <row r="7315" spans="3:3">
      <c r="C7315"/>
    </row>
    <row r="7316" spans="3:3">
      <c r="C7316"/>
    </row>
    <row r="7317" spans="3:3">
      <c r="C7317"/>
    </row>
    <row r="7318" spans="3:3">
      <c r="C7318"/>
    </row>
    <row r="7319" spans="3:3">
      <c r="C7319"/>
    </row>
    <row r="7320" spans="3:3">
      <c r="C7320"/>
    </row>
    <row r="7321" spans="3:3">
      <c r="C7321"/>
    </row>
    <row r="7322" spans="3:3">
      <c r="C7322"/>
    </row>
    <row r="7323" spans="3:3">
      <c r="C7323"/>
    </row>
    <row r="7324" spans="3:3">
      <c r="C7324"/>
    </row>
    <row r="7325" spans="3:3">
      <c r="C7325"/>
    </row>
    <row r="7326" spans="3:3">
      <c r="C7326"/>
    </row>
    <row r="7327" spans="3:3">
      <c r="C7327"/>
    </row>
    <row r="7328" spans="3:3">
      <c r="C7328"/>
    </row>
    <row r="7329" spans="3:3">
      <c r="C7329"/>
    </row>
    <row r="7330" spans="3:3">
      <c r="C7330"/>
    </row>
    <row r="7331" spans="3:3">
      <c r="C7331"/>
    </row>
    <row r="7332" spans="3:3">
      <c r="C7332"/>
    </row>
    <row r="7333" spans="3:3">
      <c r="C7333"/>
    </row>
    <row r="7334" spans="3:3">
      <c r="C7334"/>
    </row>
    <row r="7335" spans="3:3">
      <c r="C7335"/>
    </row>
    <row r="7336" spans="3:3">
      <c r="C7336"/>
    </row>
    <row r="7337" spans="3:3">
      <c r="C7337"/>
    </row>
    <row r="7338" spans="3:3">
      <c r="C7338"/>
    </row>
    <row r="7339" spans="3:3">
      <c r="C7339"/>
    </row>
    <row r="7340" spans="3:3">
      <c r="C7340"/>
    </row>
    <row r="7341" spans="3:3">
      <c r="C7341"/>
    </row>
    <row r="7342" spans="3:3">
      <c r="C7342"/>
    </row>
    <row r="7343" spans="3:3">
      <c r="C7343"/>
    </row>
    <row r="7344" spans="3:3">
      <c r="C7344"/>
    </row>
    <row r="7345" spans="3:3">
      <c r="C7345"/>
    </row>
    <row r="7346" spans="3:3">
      <c r="C7346"/>
    </row>
    <row r="7347" spans="3:3">
      <c r="C7347"/>
    </row>
    <row r="7348" spans="3:3">
      <c r="C7348"/>
    </row>
    <row r="7349" spans="3:3">
      <c r="C7349"/>
    </row>
    <row r="7350" spans="3:3">
      <c r="C7350"/>
    </row>
    <row r="7351" spans="3:3">
      <c r="C7351"/>
    </row>
    <row r="7352" spans="3:3">
      <c r="C7352"/>
    </row>
    <row r="7353" spans="3:3">
      <c r="C7353"/>
    </row>
    <row r="7354" spans="3:3">
      <c r="C7354"/>
    </row>
    <row r="7355" spans="3:3">
      <c r="C7355"/>
    </row>
    <row r="7356" spans="3:3">
      <c r="C7356"/>
    </row>
    <row r="7357" spans="3:3">
      <c r="C7357"/>
    </row>
    <row r="7358" spans="3:3">
      <c r="C7358"/>
    </row>
    <row r="7359" spans="3:3">
      <c r="C7359"/>
    </row>
    <row r="7360" spans="3:3">
      <c r="C7360"/>
    </row>
    <row r="7361" spans="3:3">
      <c r="C7361"/>
    </row>
    <row r="7362" spans="3:3">
      <c r="C7362"/>
    </row>
    <row r="7363" spans="3:3">
      <c r="C7363"/>
    </row>
    <row r="7364" spans="3:3">
      <c r="C7364"/>
    </row>
    <row r="7365" spans="3:3">
      <c r="C7365"/>
    </row>
    <row r="7366" spans="3:3">
      <c r="C7366"/>
    </row>
    <row r="7367" spans="3:3">
      <c r="C7367"/>
    </row>
    <row r="7368" spans="3:3">
      <c r="C7368"/>
    </row>
    <row r="7369" spans="3:3">
      <c r="C7369"/>
    </row>
    <row r="7370" spans="3:3">
      <c r="C7370"/>
    </row>
    <row r="7371" spans="3:3">
      <c r="C7371"/>
    </row>
    <row r="7372" spans="3:3">
      <c r="C7372"/>
    </row>
    <row r="7373" spans="3:3">
      <c r="C7373"/>
    </row>
    <row r="7374" spans="3:3">
      <c r="C7374"/>
    </row>
    <row r="7375" spans="3:3">
      <c r="C7375"/>
    </row>
    <row r="7376" spans="3:3">
      <c r="C7376"/>
    </row>
    <row r="7377" spans="3:3">
      <c r="C7377"/>
    </row>
    <row r="7378" spans="3:3">
      <c r="C7378"/>
    </row>
    <row r="7379" spans="3:3">
      <c r="C7379"/>
    </row>
    <row r="7380" spans="3:3">
      <c r="C7380"/>
    </row>
    <row r="7381" spans="3:3">
      <c r="C7381"/>
    </row>
    <row r="7382" spans="3:3">
      <c r="C7382"/>
    </row>
    <row r="7383" spans="3:3">
      <c r="C7383"/>
    </row>
    <row r="7384" spans="3:3">
      <c r="C7384"/>
    </row>
    <row r="7385" spans="3:3">
      <c r="C7385"/>
    </row>
    <row r="7386" spans="3:3">
      <c r="C7386"/>
    </row>
    <row r="7387" spans="3:3">
      <c r="C7387"/>
    </row>
    <row r="7388" spans="3:3">
      <c r="C7388"/>
    </row>
    <row r="7389" spans="3:3">
      <c r="C7389"/>
    </row>
    <row r="7390" spans="3:3">
      <c r="C7390"/>
    </row>
    <row r="7391" spans="3:3">
      <c r="C7391"/>
    </row>
    <row r="7392" spans="3:3">
      <c r="C7392"/>
    </row>
    <row r="7393" spans="3:3">
      <c r="C7393"/>
    </row>
    <row r="7394" spans="3:3">
      <c r="C7394"/>
    </row>
    <row r="7395" spans="3:3">
      <c r="C7395"/>
    </row>
    <row r="7396" spans="3:3">
      <c r="C7396"/>
    </row>
    <row r="7397" spans="3:3">
      <c r="C7397"/>
    </row>
    <row r="7398" spans="3:3">
      <c r="C7398"/>
    </row>
    <row r="7399" spans="3:3">
      <c r="C7399"/>
    </row>
    <row r="7400" spans="3:3">
      <c r="C7400"/>
    </row>
    <row r="7401" spans="3:3">
      <c r="C7401"/>
    </row>
    <row r="7402" spans="3:3">
      <c r="C7402"/>
    </row>
    <row r="7403" spans="3:3">
      <c r="C7403"/>
    </row>
    <row r="7404" spans="3:3">
      <c r="C7404"/>
    </row>
    <row r="7405" spans="3:3">
      <c r="C7405"/>
    </row>
    <row r="7406" spans="3:3">
      <c r="C7406"/>
    </row>
    <row r="7407" spans="3:3">
      <c r="C7407"/>
    </row>
    <row r="7408" spans="3:3">
      <c r="C7408"/>
    </row>
    <row r="7409" spans="3:3">
      <c r="C7409"/>
    </row>
    <row r="7410" spans="3:3">
      <c r="C7410"/>
    </row>
    <row r="7411" spans="3:3">
      <c r="C7411"/>
    </row>
    <row r="7412" spans="3:3">
      <c r="C7412"/>
    </row>
    <row r="7413" spans="3:3">
      <c r="C7413"/>
    </row>
    <row r="7414" spans="3:3">
      <c r="C7414"/>
    </row>
    <row r="7415" spans="3:3">
      <c r="C7415"/>
    </row>
    <row r="7416" spans="3:3">
      <c r="C7416"/>
    </row>
    <row r="7417" spans="3:3">
      <c r="C7417"/>
    </row>
    <row r="7418" spans="3:3">
      <c r="C7418"/>
    </row>
    <row r="7419" spans="3:3">
      <c r="C7419"/>
    </row>
    <row r="7420" spans="3:3">
      <c r="C7420"/>
    </row>
    <row r="7421" spans="3:3">
      <c r="C7421"/>
    </row>
    <row r="7422" spans="3:3">
      <c r="C7422"/>
    </row>
    <row r="7423" spans="3:3">
      <c r="C7423"/>
    </row>
    <row r="7424" spans="3:3">
      <c r="C7424"/>
    </row>
    <row r="7425" spans="3:3">
      <c r="C7425"/>
    </row>
    <row r="7426" spans="3:3">
      <c r="C7426"/>
    </row>
    <row r="7427" spans="3:3">
      <c r="C7427"/>
    </row>
    <row r="7428" spans="3:3">
      <c r="C7428"/>
    </row>
    <row r="7429" spans="3:3">
      <c r="C7429"/>
    </row>
    <row r="7430" spans="3:3">
      <c r="C7430"/>
    </row>
    <row r="7431" spans="3:3">
      <c r="C7431"/>
    </row>
    <row r="7432" spans="3:3">
      <c r="C7432"/>
    </row>
    <row r="7433" spans="3:3">
      <c r="C7433"/>
    </row>
    <row r="7434" spans="3:3">
      <c r="C7434"/>
    </row>
    <row r="7435" spans="3:3">
      <c r="C7435"/>
    </row>
    <row r="7436" spans="3:3">
      <c r="C7436"/>
    </row>
    <row r="7437" spans="3:3">
      <c r="C7437"/>
    </row>
    <row r="7438" spans="3:3">
      <c r="C7438"/>
    </row>
    <row r="7439" spans="3:3">
      <c r="C7439"/>
    </row>
    <row r="7440" spans="3:3">
      <c r="C7440"/>
    </row>
    <row r="7441" spans="3:3">
      <c r="C7441"/>
    </row>
    <row r="7442" spans="3:3">
      <c r="C7442"/>
    </row>
    <row r="7443" spans="3:3">
      <c r="C7443"/>
    </row>
    <row r="7444" spans="3:3">
      <c r="C7444"/>
    </row>
    <row r="7445" spans="3:3">
      <c r="C7445"/>
    </row>
    <row r="7446" spans="3:3">
      <c r="C7446"/>
    </row>
    <row r="7447" spans="3:3">
      <c r="C7447"/>
    </row>
    <row r="7448" spans="3:3">
      <c r="C7448"/>
    </row>
    <row r="7449" spans="3:3">
      <c r="C7449"/>
    </row>
    <row r="7450" spans="3:3">
      <c r="C7450"/>
    </row>
    <row r="7451" spans="3:3">
      <c r="C7451"/>
    </row>
    <row r="7452" spans="3:3">
      <c r="C7452"/>
    </row>
    <row r="7453" spans="3:3">
      <c r="C7453"/>
    </row>
    <row r="7454" spans="3:3">
      <c r="C7454"/>
    </row>
    <row r="7455" spans="3:3">
      <c r="C7455"/>
    </row>
    <row r="7456" spans="3:3">
      <c r="C7456"/>
    </row>
    <row r="7457" spans="3:3">
      <c r="C7457"/>
    </row>
    <row r="7458" spans="3:3">
      <c r="C7458"/>
    </row>
    <row r="7459" spans="3:3">
      <c r="C7459"/>
    </row>
    <row r="7460" spans="3:3">
      <c r="C7460"/>
    </row>
    <row r="7461" spans="3:3">
      <c r="C7461"/>
    </row>
    <row r="7462" spans="3:3">
      <c r="C7462"/>
    </row>
    <row r="7463" spans="3:3">
      <c r="C7463"/>
    </row>
    <row r="7464" spans="3:3">
      <c r="C7464"/>
    </row>
    <row r="7465" spans="3:3">
      <c r="C7465"/>
    </row>
    <row r="7466" spans="3:3">
      <c r="C7466"/>
    </row>
    <row r="7467" spans="3:3">
      <c r="C7467"/>
    </row>
    <row r="7468" spans="3:3">
      <c r="C7468"/>
    </row>
    <row r="7469" spans="3:3">
      <c r="C7469"/>
    </row>
    <row r="7470" spans="3:3">
      <c r="C7470"/>
    </row>
    <row r="7471" spans="3:3">
      <c r="C7471"/>
    </row>
    <row r="7472" spans="3:3">
      <c r="C7472"/>
    </row>
    <row r="7473" spans="3:3">
      <c r="C7473"/>
    </row>
    <row r="7474" spans="3:3">
      <c r="C7474"/>
    </row>
    <row r="7475" spans="3:3">
      <c r="C7475"/>
    </row>
    <row r="7476" spans="3:3">
      <c r="C7476"/>
    </row>
    <row r="7477" spans="3:3">
      <c r="C7477"/>
    </row>
    <row r="7478" spans="3:3">
      <c r="C7478"/>
    </row>
    <row r="7479" spans="3:3">
      <c r="C7479"/>
    </row>
    <row r="7480" spans="3:3">
      <c r="C7480"/>
    </row>
    <row r="7481" spans="3:3">
      <c r="C7481"/>
    </row>
    <row r="7482" spans="3:3">
      <c r="C7482"/>
    </row>
    <row r="7483" spans="3:3">
      <c r="C7483"/>
    </row>
    <row r="7484" spans="3:3">
      <c r="C7484"/>
    </row>
    <row r="7485" spans="3:3">
      <c r="C7485"/>
    </row>
    <row r="7486" spans="3:3">
      <c r="C7486"/>
    </row>
    <row r="7487" spans="3:3">
      <c r="C7487"/>
    </row>
    <row r="7488" spans="3:3">
      <c r="C7488"/>
    </row>
    <row r="7489" spans="3:3">
      <c r="C7489"/>
    </row>
    <row r="7490" spans="3:3">
      <c r="C7490"/>
    </row>
    <row r="7491" spans="3:3">
      <c r="C7491"/>
    </row>
    <row r="7492" spans="3:3">
      <c r="C7492"/>
    </row>
    <row r="7493" spans="3:3">
      <c r="C7493"/>
    </row>
    <row r="7494" spans="3:3">
      <c r="C7494"/>
    </row>
    <row r="7495" spans="3:3">
      <c r="C7495"/>
    </row>
    <row r="7496" spans="3:3">
      <c r="C7496"/>
    </row>
    <row r="7497" spans="3:3">
      <c r="C7497"/>
    </row>
    <row r="7498" spans="3:3">
      <c r="C7498"/>
    </row>
    <row r="7499" spans="3:3">
      <c r="C7499"/>
    </row>
    <row r="7500" spans="3:3">
      <c r="C7500"/>
    </row>
    <row r="7501" spans="3:3">
      <c r="C7501"/>
    </row>
    <row r="7502" spans="3:3">
      <c r="C7502"/>
    </row>
    <row r="7503" spans="3:3">
      <c r="C7503"/>
    </row>
    <row r="7504" spans="3:3">
      <c r="C7504"/>
    </row>
    <row r="7505" spans="3:3">
      <c r="C7505"/>
    </row>
    <row r="7506" spans="3:3">
      <c r="C7506"/>
    </row>
    <row r="7507" spans="3:3">
      <c r="C7507"/>
    </row>
    <row r="7508" spans="3:3">
      <c r="C7508"/>
    </row>
    <row r="7509" spans="3:3">
      <c r="C7509"/>
    </row>
    <row r="7510" spans="3:3">
      <c r="C7510"/>
    </row>
    <row r="7511" spans="3:3">
      <c r="C7511"/>
    </row>
    <row r="7512" spans="3:3">
      <c r="C7512"/>
    </row>
    <row r="7513" spans="3:3">
      <c r="C7513"/>
    </row>
    <row r="7514" spans="3:3">
      <c r="C7514"/>
    </row>
    <row r="7515" spans="3:3">
      <c r="C7515"/>
    </row>
    <row r="7516" spans="3:3">
      <c r="C7516"/>
    </row>
    <row r="7517" spans="3:3">
      <c r="C7517"/>
    </row>
    <row r="7518" spans="3:3">
      <c r="C7518"/>
    </row>
    <row r="7519" spans="3:3">
      <c r="C7519"/>
    </row>
    <row r="7520" spans="3:3">
      <c r="C7520"/>
    </row>
    <row r="7521" spans="3:3">
      <c r="C7521"/>
    </row>
    <row r="7522" spans="3:3">
      <c r="C7522"/>
    </row>
    <row r="7523" spans="3:3">
      <c r="C7523"/>
    </row>
    <row r="7524" spans="3:3">
      <c r="C7524"/>
    </row>
    <row r="7525" spans="3:3">
      <c r="C7525"/>
    </row>
    <row r="7526" spans="3:3">
      <c r="C7526"/>
    </row>
    <row r="7527" spans="3:3">
      <c r="C7527"/>
    </row>
    <row r="7528" spans="3:3">
      <c r="C7528"/>
    </row>
    <row r="7529" spans="3:3">
      <c r="C7529"/>
    </row>
    <row r="7530" spans="3:3">
      <c r="C7530"/>
    </row>
    <row r="7531" spans="3:3">
      <c r="C7531"/>
    </row>
    <row r="7532" spans="3:3">
      <c r="C7532"/>
    </row>
    <row r="7533" spans="3:3">
      <c r="C7533"/>
    </row>
    <row r="7534" spans="3:3">
      <c r="C7534"/>
    </row>
    <row r="7535" spans="3:3">
      <c r="C7535"/>
    </row>
    <row r="7536" spans="3:3">
      <c r="C7536"/>
    </row>
    <row r="7537" spans="3:3">
      <c r="C7537"/>
    </row>
    <row r="7538" spans="3:3">
      <c r="C7538"/>
    </row>
    <row r="7539" spans="3:3">
      <c r="C7539"/>
    </row>
    <row r="7540" spans="3:3">
      <c r="C7540"/>
    </row>
    <row r="7541" spans="3:3">
      <c r="C7541"/>
    </row>
    <row r="7542" spans="3:3">
      <c r="C7542"/>
    </row>
    <row r="7543" spans="3:3">
      <c r="C7543"/>
    </row>
    <row r="7544" spans="3:3">
      <c r="C7544"/>
    </row>
    <row r="7545" spans="3:3">
      <c r="C7545"/>
    </row>
    <row r="7546" spans="3:3">
      <c r="C7546"/>
    </row>
    <row r="7547" spans="3:3">
      <c r="C7547"/>
    </row>
    <row r="7548" spans="3:3">
      <c r="C7548"/>
    </row>
    <row r="7549" spans="3:3">
      <c r="C7549"/>
    </row>
    <row r="7550" spans="3:3">
      <c r="C7550"/>
    </row>
    <row r="7551" spans="3:3">
      <c r="C7551"/>
    </row>
    <row r="7552" spans="3:3">
      <c r="C7552"/>
    </row>
    <row r="7553" spans="3:3">
      <c r="C7553"/>
    </row>
    <row r="7554" spans="3:3">
      <c r="C7554"/>
    </row>
    <row r="7555" spans="3:3">
      <c r="C7555"/>
    </row>
    <row r="7556" spans="3:3">
      <c r="C7556"/>
    </row>
    <row r="7557" spans="3:3">
      <c r="C7557"/>
    </row>
    <row r="7558" spans="3:3">
      <c r="C7558"/>
    </row>
    <row r="7559" spans="3:3">
      <c r="C7559"/>
    </row>
    <row r="7560" spans="3:3">
      <c r="C7560"/>
    </row>
    <row r="7561" spans="3:3">
      <c r="C7561"/>
    </row>
    <row r="7562" spans="3:3">
      <c r="C7562"/>
    </row>
    <row r="7563" spans="3:3">
      <c r="C7563"/>
    </row>
    <row r="7564" spans="3:3">
      <c r="C7564"/>
    </row>
    <row r="7565" spans="3:3">
      <c r="C7565"/>
    </row>
    <row r="7566" spans="3:3">
      <c r="C7566"/>
    </row>
    <row r="7567" spans="3:3">
      <c r="C7567"/>
    </row>
    <row r="7568" spans="3:3">
      <c r="C7568"/>
    </row>
    <row r="7569" spans="3:3">
      <c r="C7569"/>
    </row>
    <row r="7570" spans="3:3">
      <c r="C7570"/>
    </row>
    <row r="7571" spans="3:3">
      <c r="C7571"/>
    </row>
    <row r="7572" spans="3:3">
      <c r="C7572"/>
    </row>
    <row r="7573" spans="3:3">
      <c r="C7573"/>
    </row>
    <row r="7574" spans="3:3">
      <c r="C7574"/>
    </row>
    <row r="7575" spans="3:3">
      <c r="C7575"/>
    </row>
    <row r="7576" spans="3:3">
      <c r="C7576"/>
    </row>
    <row r="7577" spans="3:3">
      <c r="C7577"/>
    </row>
    <row r="7578" spans="3:3">
      <c r="C7578"/>
    </row>
    <row r="7579" spans="3:3">
      <c r="C7579"/>
    </row>
    <row r="7580" spans="3:3">
      <c r="C7580"/>
    </row>
    <row r="7581" spans="3:3">
      <c r="C7581"/>
    </row>
    <row r="7582" spans="3:3">
      <c r="C7582"/>
    </row>
    <row r="7583" spans="3:3">
      <c r="C7583"/>
    </row>
    <row r="7584" spans="3:3">
      <c r="C7584"/>
    </row>
    <row r="7585" spans="3:3">
      <c r="C7585"/>
    </row>
    <row r="7586" spans="3:3">
      <c r="C7586"/>
    </row>
    <row r="7587" spans="3:3">
      <c r="C7587"/>
    </row>
    <row r="7588" spans="3:3">
      <c r="C7588"/>
    </row>
    <row r="7589" spans="3:3">
      <c r="C7589"/>
    </row>
    <row r="7590" spans="3:3">
      <c r="C7590"/>
    </row>
    <row r="7591" spans="3:3">
      <c r="C7591"/>
    </row>
    <row r="7592" spans="3:3">
      <c r="C7592"/>
    </row>
    <row r="7593" spans="3:3">
      <c r="C7593"/>
    </row>
    <row r="7594" spans="3:3">
      <c r="C7594"/>
    </row>
    <row r="7595" spans="3:3">
      <c r="C7595"/>
    </row>
    <row r="7596" spans="3:3">
      <c r="C7596"/>
    </row>
    <row r="7597" spans="3:3">
      <c r="C7597"/>
    </row>
    <row r="7598" spans="3:3">
      <c r="C7598"/>
    </row>
    <row r="7599" spans="3:3">
      <c r="C7599"/>
    </row>
    <row r="7600" spans="3:3">
      <c r="C7600"/>
    </row>
    <row r="7601" spans="3:3">
      <c r="C7601"/>
    </row>
    <row r="7602" spans="3:3">
      <c r="C7602"/>
    </row>
    <row r="7603" spans="3:3">
      <c r="C7603"/>
    </row>
    <row r="7604" spans="3:3">
      <c r="C7604"/>
    </row>
    <row r="7605" spans="3:3">
      <c r="C7605"/>
    </row>
    <row r="7606" spans="3:3">
      <c r="C7606"/>
    </row>
    <row r="7607" spans="3:3">
      <c r="C7607"/>
    </row>
    <row r="7608" spans="3:3">
      <c r="C7608"/>
    </row>
    <row r="7609" spans="3:3">
      <c r="C7609"/>
    </row>
    <row r="7610" spans="3:3">
      <c r="C7610"/>
    </row>
    <row r="7611" spans="3:3">
      <c r="C7611"/>
    </row>
    <row r="7612" spans="3:3">
      <c r="C7612"/>
    </row>
    <row r="7613" spans="3:3">
      <c r="C7613"/>
    </row>
    <row r="7614" spans="3:3">
      <c r="C7614"/>
    </row>
    <row r="7615" spans="3:3">
      <c r="C7615"/>
    </row>
    <row r="7616" spans="3:3">
      <c r="C7616"/>
    </row>
    <row r="7617" spans="3:3">
      <c r="C7617"/>
    </row>
    <row r="7618" spans="3:3">
      <c r="C7618"/>
    </row>
    <row r="7619" spans="3:3">
      <c r="C7619"/>
    </row>
    <row r="7620" spans="3:3">
      <c r="C7620"/>
    </row>
    <row r="7621" spans="3:3">
      <c r="C7621"/>
    </row>
    <row r="7622" spans="3:3">
      <c r="C7622"/>
    </row>
    <row r="7623" spans="3:3">
      <c r="C7623"/>
    </row>
    <row r="7624" spans="3:3">
      <c r="C7624"/>
    </row>
    <row r="7625" spans="3:3">
      <c r="C7625"/>
    </row>
    <row r="7626" spans="3:3">
      <c r="C7626"/>
    </row>
    <row r="7627" spans="3:3">
      <c r="C7627"/>
    </row>
    <row r="7628" spans="3:3">
      <c r="C7628"/>
    </row>
    <row r="7629" spans="3:3">
      <c r="C7629"/>
    </row>
    <row r="7630" spans="3:3">
      <c r="C7630"/>
    </row>
    <row r="7631" spans="3:3">
      <c r="C7631"/>
    </row>
    <row r="7632" spans="3:3">
      <c r="C7632"/>
    </row>
    <row r="7633" spans="3:3">
      <c r="C7633"/>
    </row>
    <row r="7634" spans="3:3">
      <c r="C7634"/>
    </row>
    <row r="7635" spans="3:3">
      <c r="C7635"/>
    </row>
    <row r="7636" spans="3:3">
      <c r="C7636"/>
    </row>
    <row r="7637" spans="3:3">
      <c r="C7637"/>
    </row>
    <row r="7638" spans="3:3">
      <c r="C7638"/>
    </row>
    <row r="7639" spans="3:3">
      <c r="C7639"/>
    </row>
    <row r="7640" spans="3:3">
      <c r="C7640"/>
    </row>
    <row r="7641" spans="3:3">
      <c r="C7641"/>
    </row>
    <row r="7642" spans="3:3">
      <c r="C7642"/>
    </row>
    <row r="7643" spans="3:3">
      <c r="C7643"/>
    </row>
    <row r="7644" spans="3:3">
      <c r="C7644"/>
    </row>
    <row r="7645" spans="3:3">
      <c r="C7645"/>
    </row>
    <row r="7646" spans="3:3">
      <c r="C7646"/>
    </row>
    <row r="7647" spans="3:3">
      <c r="C7647"/>
    </row>
    <row r="7648" spans="3:3">
      <c r="C7648"/>
    </row>
    <row r="7649" spans="3:3">
      <c r="C7649"/>
    </row>
    <row r="7650" spans="3:3">
      <c r="C7650"/>
    </row>
    <row r="7651" spans="3:3">
      <c r="C7651"/>
    </row>
    <row r="7652" spans="3:3">
      <c r="C7652"/>
    </row>
    <row r="7653" spans="3:3">
      <c r="C7653"/>
    </row>
    <row r="7654" spans="3:3">
      <c r="C7654"/>
    </row>
    <row r="7655" spans="3:3">
      <c r="C7655"/>
    </row>
    <row r="7656" spans="3:3">
      <c r="C7656"/>
    </row>
    <row r="7657" spans="3:3">
      <c r="C7657"/>
    </row>
    <row r="7658" spans="3:3">
      <c r="C7658"/>
    </row>
    <row r="7659" spans="3:3">
      <c r="C7659"/>
    </row>
    <row r="7660" spans="3:3">
      <c r="C7660"/>
    </row>
    <row r="7661" spans="3:3">
      <c r="C7661"/>
    </row>
    <row r="7662" spans="3:3">
      <c r="C7662"/>
    </row>
    <row r="7663" spans="3:3">
      <c r="C7663"/>
    </row>
    <row r="7664" spans="3:3">
      <c r="C7664"/>
    </row>
    <row r="7665" spans="3:3">
      <c r="C7665"/>
    </row>
    <row r="7666" spans="3:3">
      <c r="C7666"/>
    </row>
    <row r="7667" spans="3:3">
      <c r="C7667"/>
    </row>
    <row r="7668" spans="3:3">
      <c r="C7668"/>
    </row>
    <row r="7669" spans="3:3">
      <c r="C7669"/>
    </row>
    <row r="7670" spans="3:3">
      <c r="C7670"/>
    </row>
    <row r="7671" spans="3:3">
      <c r="C7671"/>
    </row>
    <row r="7672" spans="3:3">
      <c r="C7672"/>
    </row>
    <row r="7673" spans="3:3">
      <c r="C7673"/>
    </row>
    <row r="7674" spans="3:3">
      <c r="C7674"/>
    </row>
    <row r="7675" spans="3:3">
      <c r="C7675"/>
    </row>
    <row r="7676" spans="3:3">
      <c r="C7676"/>
    </row>
    <row r="7677" spans="3:3">
      <c r="C7677"/>
    </row>
    <row r="7678" spans="3:3">
      <c r="C7678"/>
    </row>
    <row r="7679" spans="3:3">
      <c r="C7679"/>
    </row>
    <row r="7680" spans="3:3">
      <c r="C7680"/>
    </row>
    <row r="7681" spans="3:3">
      <c r="C7681"/>
    </row>
    <row r="7682" spans="3:3">
      <c r="C7682"/>
    </row>
    <row r="7683" spans="3:3">
      <c r="C7683"/>
    </row>
    <row r="7684" spans="3:3">
      <c r="C7684"/>
    </row>
    <row r="7685" spans="3:3">
      <c r="C7685"/>
    </row>
    <row r="7686" spans="3:3">
      <c r="C7686"/>
    </row>
    <row r="7687" spans="3:3">
      <c r="C7687"/>
    </row>
    <row r="7688" spans="3:3">
      <c r="C7688"/>
    </row>
    <row r="7689" spans="3:3">
      <c r="C7689"/>
    </row>
    <row r="7690" spans="3:3">
      <c r="C7690"/>
    </row>
    <row r="7691" spans="3:3">
      <c r="C7691"/>
    </row>
    <row r="7692" spans="3:3">
      <c r="C7692"/>
    </row>
    <row r="7693" spans="3:3">
      <c r="C7693"/>
    </row>
    <row r="7694" spans="3:3">
      <c r="C7694"/>
    </row>
    <row r="7695" spans="3:3">
      <c r="C7695"/>
    </row>
    <row r="7696" spans="3:3">
      <c r="C7696"/>
    </row>
    <row r="7697" spans="3:3">
      <c r="C7697"/>
    </row>
    <row r="7698" spans="3:3">
      <c r="C7698"/>
    </row>
    <row r="7699" spans="3:3">
      <c r="C7699"/>
    </row>
    <row r="7700" spans="3:3">
      <c r="C7700"/>
    </row>
    <row r="7701" spans="3:3">
      <c r="C7701"/>
    </row>
    <row r="7702" spans="3:3">
      <c r="C7702"/>
    </row>
    <row r="7703" spans="3:3">
      <c r="C7703"/>
    </row>
    <row r="7704" spans="3:3">
      <c r="C7704"/>
    </row>
    <row r="7705" spans="3:3">
      <c r="C7705"/>
    </row>
    <row r="7706" spans="3:3">
      <c r="C7706"/>
    </row>
    <row r="7707" spans="3:3">
      <c r="C7707"/>
    </row>
    <row r="7708" spans="3:3">
      <c r="C7708"/>
    </row>
    <row r="7709" spans="3:3">
      <c r="C7709"/>
    </row>
    <row r="7710" spans="3:3">
      <c r="C7710"/>
    </row>
    <row r="7711" spans="3:3">
      <c r="C7711"/>
    </row>
    <row r="7712" spans="3:3">
      <c r="C7712"/>
    </row>
    <row r="7713" spans="3:3">
      <c r="C7713"/>
    </row>
    <row r="7714" spans="3:3">
      <c r="C7714"/>
    </row>
    <row r="7715" spans="3:3">
      <c r="C7715"/>
    </row>
    <row r="7716" spans="3:3">
      <c r="C7716"/>
    </row>
    <row r="7717" spans="3:3">
      <c r="C7717"/>
    </row>
    <row r="7718" spans="3:3">
      <c r="C7718"/>
    </row>
    <row r="7719" spans="3:3">
      <c r="C7719"/>
    </row>
    <row r="7720" spans="3:3">
      <c r="C7720"/>
    </row>
    <row r="7721" spans="3:3">
      <c r="C7721"/>
    </row>
    <row r="7722" spans="3:3">
      <c r="C7722"/>
    </row>
    <row r="7723" spans="3:3">
      <c r="C7723"/>
    </row>
    <row r="7724" spans="3:3">
      <c r="C7724"/>
    </row>
    <row r="7725" spans="3:3">
      <c r="C7725"/>
    </row>
    <row r="7726" spans="3:3">
      <c r="C7726"/>
    </row>
    <row r="7727" spans="3:3">
      <c r="C7727"/>
    </row>
    <row r="7728" spans="3:3">
      <c r="C7728"/>
    </row>
    <row r="7729" spans="3:3">
      <c r="C7729"/>
    </row>
    <row r="7730" spans="3:3">
      <c r="C7730"/>
    </row>
    <row r="7731" spans="3:3">
      <c r="C7731"/>
    </row>
    <row r="7732" spans="3:3">
      <c r="C7732"/>
    </row>
    <row r="7733" spans="3:3">
      <c r="C7733"/>
    </row>
    <row r="7734" spans="3:3">
      <c r="C7734"/>
    </row>
    <row r="7735" spans="3:3">
      <c r="C7735"/>
    </row>
    <row r="7736" spans="3:3">
      <c r="C7736"/>
    </row>
    <row r="7737" spans="3:3">
      <c r="C7737"/>
    </row>
    <row r="7738" spans="3:3">
      <c r="C7738"/>
    </row>
    <row r="7739" spans="3:3">
      <c r="C7739"/>
    </row>
    <row r="7740" spans="3:3">
      <c r="C7740"/>
    </row>
    <row r="7741" spans="3:3">
      <c r="C7741"/>
    </row>
    <row r="7742" spans="3:3">
      <c r="C7742"/>
    </row>
    <row r="7743" spans="3:3">
      <c r="C7743"/>
    </row>
    <row r="7744" spans="3:3">
      <c r="C7744"/>
    </row>
    <row r="7745" spans="3:3">
      <c r="C7745"/>
    </row>
    <row r="7746" spans="3:3">
      <c r="C7746"/>
    </row>
    <row r="7747" spans="3:3">
      <c r="C7747"/>
    </row>
    <row r="7748" spans="3:3">
      <c r="C7748"/>
    </row>
    <row r="7749" spans="3:3">
      <c r="C7749"/>
    </row>
    <row r="7750" spans="3:3">
      <c r="C7750"/>
    </row>
    <row r="7751" spans="3:3">
      <c r="C7751"/>
    </row>
    <row r="7752" spans="3:3">
      <c r="C7752"/>
    </row>
    <row r="7753" spans="3:3">
      <c r="C7753"/>
    </row>
    <row r="7754" spans="3:3">
      <c r="C7754"/>
    </row>
    <row r="7755" spans="3:3">
      <c r="C7755"/>
    </row>
    <row r="7756" spans="3:3">
      <c r="C7756"/>
    </row>
    <row r="7757" spans="3:3">
      <c r="C7757"/>
    </row>
    <row r="7758" spans="3:3">
      <c r="C7758"/>
    </row>
    <row r="7759" spans="3:3">
      <c r="C7759"/>
    </row>
    <row r="7760" spans="3:3">
      <c r="C7760"/>
    </row>
    <row r="7761" spans="3:3">
      <c r="C7761"/>
    </row>
    <row r="7762" spans="3:3">
      <c r="C7762"/>
    </row>
    <row r="7763" spans="3:3">
      <c r="C7763"/>
    </row>
    <row r="7764" spans="3:3">
      <c r="C7764"/>
    </row>
    <row r="7765" spans="3:3">
      <c r="C7765"/>
    </row>
    <row r="7766" spans="3:3">
      <c r="C7766"/>
    </row>
    <row r="7767" spans="3:3">
      <c r="C7767"/>
    </row>
    <row r="7768" spans="3:3">
      <c r="C7768"/>
    </row>
    <row r="7769" spans="3:3">
      <c r="C7769"/>
    </row>
    <row r="7770" spans="3:3">
      <c r="C7770"/>
    </row>
    <row r="7771" spans="3:3">
      <c r="C7771"/>
    </row>
    <row r="7772" spans="3:3">
      <c r="C7772"/>
    </row>
    <row r="7773" spans="3:3">
      <c r="C7773"/>
    </row>
    <row r="7774" spans="3:3">
      <c r="C7774"/>
    </row>
    <row r="7775" spans="3:3">
      <c r="C7775"/>
    </row>
    <row r="7776" spans="3:3">
      <c r="C7776"/>
    </row>
    <row r="7777" spans="3:3">
      <c r="C7777"/>
    </row>
    <row r="7778" spans="3:3">
      <c r="C7778"/>
    </row>
    <row r="7779" spans="3:3">
      <c r="C7779"/>
    </row>
    <row r="7780" spans="3:3">
      <c r="C7780"/>
    </row>
    <row r="7781" spans="3:3">
      <c r="C7781"/>
    </row>
    <row r="7782" spans="3:3">
      <c r="C7782"/>
    </row>
    <row r="7783" spans="3:3">
      <c r="C7783"/>
    </row>
    <row r="7784" spans="3:3">
      <c r="C7784"/>
    </row>
    <row r="7785" spans="3:3">
      <c r="C7785"/>
    </row>
    <row r="7786" spans="3:3">
      <c r="C7786"/>
    </row>
    <row r="7787" spans="3:3">
      <c r="C7787"/>
    </row>
    <row r="7788" spans="3:3">
      <c r="C7788"/>
    </row>
    <row r="7789" spans="3:3">
      <c r="C7789"/>
    </row>
    <row r="7790" spans="3:3">
      <c r="C7790"/>
    </row>
    <row r="7791" spans="3:3">
      <c r="C7791"/>
    </row>
    <row r="7792" spans="3:3">
      <c r="C7792"/>
    </row>
    <row r="7793" spans="3:3">
      <c r="C7793"/>
    </row>
    <row r="7794" spans="3:3">
      <c r="C7794"/>
    </row>
    <row r="7795" spans="3:3">
      <c r="C7795"/>
    </row>
    <row r="7796" spans="3:3">
      <c r="C7796"/>
    </row>
    <row r="7797" spans="3:3">
      <c r="C7797"/>
    </row>
    <row r="7798" spans="3:3">
      <c r="C7798"/>
    </row>
    <row r="7799" spans="3:3">
      <c r="C7799"/>
    </row>
    <row r="7800" spans="3:3">
      <c r="C7800"/>
    </row>
    <row r="7801" spans="3:3">
      <c r="C7801"/>
    </row>
    <row r="7802" spans="3:3">
      <c r="C7802"/>
    </row>
    <row r="7803" spans="3:3">
      <c r="C7803"/>
    </row>
    <row r="7804" spans="3:3">
      <c r="C7804"/>
    </row>
    <row r="7805" spans="3:3">
      <c r="C7805"/>
    </row>
    <row r="7806" spans="3:3">
      <c r="C7806"/>
    </row>
    <row r="7807" spans="3:3">
      <c r="C7807"/>
    </row>
    <row r="7808" spans="3:3">
      <c r="C7808"/>
    </row>
    <row r="7809" spans="3:3">
      <c r="C7809"/>
    </row>
    <row r="7810" spans="3:3">
      <c r="C7810"/>
    </row>
    <row r="7811" spans="3:3">
      <c r="C7811"/>
    </row>
    <row r="7812" spans="3:3">
      <c r="C7812"/>
    </row>
    <row r="7813" spans="3:3">
      <c r="C7813"/>
    </row>
    <row r="7814" spans="3:3">
      <c r="C7814"/>
    </row>
    <row r="7815" spans="3:3">
      <c r="C7815"/>
    </row>
    <row r="7816" spans="3:3">
      <c r="C7816"/>
    </row>
    <row r="7817" spans="3:3">
      <c r="C7817"/>
    </row>
    <row r="7818" spans="3:3">
      <c r="C7818"/>
    </row>
    <row r="7819" spans="3:3">
      <c r="C7819"/>
    </row>
    <row r="7820" spans="3:3">
      <c r="C7820"/>
    </row>
    <row r="7821" spans="3:3">
      <c r="C7821"/>
    </row>
    <row r="7822" spans="3:3">
      <c r="C7822"/>
    </row>
    <row r="7823" spans="3:3">
      <c r="C7823"/>
    </row>
    <row r="7824" spans="3:3">
      <c r="C7824"/>
    </row>
    <row r="7825" spans="3:3">
      <c r="C7825"/>
    </row>
    <row r="7826" spans="3:3">
      <c r="C7826"/>
    </row>
    <row r="7827" spans="3:3">
      <c r="C7827"/>
    </row>
    <row r="7828" spans="3:3">
      <c r="C7828"/>
    </row>
    <row r="7829" spans="3:3">
      <c r="C7829"/>
    </row>
    <row r="7830" spans="3:3">
      <c r="C7830"/>
    </row>
    <row r="7831" spans="3:3">
      <c r="C7831"/>
    </row>
    <row r="7832" spans="3:3">
      <c r="C7832"/>
    </row>
    <row r="7833" spans="3:3">
      <c r="C7833"/>
    </row>
    <row r="7834" spans="3:3">
      <c r="C7834"/>
    </row>
    <row r="7835" spans="3:3">
      <c r="C7835"/>
    </row>
    <row r="7836" spans="3:3">
      <c r="C7836"/>
    </row>
    <row r="7837" spans="3:3">
      <c r="C7837"/>
    </row>
    <row r="7838" spans="3:3">
      <c r="C7838"/>
    </row>
    <row r="7839" spans="3:3">
      <c r="C7839"/>
    </row>
    <row r="7840" spans="3:3">
      <c r="C7840"/>
    </row>
    <row r="7841" spans="3:3">
      <c r="C7841"/>
    </row>
    <row r="7842" spans="3:3">
      <c r="C7842"/>
    </row>
    <row r="7843" spans="3:3">
      <c r="C7843"/>
    </row>
    <row r="7844" spans="3:3">
      <c r="C7844"/>
    </row>
    <row r="7845" spans="3:3">
      <c r="C7845"/>
    </row>
    <row r="7846" spans="3:3">
      <c r="C7846"/>
    </row>
    <row r="7847" spans="3:3">
      <c r="C7847"/>
    </row>
    <row r="7848" spans="3:3">
      <c r="C7848"/>
    </row>
    <row r="7849" spans="3:3">
      <c r="C7849"/>
    </row>
    <row r="7850" spans="3:3">
      <c r="C7850"/>
    </row>
    <row r="7851" spans="3:3">
      <c r="C7851"/>
    </row>
    <row r="7852" spans="3:3">
      <c r="C7852"/>
    </row>
    <row r="7853" spans="3:3">
      <c r="C7853"/>
    </row>
    <row r="7854" spans="3:3">
      <c r="C7854"/>
    </row>
    <row r="7855" spans="3:3">
      <c r="C7855"/>
    </row>
    <row r="7856" spans="3:3">
      <c r="C7856"/>
    </row>
    <row r="7857" spans="3:3">
      <c r="C7857"/>
    </row>
    <row r="7858" spans="3:3">
      <c r="C7858"/>
    </row>
    <row r="7859" spans="3:3">
      <c r="C7859"/>
    </row>
    <row r="7860" spans="3:3">
      <c r="C7860"/>
    </row>
    <row r="7861" spans="3:3">
      <c r="C7861"/>
    </row>
    <row r="7862" spans="3:3">
      <c r="C7862"/>
    </row>
    <row r="7863" spans="3:3">
      <c r="C7863"/>
    </row>
    <row r="7864" spans="3:3">
      <c r="C7864"/>
    </row>
    <row r="7865" spans="3:3">
      <c r="C7865"/>
    </row>
    <row r="7866" spans="3:3">
      <c r="C7866"/>
    </row>
    <row r="7867" spans="3:3">
      <c r="C7867"/>
    </row>
    <row r="7868" spans="3:3">
      <c r="C7868"/>
    </row>
    <row r="7869" spans="3:3">
      <c r="C7869"/>
    </row>
    <row r="7870" spans="3:3">
      <c r="C7870"/>
    </row>
    <row r="7871" spans="3:3">
      <c r="C7871"/>
    </row>
    <row r="7872" spans="3:3">
      <c r="C7872"/>
    </row>
    <row r="7873" spans="3:3">
      <c r="C7873"/>
    </row>
    <row r="7874" spans="3:3">
      <c r="C7874"/>
    </row>
    <row r="7875" spans="3:3">
      <c r="C7875"/>
    </row>
    <row r="7876" spans="3:3">
      <c r="C7876"/>
    </row>
    <row r="7877" spans="3:3">
      <c r="C7877"/>
    </row>
    <row r="7878" spans="3:3">
      <c r="C7878"/>
    </row>
    <row r="7879" spans="3:3">
      <c r="C7879"/>
    </row>
    <row r="7880" spans="3:3">
      <c r="C7880"/>
    </row>
    <row r="7881" spans="3:3">
      <c r="C7881"/>
    </row>
    <row r="7882" spans="3:3">
      <c r="C7882"/>
    </row>
    <row r="7883" spans="3:3">
      <c r="C7883"/>
    </row>
    <row r="7884" spans="3:3">
      <c r="C7884"/>
    </row>
    <row r="7885" spans="3:3">
      <c r="C7885"/>
    </row>
    <row r="7886" spans="3:3">
      <c r="C7886"/>
    </row>
    <row r="7887" spans="3:3">
      <c r="C7887"/>
    </row>
    <row r="7888" spans="3:3">
      <c r="C7888"/>
    </row>
    <row r="7889" spans="3:3">
      <c r="C7889"/>
    </row>
    <row r="7890" spans="3:3">
      <c r="C7890"/>
    </row>
    <row r="7891" spans="3:3">
      <c r="C7891"/>
    </row>
    <row r="7892" spans="3:3">
      <c r="C7892"/>
    </row>
    <row r="7893" spans="3:3">
      <c r="C7893"/>
    </row>
    <row r="7894" spans="3:3">
      <c r="C7894"/>
    </row>
    <row r="7895" spans="3:3">
      <c r="C7895"/>
    </row>
    <row r="7896" spans="3:3">
      <c r="C7896"/>
    </row>
    <row r="7897" spans="3:3">
      <c r="C7897"/>
    </row>
    <row r="7898" spans="3:3">
      <c r="C7898"/>
    </row>
    <row r="7899" spans="3:3">
      <c r="C7899"/>
    </row>
    <row r="7900" spans="3:3">
      <c r="C7900"/>
    </row>
    <row r="7901" spans="3:3">
      <c r="C7901"/>
    </row>
    <row r="7902" spans="3:3">
      <c r="C7902"/>
    </row>
    <row r="7903" spans="3:3">
      <c r="C7903"/>
    </row>
    <row r="7904" spans="3:3">
      <c r="C7904"/>
    </row>
    <row r="7905" spans="3:3">
      <c r="C7905"/>
    </row>
    <row r="7906" spans="3:3">
      <c r="C7906"/>
    </row>
    <row r="7907" spans="3:3">
      <c r="C7907"/>
    </row>
    <row r="7908" spans="3:3">
      <c r="C7908"/>
    </row>
    <row r="7909" spans="3:3">
      <c r="C7909"/>
    </row>
    <row r="7910" spans="3:3">
      <c r="C7910"/>
    </row>
    <row r="7911" spans="3:3">
      <c r="C7911"/>
    </row>
    <row r="7912" spans="3:3">
      <c r="C7912"/>
    </row>
    <row r="7913" spans="3:3">
      <c r="C7913"/>
    </row>
    <row r="7914" spans="3:3">
      <c r="C7914"/>
    </row>
    <row r="7915" spans="3:3">
      <c r="C7915"/>
    </row>
    <row r="7916" spans="3:3">
      <c r="C7916"/>
    </row>
    <row r="7917" spans="3:3">
      <c r="C7917"/>
    </row>
    <row r="7918" spans="3:3">
      <c r="C7918"/>
    </row>
    <row r="7919" spans="3:3">
      <c r="C7919"/>
    </row>
    <row r="7920" spans="3:3">
      <c r="C7920"/>
    </row>
    <row r="7921" spans="3:3">
      <c r="C7921"/>
    </row>
    <row r="7922" spans="3:3">
      <c r="C7922"/>
    </row>
    <row r="7923" spans="3:3">
      <c r="C7923"/>
    </row>
    <row r="7924" spans="3:3">
      <c r="C7924"/>
    </row>
    <row r="7925" spans="3:3">
      <c r="C7925"/>
    </row>
    <row r="7926" spans="3:3">
      <c r="C7926"/>
    </row>
    <row r="7927" spans="3:3">
      <c r="C7927"/>
    </row>
    <row r="7928" spans="3:3">
      <c r="C7928"/>
    </row>
    <row r="7929" spans="3:3">
      <c r="C7929"/>
    </row>
    <row r="7930" spans="3:3">
      <c r="C7930"/>
    </row>
    <row r="7931" spans="3:3">
      <c r="C7931"/>
    </row>
    <row r="7932" spans="3:3">
      <c r="C7932"/>
    </row>
    <row r="7933" spans="3:3">
      <c r="C7933"/>
    </row>
    <row r="7934" spans="3:3">
      <c r="C7934"/>
    </row>
    <row r="7935" spans="3:3">
      <c r="C7935"/>
    </row>
    <row r="7936" spans="3:3">
      <c r="C7936"/>
    </row>
    <row r="7937" spans="3:3">
      <c r="C7937"/>
    </row>
    <row r="7938" spans="3:3">
      <c r="C7938"/>
    </row>
    <row r="7939" spans="3:3">
      <c r="C7939"/>
    </row>
    <row r="7940" spans="3:3">
      <c r="C7940"/>
    </row>
    <row r="7941" spans="3:3">
      <c r="C7941"/>
    </row>
    <row r="7942" spans="3:3">
      <c r="C7942"/>
    </row>
    <row r="7943" spans="3:3">
      <c r="C7943"/>
    </row>
    <row r="7944" spans="3:3">
      <c r="C7944"/>
    </row>
    <row r="7945" spans="3:3">
      <c r="C7945"/>
    </row>
    <row r="7946" spans="3:3">
      <c r="C7946"/>
    </row>
    <row r="7947" spans="3:3">
      <c r="C7947"/>
    </row>
    <row r="7948" spans="3:3">
      <c r="C7948"/>
    </row>
    <row r="7949" spans="3:3">
      <c r="C7949"/>
    </row>
    <row r="7950" spans="3:3">
      <c r="C7950"/>
    </row>
    <row r="7951" spans="3:3">
      <c r="C7951"/>
    </row>
    <row r="7952" spans="3:3">
      <c r="C7952"/>
    </row>
    <row r="7953" spans="3:3">
      <c r="C7953"/>
    </row>
    <row r="7954" spans="3:3">
      <c r="C7954"/>
    </row>
    <row r="7955" spans="3:3">
      <c r="C7955"/>
    </row>
    <row r="7956" spans="3:3">
      <c r="C7956"/>
    </row>
    <row r="7957" spans="3:3">
      <c r="C7957"/>
    </row>
    <row r="7958" spans="3:3">
      <c r="C7958"/>
    </row>
    <row r="7959" spans="3:3">
      <c r="C7959"/>
    </row>
    <row r="7960" spans="3:3">
      <c r="C7960"/>
    </row>
    <row r="7961" spans="3:3">
      <c r="C7961"/>
    </row>
    <row r="7962" spans="3:3">
      <c r="C7962"/>
    </row>
    <row r="7963" spans="3:3">
      <c r="C7963"/>
    </row>
    <row r="7964" spans="3:3">
      <c r="C7964"/>
    </row>
    <row r="7965" spans="3:3">
      <c r="C7965"/>
    </row>
    <row r="7966" spans="3:3">
      <c r="C7966"/>
    </row>
    <row r="7967" spans="3:3">
      <c r="C7967"/>
    </row>
    <row r="7968" spans="3:3">
      <c r="C7968"/>
    </row>
    <row r="7969" spans="3:3">
      <c r="C7969"/>
    </row>
    <row r="7970" spans="3:3">
      <c r="C7970"/>
    </row>
    <row r="7971" spans="3:3">
      <c r="C7971"/>
    </row>
    <row r="7972" spans="3:3">
      <c r="C7972"/>
    </row>
    <row r="7973" spans="3:3">
      <c r="C7973"/>
    </row>
    <row r="7974" spans="3:3">
      <c r="C7974"/>
    </row>
    <row r="7975" spans="3:3">
      <c r="C7975"/>
    </row>
    <row r="7976" spans="3:3">
      <c r="C7976"/>
    </row>
    <row r="7977" spans="3:3">
      <c r="C7977"/>
    </row>
    <row r="7978" spans="3:3">
      <c r="C7978"/>
    </row>
    <row r="7979" spans="3:3">
      <c r="C7979"/>
    </row>
    <row r="7980" spans="3:3">
      <c r="C7980"/>
    </row>
    <row r="7981" spans="3:3">
      <c r="C7981"/>
    </row>
    <row r="7982" spans="3:3">
      <c r="C7982"/>
    </row>
    <row r="7983" spans="3:3">
      <c r="C7983"/>
    </row>
    <row r="7984" spans="3:3">
      <c r="C7984"/>
    </row>
    <row r="7985" spans="3:3">
      <c r="C7985"/>
    </row>
    <row r="7986" spans="3:3">
      <c r="C7986"/>
    </row>
    <row r="7987" spans="3:3">
      <c r="C7987"/>
    </row>
    <row r="7988" spans="3:3">
      <c r="C7988"/>
    </row>
    <row r="7989" spans="3:3">
      <c r="C7989"/>
    </row>
    <row r="7990" spans="3:3">
      <c r="C7990"/>
    </row>
    <row r="7991" spans="3:3">
      <c r="C7991"/>
    </row>
    <row r="7992" spans="3:3">
      <c r="C7992"/>
    </row>
    <row r="7993" spans="3:3">
      <c r="C7993"/>
    </row>
    <row r="7994" spans="3:3">
      <c r="C7994"/>
    </row>
    <row r="7995" spans="3:3">
      <c r="C7995"/>
    </row>
    <row r="7996" spans="3:3">
      <c r="C7996"/>
    </row>
    <row r="7997" spans="3:3">
      <c r="C7997"/>
    </row>
    <row r="7998" spans="3:3">
      <c r="C7998"/>
    </row>
    <row r="7999" spans="3:3">
      <c r="C7999"/>
    </row>
    <row r="8000" spans="3:3">
      <c r="C8000"/>
    </row>
    <row r="8001" spans="3:3">
      <c r="C8001"/>
    </row>
    <row r="8002" spans="3:3">
      <c r="C8002"/>
    </row>
    <row r="8003" spans="3:3">
      <c r="C8003"/>
    </row>
    <row r="8004" spans="3:3">
      <c r="C8004"/>
    </row>
    <row r="8005" spans="3:3">
      <c r="C8005"/>
    </row>
    <row r="8006" spans="3:3">
      <c r="C8006"/>
    </row>
    <row r="8007" spans="3:3">
      <c r="C8007"/>
    </row>
    <row r="8008" spans="3:3">
      <c r="C8008"/>
    </row>
    <row r="8009" spans="3:3">
      <c r="C8009"/>
    </row>
    <row r="8010" spans="3:3">
      <c r="C8010"/>
    </row>
    <row r="8011" spans="3:3">
      <c r="C8011"/>
    </row>
    <row r="8012" spans="3:3">
      <c r="C8012"/>
    </row>
    <row r="8013" spans="3:3">
      <c r="C8013"/>
    </row>
    <row r="8014" spans="3:3">
      <c r="C8014"/>
    </row>
    <row r="8015" spans="3:3">
      <c r="C8015"/>
    </row>
    <row r="8016" spans="3:3">
      <c r="C8016"/>
    </row>
    <row r="8017" spans="3:3">
      <c r="C8017"/>
    </row>
    <row r="8018" spans="3:3">
      <c r="C8018"/>
    </row>
    <row r="8019" spans="3:3">
      <c r="C8019"/>
    </row>
    <row r="8020" spans="3:3">
      <c r="C8020"/>
    </row>
    <row r="8021" spans="3:3">
      <c r="C8021"/>
    </row>
    <row r="8022" spans="3:3">
      <c r="C8022"/>
    </row>
    <row r="8023" spans="3:3">
      <c r="C8023"/>
    </row>
    <row r="8024" spans="3:3">
      <c r="C8024"/>
    </row>
    <row r="8025" spans="3:3">
      <c r="C8025"/>
    </row>
    <row r="8026" spans="3:3">
      <c r="C8026"/>
    </row>
    <row r="8027" spans="3:3">
      <c r="C8027"/>
    </row>
    <row r="8028" spans="3:3">
      <c r="C8028"/>
    </row>
    <row r="8029" spans="3:3">
      <c r="C8029"/>
    </row>
    <row r="8030" spans="3:3">
      <c r="C8030"/>
    </row>
    <row r="8031" spans="3:3">
      <c r="C8031"/>
    </row>
    <row r="8032" spans="3:3">
      <c r="C8032"/>
    </row>
    <row r="8033" spans="3:3">
      <c r="C8033"/>
    </row>
    <row r="8034" spans="3:3">
      <c r="C8034"/>
    </row>
    <row r="8035" spans="3:3">
      <c r="C8035"/>
    </row>
    <row r="8036" spans="3:3">
      <c r="C8036"/>
    </row>
    <row r="8037" spans="3:3">
      <c r="C8037"/>
    </row>
    <row r="8038" spans="3:3">
      <c r="C8038"/>
    </row>
    <row r="8039" spans="3:3">
      <c r="C8039"/>
    </row>
    <row r="8040" spans="3:3">
      <c r="C8040"/>
    </row>
    <row r="8041" spans="3:3">
      <c r="C8041"/>
    </row>
    <row r="8042" spans="3:3">
      <c r="C8042"/>
    </row>
    <row r="8043" spans="3:3">
      <c r="C8043"/>
    </row>
    <row r="8044" spans="3:3">
      <c r="C8044"/>
    </row>
    <row r="8045" spans="3:3">
      <c r="C8045"/>
    </row>
    <row r="8046" spans="3:3">
      <c r="C8046"/>
    </row>
    <row r="8047" spans="3:3">
      <c r="C8047"/>
    </row>
    <row r="8048" spans="3:3">
      <c r="C8048"/>
    </row>
    <row r="8049" spans="3:3">
      <c r="C8049"/>
    </row>
    <row r="8050" spans="3:3">
      <c r="C8050"/>
    </row>
    <row r="8051" spans="3:3">
      <c r="C8051"/>
    </row>
    <row r="8052" spans="3:3">
      <c r="C8052"/>
    </row>
    <row r="8053" spans="3:3">
      <c r="C8053"/>
    </row>
    <row r="8054" spans="3:3">
      <c r="C8054"/>
    </row>
    <row r="8055" spans="3:3">
      <c r="C8055"/>
    </row>
    <row r="8056" spans="3:3">
      <c r="C8056"/>
    </row>
    <row r="8057" spans="3:3">
      <c r="C8057"/>
    </row>
    <row r="8058" spans="3:3">
      <c r="C8058"/>
    </row>
    <row r="8059" spans="3:3">
      <c r="C8059"/>
    </row>
    <row r="8060" spans="3:3">
      <c r="C8060"/>
    </row>
    <row r="8061" spans="3:3">
      <c r="C8061"/>
    </row>
    <row r="8062" spans="3:3">
      <c r="C8062"/>
    </row>
    <row r="8063" spans="3:3">
      <c r="C8063"/>
    </row>
    <row r="8064" spans="3:3">
      <c r="C8064"/>
    </row>
    <row r="8065" spans="3:3">
      <c r="C8065"/>
    </row>
    <row r="8066" spans="3:3">
      <c r="C8066"/>
    </row>
    <row r="8067" spans="3:3">
      <c r="C8067"/>
    </row>
    <row r="8068" spans="3:3">
      <c r="C8068"/>
    </row>
    <row r="8069" spans="3:3">
      <c r="C8069"/>
    </row>
    <row r="8070" spans="3:3">
      <c r="C8070"/>
    </row>
    <row r="8071" spans="3:3">
      <c r="C8071"/>
    </row>
    <row r="8072" spans="3:3">
      <c r="C8072"/>
    </row>
    <row r="8073" spans="3:3">
      <c r="C8073"/>
    </row>
    <row r="8074" spans="3:3">
      <c r="C8074"/>
    </row>
    <row r="8075" spans="3:3">
      <c r="C8075"/>
    </row>
    <row r="8076" spans="3:3">
      <c r="C8076"/>
    </row>
    <row r="8077" spans="3:3">
      <c r="C8077"/>
    </row>
    <row r="8078" spans="3:3">
      <c r="C8078"/>
    </row>
    <row r="8079" spans="3:3">
      <c r="C8079"/>
    </row>
    <row r="8080" spans="3:3">
      <c r="C8080"/>
    </row>
    <row r="8081" spans="3:3">
      <c r="C8081"/>
    </row>
    <row r="8082" spans="3:3">
      <c r="C8082"/>
    </row>
    <row r="8083" spans="3:3">
      <c r="C8083"/>
    </row>
    <row r="8084" spans="3:3">
      <c r="C8084"/>
    </row>
    <row r="8085" spans="3:3">
      <c r="C8085"/>
    </row>
    <row r="8086" spans="3:3">
      <c r="C8086"/>
    </row>
    <row r="8087" spans="3:3">
      <c r="C8087"/>
    </row>
    <row r="8088" spans="3:3">
      <c r="C8088"/>
    </row>
    <row r="8089" spans="3:3">
      <c r="C8089"/>
    </row>
    <row r="8090" spans="3:3">
      <c r="C8090"/>
    </row>
    <row r="8091" spans="3:3">
      <c r="C8091"/>
    </row>
    <row r="8092" spans="3:3">
      <c r="C8092"/>
    </row>
    <row r="8093" spans="3:3">
      <c r="C8093"/>
    </row>
    <row r="8094" spans="3:3">
      <c r="C8094"/>
    </row>
    <row r="8095" spans="3:3">
      <c r="C8095"/>
    </row>
    <row r="8096" spans="3:3">
      <c r="C8096"/>
    </row>
    <row r="8097" spans="3:3">
      <c r="C8097"/>
    </row>
    <row r="8098" spans="3:3">
      <c r="C8098"/>
    </row>
    <row r="8099" spans="3:3">
      <c r="C8099"/>
    </row>
    <row r="8100" spans="3:3">
      <c r="C8100"/>
    </row>
    <row r="8101" spans="3:3">
      <c r="C8101"/>
    </row>
    <row r="8102" spans="3:3">
      <c r="C8102"/>
    </row>
    <row r="8103" spans="3:3">
      <c r="C8103"/>
    </row>
    <row r="8104" spans="3:3">
      <c r="C8104"/>
    </row>
    <row r="8105" spans="3:3">
      <c r="C8105"/>
    </row>
    <row r="8106" spans="3:3">
      <c r="C8106"/>
    </row>
    <row r="8107" spans="3:3">
      <c r="C8107"/>
    </row>
    <row r="8108" spans="3:3">
      <c r="C8108"/>
    </row>
    <row r="8109" spans="3:3">
      <c r="C8109"/>
    </row>
    <row r="8110" spans="3:3">
      <c r="C8110"/>
    </row>
    <row r="8111" spans="3:3">
      <c r="C8111"/>
    </row>
    <row r="8112" spans="3:3">
      <c r="C8112"/>
    </row>
    <row r="8113" spans="3:3">
      <c r="C8113"/>
    </row>
    <row r="8114" spans="3:3">
      <c r="C8114"/>
    </row>
    <row r="8115" spans="3:3">
      <c r="C8115"/>
    </row>
    <row r="8116" spans="3:3">
      <c r="C8116"/>
    </row>
    <row r="8117" spans="3:3">
      <c r="C8117"/>
    </row>
    <row r="8118" spans="3:3">
      <c r="C8118"/>
    </row>
    <row r="8119" spans="3:3">
      <c r="C8119"/>
    </row>
    <row r="8120" spans="3:3">
      <c r="C8120"/>
    </row>
    <row r="8121" spans="3:3">
      <c r="C8121"/>
    </row>
    <row r="8122" spans="3:3">
      <c r="C8122"/>
    </row>
    <row r="8123" spans="3:3">
      <c r="C8123"/>
    </row>
    <row r="8124" spans="3:3">
      <c r="C8124"/>
    </row>
    <row r="8125" spans="3:3">
      <c r="C8125"/>
    </row>
    <row r="8126" spans="3:3">
      <c r="C8126"/>
    </row>
    <row r="8127" spans="3:3">
      <c r="C8127"/>
    </row>
    <row r="8128" spans="3:3">
      <c r="C8128"/>
    </row>
    <row r="8129" spans="3:3">
      <c r="C8129"/>
    </row>
    <row r="8130" spans="3:3">
      <c r="C8130"/>
    </row>
    <row r="8131" spans="3:3">
      <c r="C8131"/>
    </row>
    <row r="8132" spans="3:3">
      <c r="C8132"/>
    </row>
    <row r="8133" spans="3:3">
      <c r="C8133"/>
    </row>
    <row r="8134" spans="3:3">
      <c r="C8134"/>
    </row>
    <row r="8135" spans="3:3">
      <c r="C8135"/>
    </row>
    <row r="8136" spans="3:3">
      <c r="C8136"/>
    </row>
    <row r="8137" spans="3:3">
      <c r="C8137"/>
    </row>
    <row r="8138" spans="3:3">
      <c r="C8138"/>
    </row>
    <row r="8139" spans="3:3">
      <c r="C8139"/>
    </row>
    <row r="8140" spans="3:3">
      <c r="C8140"/>
    </row>
    <row r="8141" spans="3:3">
      <c r="C8141"/>
    </row>
    <row r="8142" spans="3:3">
      <c r="C8142"/>
    </row>
    <row r="8143" spans="3:3">
      <c r="C8143"/>
    </row>
    <row r="8144" spans="3:3">
      <c r="C8144"/>
    </row>
    <row r="8145" spans="3:3">
      <c r="C8145"/>
    </row>
    <row r="8146" spans="3:3">
      <c r="C8146"/>
    </row>
    <row r="8147" spans="3:3">
      <c r="C8147"/>
    </row>
    <row r="8148" spans="3:3">
      <c r="C8148"/>
    </row>
    <row r="8149" spans="3:3">
      <c r="C8149"/>
    </row>
    <row r="8150" spans="3:3">
      <c r="C8150"/>
    </row>
    <row r="8151" spans="3:3">
      <c r="C8151"/>
    </row>
    <row r="8152" spans="3:3">
      <c r="C8152"/>
    </row>
    <row r="8153" spans="3:3">
      <c r="C8153"/>
    </row>
    <row r="8154" spans="3:3">
      <c r="C8154"/>
    </row>
    <row r="8155" spans="3:3">
      <c r="C8155"/>
    </row>
    <row r="8156" spans="3:3">
      <c r="C8156"/>
    </row>
    <row r="8157" spans="3:3">
      <c r="C8157"/>
    </row>
    <row r="8158" spans="3:3">
      <c r="C8158"/>
    </row>
    <row r="8159" spans="3:3">
      <c r="C8159"/>
    </row>
    <row r="8160" spans="3:3">
      <c r="C8160"/>
    </row>
    <row r="8161" spans="3:3">
      <c r="C8161"/>
    </row>
    <row r="8162" spans="3:3">
      <c r="C8162"/>
    </row>
    <row r="8163" spans="3:3">
      <c r="C8163"/>
    </row>
    <row r="8164" spans="3:3">
      <c r="C8164"/>
    </row>
    <row r="8165" spans="3:3">
      <c r="C8165"/>
    </row>
    <row r="8166" spans="3:3">
      <c r="C8166"/>
    </row>
    <row r="8167" spans="3:3">
      <c r="C8167"/>
    </row>
    <row r="8168" spans="3:3">
      <c r="C8168"/>
    </row>
    <row r="8169" spans="3:3">
      <c r="C8169"/>
    </row>
    <row r="8170" spans="3:3">
      <c r="C8170"/>
    </row>
    <row r="8171" spans="3:3">
      <c r="C8171"/>
    </row>
    <row r="8172" spans="3:3">
      <c r="C8172"/>
    </row>
    <row r="8173" spans="3:3">
      <c r="C8173"/>
    </row>
    <row r="8174" spans="3:3">
      <c r="C8174"/>
    </row>
    <row r="8175" spans="3:3">
      <c r="C8175"/>
    </row>
    <row r="8176" spans="3:3">
      <c r="C8176"/>
    </row>
    <row r="8177" spans="3:3">
      <c r="C8177"/>
    </row>
    <row r="8178" spans="3:3">
      <c r="C8178"/>
    </row>
    <row r="8179" spans="3:3">
      <c r="C8179"/>
    </row>
    <row r="8180" spans="3:3">
      <c r="C8180"/>
    </row>
    <row r="8181" spans="3:3">
      <c r="C8181"/>
    </row>
    <row r="8182" spans="3:3">
      <c r="C8182"/>
    </row>
    <row r="8183" spans="3:3">
      <c r="C8183"/>
    </row>
    <row r="8184" spans="3:3">
      <c r="C8184"/>
    </row>
    <row r="8185" spans="3:3">
      <c r="C8185"/>
    </row>
    <row r="8186" spans="3:3">
      <c r="C8186"/>
    </row>
    <row r="8187" spans="3:3">
      <c r="C8187"/>
    </row>
    <row r="8188" spans="3:3">
      <c r="C8188"/>
    </row>
    <row r="8189" spans="3:3">
      <c r="C8189"/>
    </row>
    <row r="8190" spans="3:3">
      <c r="C8190"/>
    </row>
    <row r="8191" spans="3:3">
      <c r="C8191"/>
    </row>
    <row r="8192" spans="3:3">
      <c r="C8192"/>
    </row>
    <row r="8193" spans="3:3">
      <c r="C8193"/>
    </row>
    <row r="8194" spans="3:3">
      <c r="C8194"/>
    </row>
    <row r="8195" spans="3:3">
      <c r="C8195"/>
    </row>
    <row r="8196" spans="3:3">
      <c r="C8196"/>
    </row>
    <row r="8197" spans="3:3">
      <c r="C8197"/>
    </row>
    <row r="8198" spans="3:3">
      <c r="C8198"/>
    </row>
    <row r="8199" spans="3:3">
      <c r="C8199"/>
    </row>
    <row r="8200" spans="3:3">
      <c r="C8200"/>
    </row>
    <row r="8201" spans="3:3">
      <c r="C8201"/>
    </row>
    <row r="8202" spans="3:3">
      <c r="C8202"/>
    </row>
    <row r="8203" spans="3:3">
      <c r="C8203"/>
    </row>
    <row r="8204" spans="3:3">
      <c r="C8204"/>
    </row>
    <row r="8205" spans="3:3">
      <c r="C8205"/>
    </row>
    <row r="8206" spans="3:3">
      <c r="C8206"/>
    </row>
    <row r="8207" spans="3:3">
      <c r="C8207"/>
    </row>
    <row r="8208" spans="3:3">
      <c r="C8208"/>
    </row>
    <row r="8209" spans="3:3">
      <c r="C8209"/>
    </row>
    <row r="8210" spans="3:3">
      <c r="C8210"/>
    </row>
    <row r="8211" spans="3:3">
      <c r="C8211"/>
    </row>
    <row r="8212" spans="3:3">
      <c r="C8212"/>
    </row>
    <row r="8213" spans="3:3">
      <c r="C8213"/>
    </row>
    <row r="8214" spans="3:3">
      <c r="C8214"/>
    </row>
    <row r="8215" spans="3:3">
      <c r="C8215"/>
    </row>
    <row r="8216" spans="3:3">
      <c r="C8216"/>
    </row>
    <row r="8217" spans="3:3">
      <c r="C8217"/>
    </row>
    <row r="8218" spans="3:3">
      <c r="C8218"/>
    </row>
    <row r="8219" spans="3:3">
      <c r="C8219"/>
    </row>
    <row r="8220" spans="3:3">
      <c r="C8220"/>
    </row>
    <row r="8221" spans="3:3">
      <c r="C8221"/>
    </row>
    <row r="8222" spans="3:3">
      <c r="C8222"/>
    </row>
    <row r="8223" spans="3:3">
      <c r="C8223"/>
    </row>
    <row r="8224" spans="3:3">
      <c r="C8224"/>
    </row>
    <row r="8225" spans="3:3">
      <c r="C8225"/>
    </row>
    <row r="8226" spans="3:3">
      <c r="C8226"/>
    </row>
    <row r="8227" spans="3:3">
      <c r="C8227"/>
    </row>
    <row r="8228" spans="3:3">
      <c r="C8228"/>
    </row>
    <row r="8229" spans="3:3">
      <c r="C8229"/>
    </row>
    <row r="8230" spans="3:3">
      <c r="C8230"/>
    </row>
    <row r="8231" spans="3:3">
      <c r="C8231"/>
    </row>
    <row r="8232" spans="3:3">
      <c r="C8232"/>
    </row>
    <row r="8233" spans="3:3">
      <c r="C8233"/>
    </row>
    <row r="8234" spans="3:3">
      <c r="C8234"/>
    </row>
    <row r="8235" spans="3:3">
      <c r="C8235"/>
    </row>
    <row r="8236" spans="3:3">
      <c r="C8236"/>
    </row>
    <row r="8237" spans="3:3">
      <c r="C8237"/>
    </row>
    <row r="8238" spans="3:3">
      <c r="C8238"/>
    </row>
    <row r="8239" spans="3:3">
      <c r="C8239"/>
    </row>
    <row r="8240" spans="3:3">
      <c r="C8240"/>
    </row>
    <row r="8241" spans="3:3">
      <c r="C8241"/>
    </row>
    <row r="8242" spans="3:3">
      <c r="C8242"/>
    </row>
    <row r="8243" spans="3:3">
      <c r="C8243"/>
    </row>
    <row r="8244" spans="3:3">
      <c r="C8244"/>
    </row>
    <row r="8245" spans="3:3">
      <c r="C8245"/>
    </row>
    <row r="8246" spans="3:3">
      <c r="C8246"/>
    </row>
    <row r="8247" spans="3:3">
      <c r="C8247"/>
    </row>
    <row r="8248" spans="3:3">
      <c r="C8248"/>
    </row>
    <row r="8249" spans="3:3">
      <c r="C8249"/>
    </row>
    <row r="8250" spans="3:3">
      <c r="C8250"/>
    </row>
    <row r="8251" spans="3:3">
      <c r="C8251"/>
    </row>
    <row r="8252" spans="3:3">
      <c r="C8252"/>
    </row>
    <row r="8253" spans="3:3">
      <c r="C8253"/>
    </row>
    <row r="8254" spans="3:3">
      <c r="C8254"/>
    </row>
    <row r="8255" spans="3:3">
      <c r="C8255"/>
    </row>
    <row r="8256" spans="3:3">
      <c r="C8256"/>
    </row>
    <row r="8257" spans="3:3">
      <c r="C8257"/>
    </row>
    <row r="8258" spans="3:3">
      <c r="C8258"/>
    </row>
    <row r="8259" spans="3:3">
      <c r="C8259"/>
    </row>
    <row r="8260" spans="3:3">
      <c r="C8260"/>
    </row>
    <row r="8261" spans="3:3">
      <c r="C8261"/>
    </row>
    <row r="8262" spans="3:3">
      <c r="C8262"/>
    </row>
    <row r="8263" spans="3:3">
      <c r="C8263"/>
    </row>
    <row r="8264" spans="3:3">
      <c r="C8264"/>
    </row>
    <row r="8265" spans="3:3">
      <c r="C8265"/>
    </row>
    <row r="8266" spans="3:3">
      <c r="C8266"/>
    </row>
    <row r="8267" spans="3:3">
      <c r="C8267"/>
    </row>
    <row r="8268" spans="3:3">
      <c r="C8268"/>
    </row>
    <row r="8269" spans="3:3">
      <c r="C8269"/>
    </row>
    <row r="8270" spans="3:3">
      <c r="C8270"/>
    </row>
    <row r="8271" spans="3:3">
      <c r="C8271"/>
    </row>
    <row r="8272" spans="3:3">
      <c r="C8272"/>
    </row>
    <row r="8273" spans="3:3">
      <c r="C8273"/>
    </row>
    <row r="8274" spans="3:3">
      <c r="C8274"/>
    </row>
    <row r="8275" spans="3:3">
      <c r="C8275"/>
    </row>
    <row r="8276" spans="3:3">
      <c r="C8276"/>
    </row>
    <row r="8277" spans="3:3">
      <c r="C8277"/>
    </row>
    <row r="8278" spans="3:3">
      <c r="C8278"/>
    </row>
    <row r="8279" spans="3:3">
      <c r="C8279"/>
    </row>
    <row r="8280" spans="3:3">
      <c r="C8280"/>
    </row>
    <row r="8281" spans="3:3">
      <c r="C8281"/>
    </row>
    <row r="8282" spans="3:3">
      <c r="C8282"/>
    </row>
    <row r="8283" spans="3:3">
      <c r="C8283"/>
    </row>
    <row r="8284" spans="3:3">
      <c r="C8284"/>
    </row>
    <row r="8285" spans="3:3">
      <c r="C8285"/>
    </row>
    <row r="8286" spans="3:3">
      <c r="C8286"/>
    </row>
    <row r="8287" spans="3:3">
      <c r="C8287"/>
    </row>
    <row r="8288" spans="3:3">
      <c r="C8288"/>
    </row>
    <row r="8289" spans="3:3">
      <c r="C8289"/>
    </row>
    <row r="8290" spans="3:3">
      <c r="C8290"/>
    </row>
    <row r="8291" spans="3:3">
      <c r="C8291"/>
    </row>
    <row r="8292" spans="3:3">
      <c r="C8292"/>
    </row>
    <row r="8293" spans="3:3">
      <c r="C8293"/>
    </row>
    <row r="8294" spans="3:3">
      <c r="C8294"/>
    </row>
    <row r="8295" spans="3:3">
      <c r="C8295"/>
    </row>
    <row r="8296" spans="3:3">
      <c r="C8296"/>
    </row>
    <row r="8297" spans="3:3">
      <c r="C8297"/>
    </row>
    <row r="8298" spans="3:3">
      <c r="C8298"/>
    </row>
    <row r="8299" spans="3:3">
      <c r="C8299"/>
    </row>
    <row r="8300" spans="3:3">
      <c r="C8300"/>
    </row>
    <row r="8301" spans="3:3">
      <c r="C8301"/>
    </row>
    <row r="8302" spans="3:3">
      <c r="C8302"/>
    </row>
    <row r="8303" spans="3:3">
      <c r="C8303"/>
    </row>
    <row r="8304" spans="3:3">
      <c r="C8304"/>
    </row>
    <row r="8305" spans="3:3">
      <c r="C8305"/>
    </row>
    <row r="8306" spans="3:3">
      <c r="C8306"/>
    </row>
    <row r="8307" spans="3:3">
      <c r="C8307"/>
    </row>
    <row r="8308" spans="3:3">
      <c r="C8308"/>
    </row>
    <row r="8309" spans="3:3">
      <c r="C8309"/>
    </row>
    <row r="8310" spans="3:3">
      <c r="C8310"/>
    </row>
    <row r="8311" spans="3:3">
      <c r="C8311"/>
    </row>
    <row r="8312" spans="3:3">
      <c r="C8312"/>
    </row>
    <row r="8313" spans="3:3">
      <c r="C8313"/>
    </row>
    <row r="8314" spans="3:3">
      <c r="C8314"/>
    </row>
    <row r="8315" spans="3:3">
      <c r="C8315"/>
    </row>
    <row r="8316" spans="3:3">
      <c r="C8316"/>
    </row>
    <row r="8317" spans="3:3">
      <c r="C8317"/>
    </row>
    <row r="8318" spans="3:3">
      <c r="C8318"/>
    </row>
    <row r="8319" spans="3:3">
      <c r="C8319"/>
    </row>
    <row r="8320" spans="3:3">
      <c r="C8320"/>
    </row>
    <row r="8321" spans="3:3">
      <c r="C8321"/>
    </row>
    <row r="8322" spans="3:3">
      <c r="C8322"/>
    </row>
    <row r="8323" spans="3:3">
      <c r="C8323"/>
    </row>
    <row r="8324" spans="3:3">
      <c r="C8324"/>
    </row>
    <row r="8325" spans="3:3">
      <c r="C8325"/>
    </row>
    <row r="8326" spans="3:3">
      <c r="C8326"/>
    </row>
    <row r="8327" spans="3:3">
      <c r="C8327"/>
    </row>
    <row r="8328" spans="3:3">
      <c r="C8328"/>
    </row>
    <row r="8329" spans="3:3">
      <c r="C8329"/>
    </row>
    <row r="8330" spans="3:3">
      <c r="C8330"/>
    </row>
    <row r="8331" spans="3:3">
      <c r="C8331"/>
    </row>
    <row r="8332" spans="3:3">
      <c r="C8332"/>
    </row>
    <row r="8333" spans="3:3">
      <c r="C8333"/>
    </row>
    <row r="8334" spans="3:3">
      <c r="C8334"/>
    </row>
    <row r="8335" spans="3:3">
      <c r="C8335"/>
    </row>
    <row r="8336" spans="3:3">
      <c r="C8336"/>
    </row>
    <row r="8337" spans="3:3">
      <c r="C8337"/>
    </row>
    <row r="8338" spans="3:3">
      <c r="C8338"/>
    </row>
    <row r="8339" spans="3:3">
      <c r="C8339"/>
    </row>
    <row r="8340" spans="3:3">
      <c r="C8340"/>
    </row>
    <row r="8341" spans="3:3">
      <c r="C8341"/>
    </row>
    <row r="8342" spans="3:3">
      <c r="C8342"/>
    </row>
    <row r="8343" spans="3:3">
      <c r="C8343"/>
    </row>
    <row r="8344" spans="3:3">
      <c r="C8344"/>
    </row>
    <row r="8345" spans="3:3">
      <c r="C8345"/>
    </row>
    <row r="8346" spans="3:3">
      <c r="C8346"/>
    </row>
    <row r="8347" spans="3:3">
      <c r="C8347"/>
    </row>
    <row r="8348" spans="3:3">
      <c r="C8348"/>
    </row>
    <row r="8349" spans="3:3">
      <c r="C8349"/>
    </row>
    <row r="8350" spans="3:3">
      <c r="C8350"/>
    </row>
    <row r="8351" spans="3:3">
      <c r="C8351"/>
    </row>
    <row r="8352" spans="3:3">
      <c r="C8352"/>
    </row>
    <row r="8353" spans="3:3">
      <c r="C8353"/>
    </row>
    <row r="8354" spans="3:3">
      <c r="C8354"/>
    </row>
    <row r="8355" spans="3:3">
      <c r="C8355"/>
    </row>
    <row r="8356" spans="3:3">
      <c r="C8356"/>
    </row>
    <row r="8357" spans="3:3">
      <c r="C8357"/>
    </row>
    <row r="8358" spans="3:3">
      <c r="C8358"/>
    </row>
    <row r="8359" spans="3:3">
      <c r="C8359"/>
    </row>
    <row r="8360" spans="3:3">
      <c r="C8360"/>
    </row>
    <row r="8361" spans="3:3">
      <c r="C8361"/>
    </row>
    <row r="8362" spans="3:3">
      <c r="C8362"/>
    </row>
    <row r="8363" spans="3:3">
      <c r="C8363"/>
    </row>
    <row r="8364" spans="3:3">
      <c r="C8364"/>
    </row>
    <row r="8365" spans="3:3">
      <c r="C8365"/>
    </row>
    <row r="8366" spans="3:3">
      <c r="C8366"/>
    </row>
    <row r="8367" spans="3:3">
      <c r="C8367"/>
    </row>
    <row r="8368" spans="3:3">
      <c r="C8368"/>
    </row>
    <row r="8369" spans="3:3">
      <c r="C8369"/>
    </row>
    <row r="8370" spans="3:3">
      <c r="C8370"/>
    </row>
    <row r="8371" spans="3:3">
      <c r="C8371"/>
    </row>
    <row r="8372" spans="3:3">
      <c r="C8372"/>
    </row>
    <row r="8373" spans="3:3">
      <c r="C8373"/>
    </row>
    <row r="8374" spans="3:3">
      <c r="C8374"/>
    </row>
    <row r="8375" spans="3:3">
      <c r="C8375"/>
    </row>
    <row r="8376" spans="3:3">
      <c r="C8376"/>
    </row>
    <row r="8377" spans="3:3">
      <c r="C8377"/>
    </row>
    <row r="8378" spans="3:3">
      <c r="C8378"/>
    </row>
    <row r="8379" spans="3:3">
      <c r="C8379"/>
    </row>
    <row r="8380" spans="3:3">
      <c r="C8380"/>
    </row>
    <row r="8381" spans="3:3">
      <c r="C8381"/>
    </row>
    <row r="8382" spans="3:3">
      <c r="C8382"/>
    </row>
    <row r="8383" spans="3:3">
      <c r="C8383"/>
    </row>
    <row r="8384" spans="3:3">
      <c r="C8384"/>
    </row>
    <row r="8385" spans="3:3">
      <c r="C8385"/>
    </row>
    <row r="8386" spans="3:3">
      <c r="C8386"/>
    </row>
    <row r="8387" spans="3:3">
      <c r="C8387"/>
    </row>
    <row r="8388" spans="3:3">
      <c r="C8388"/>
    </row>
    <row r="8389" spans="3:3">
      <c r="C8389"/>
    </row>
    <row r="8390" spans="3:3">
      <c r="C8390"/>
    </row>
    <row r="8391" spans="3:3">
      <c r="C8391"/>
    </row>
    <row r="8392" spans="3:3">
      <c r="C8392"/>
    </row>
    <row r="8393" spans="3:3">
      <c r="C8393"/>
    </row>
    <row r="8394" spans="3:3">
      <c r="C8394"/>
    </row>
    <row r="8395" spans="3:3">
      <c r="C8395"/>
    </row>
    <row r="8396" spans="3:3">
      <c r="C8396"/>
    </row>
    <row r="8397" spans="3:3">
      <c r="C8397"/>
    </row>
    <row r="8398" spans="3:3">
      <c r="C8398"/>
    </row>
    <row r="8399" spans="3:3">
      <c r="C8399"/>
    </row>
    <row r="8400" spans="3:3">
      <c r="C8400"/>
    </row>
    <row r="8401" spans="3:3">
      <c r="C840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N202"/>
  <sheetViews>
    <sheetView workbookViewId="0">
      <selection sqref="A1:BK141"/>
    </sheetView>
  </sheetViews>
  <sheetFormatPr baseColWidth="10" defaultColWidth="12.6640625" defaultRowHeight="16"/>
  <cols>
    <col min="1" max="1" width="14.1640625" style="9" customWidth="1"/>
    <col min="2" max="2" width="12.6640625" style="7" customWidth="1"/>
    <col min="3" max="3" width="12.6640625" style="8" customWidth="1"/>
    <col min="4" max="5" width="12.6640625" style="2" customWidth="1"/>
  </cols>
  <sheetData>
    <row r="1" spans="1:66" s="4" customFormat="1" ht="19.5" customHeight="1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  <c r="BL1"/>
      <c r="BM1"/>
      <c r="BN1"/>
    </row>
    <row r="2" spans="1:66" ht="14.25" customHeight="1">
      <c r="A2" s="25" t="s">
        <v>7</v>
      </c>
      <c r="B2" s="19" t="s">
        <v>8</v>
      </c>
      <c r="C2" s="20">
        <f t="shared" ref="C2:C21" si="0">SUM(D2:BK2)</f>
        <v>0</v>
      </c>
      <c r="D2"/>
      <c r="E2"/>
    </row>
    <row r="3" spans="1:66" ht="14.25" customHeight="1">
      <c r="A3" s="23"/>
      <c r="B3" s="19" t="s">
        <v>9</v>
      </c>
      <c r="C3" s="20">
        <f t="shared" si="0"/>
        <v>0</v>
      </c>
      <c r="D3"/>
      <c r="E3"/>
    </row>
    <row r="4" spans="1:66" ht="14.25" customHeight="1">
      <c r="A4" s="23"/>
      <c r="B4" s="19" t="s">
        <v>10</v>
      </c>
      <c r="C4" s="20">
        <f t="shared" si="0"/>
        <v>0</v>
      </c>
      <c r="D4"/>
      <c r="E4"/>
    </row>
    <row r="5" spans="1:66" ht="14.25" customHeight="1">
      <c r="A5" s="23"/>
      <c r="B5" s="19" t="s">
        <v>11</v>
      </c>
      <c r="C5" s="20">
        <f t="shared" si="0"/>
        <v>0</v>
      </c>
      <c r="D5"/>
      <c r="E5"/>
    </row>
    <row r="6" spans="1:66" ht="14.25" customHeight="1">
      <c r="A6" s="23"/>
      <c r="B6" s="19" t="s">
        <v>12</v>
      </c>
      <c r="C6" s="20">
        <f t="shared" si="0"/>
        <v>0</v>
      </c>
      <c r="D6"/>
      <c r="E6"/>
    </row>
    <row r="7" spans="1:66" ht="14.25" customHeight="1">
      <c r="A7" s="23"/>
      <c r="B7" s="19" t="s">
        <v>13</v>
      </c>
      <c r="C7" s="20">
        <f t="shared" si="0"/>
        <v>0</v>
      </c>
      <c r="D7"/>
      <c r="E7"/>
    </row>
    <row r="8" spans="1:66" ht="14.25" customHeight="1">
      <c r="A8" s="23"/>
      <c r="B8" s="19" t="s">
        <v>14</v>
      </c>
      <c r="C8" s="20">
        <f t="shared" si="0"/>
        <v>0</v>
      </c>
      <c r="D8"/>
      <c r="E8"/>
    </row>
    <row r="9" spans="1:66" ht="14.25" customHeight="1">
      <c r="A9" s="23"/>
      <c r="B9" s="19" t="s">
        <v>15</v>
      </c>
      <c r="C9" s="20">
        <f t="shared" si="0"/>
        <v>0</v>
      </c>
      <c r="D9"/>
      <c r="E9"/>
    </row>
    <row r="10" spans="1:66" ht="14.25" customHeight="1">
      <c r="A10" s="23"/>
      <c r="B10" s="19" t="s">
        <v>16</v>
      </c>
      <c r="C10" s="20">
        <f t="shared" si="0"/>
        <v>0</v>
      </c>
      <c r="D10"/>
      <c r="E10"/>
    </row>
    <row r="11" spans="1:66" ht="14.25" customHeight="1">
      <c r="A11" s="23"/>
      <c r="B11" s="19" t="s">
        <v>17</v>
      </c>
      <c r="C11" s="20">
        <f t="shared" si="0"/>
        <v>0</v>
      </c>
      <c r="D11"/>
      <c r="E11"/>
    </row>
    <row r="12" spans="1:66" ht="14.25" customHeight="1">
      <c r="A12" s="27" t="s">
        <v>18</v>
      </c>
      <c r="B12" s="5" t="s">
        <v>8</v>
      </c>
      <c r="C12">
        <f t="shared" si="0"/>
        <v>0</v>
      </c>
      <c r="D12"/>
      <c r="E12"/>
    </row>
    <row r="13" spans="1:66" ht="14.25" customHeight="1">
      <c r="A13" s="23"/>
      <c r="B13" s="5" t="s">
        <v>9</v>
      </c>
      <c r="C13">
        <f t="shared" si="0"/>
        <v>0</v>
      </c>
      <c r="D13"/>
      <c r="E13"/>
    </row>
    <row r="14" spans="1:66" ht="14.25" customHeight="1">
      <c r="A14" s="23"/>
      <c r="B14" s="5" t="s">
        <v>10</v>
      </c>
      <c r="C14">
        <f t="shared" si="0"/>
        <v>0</v>
      </c>
      <c r="D14"/>
      <c r="E14"/>
    </row>
    <row r="15" spans="1:66" ht="14.25" customHeight="1">
      <c r="A15" s="23"/>
      <c r="B15" s="5" t="s">
        <v>11</v>
      </c>
      <c r="C15">
        <f t="shared" si="0"/>
        <v>0</v>
      </c>
      <c r="D15"/>
      <c r="E15"/>
    </row>
    <row r="16" spans="1:66" ht="14.25" customHeight="1">
      <c r="A16" s="23"/>
      <c r="B16" s="5" t="s">
        <v>12</v>
      </c>
      <c r="C16">
        <f t="shared" si="0"/>
        <v>0</v>
      </c>
      <c r="D16"/>
      <c r="E16"/>
    </row>
    <row r="17" spans="1:5" ht="14.25" customHeight="1">
      <c r="A17" s="23"/>
      <c r="B17" s="5" t="s">
        <v>13</v>
      </c>
      <c r="C17">
        <f t="shared" si="0"/>
        <v>0</v>
      </c>
      <c r="D17"/>
      <c r="E17"/>
    </row>
    <row r="18" spans="1:5" ht="14.25" customHeight="1">
      <c r="A18" s="23"/>
      <c r="B18" s="5" t="s">
        <v>14</v>
      </c>
      <c r="C18">
        <f t="shared" si="0"/>
        <v>0</v>
      </c>
      <c r="D18"/>
      <c r="E18"/>
    </row>
    <row r="19" spans="1:5" ht="14.25" customHeight="1">
      <c r="A19" s="23"/>
      <c r="B19" s="5" t="s">
        <v>15</v>
      </c>
      <c r="C19">
        <f t="shared" si="0"/>
        <v>0</v>
      </c>
      <c r="D19"/>
      <c r="E19"/>
    </row>
    <row r="20" spans="1:5" ht="14.25" customHeight="1">
      <c r="A20" s="23"/>
      <c r="B20" s="5" t="s">
        <v>16</v>
      </c>
      <c r="C20">
        <f t="shared" si="0"/>
        <v>0</v>
      </c>
      <c r="D20"/>
      <c r="E20"/>
    </row>
    <row r="21" spans="1:5" ht="14.25" customHeight="1">
      <c r="A21" s="23"/>
      <c r="B21" s="5" t="s">
        <v>17</v>
      </c>
      <c r="C21">
        <f t="shared" si="0"/>
        <v>0</v>
      </c>
      <c r="D21"/>
      <c r="E21"/>
    </row>
    <row r="22" spans="1:5" ht="14.25" customHeight="1">
      <c r="A22" s="25" t="s">
        <v>19</v>
      </c>
      <c r="B22" s="19" t="s">
        <v>8</v>
      </c>
      <c r="C22" s="21">
        <f t="shared" ref="C22:C31" si="1">IFERROR(C12/C2,0)</f>
        <v>0</v>
      </c>
      <c r="D22"/>
      <c r="E22"/>
    </row>
    <row r="23" spans="1:5" ht="14.25" customHeight="1">
      <c r="A23" s="23"/>
      <c r="B23" s="19" t="s">
        <v>9</v>
      </c>
      <c r="C23" s="21">
        <f t="shared" si="1"/>
        <v>0</v>
      </c>
      <c r="D23"/>
      <c r="E23"/>
    </row>
    <row r="24" spans="1:5" ht="14.25" customHeight="1">
      <c r="A24" s="23"/>
      <c r="B24" s="19" t="s">
        <v>10</v>
      </c>
      <c r="C24" s="21">
        <f t="shared" si="1"/>
        <v>0</v>
      </c>
      <c r="D24"/>
      <c r="E24"/>
    </row>
    <row r="25" spans="1:5" ht="14.25" customHeight="1">
      <c r="A25" s="23"/>
      <c r="B25" s="19" t="s">
        <v>11</v>
      </c>
      <c r="C25" s="21">
        <f t="shared" si="1"/>
        <v>0</v>
      </c>
      <c r="D25"/>
      <c r="E25"/>
    </row>
    <row r="26" spans="1:5" ht="14.25" customHeight="1">
      <c r="A26" s="23"/>
      <c r="B26" s="19" t="s">
        <v>12</v>
      </c>
      <c r="C26" s="21">
        <f t="shared" si="1"/>
        <v>0</v>
      </c>
      <c r="D26"/>
      <c r="E26"/>
    </row>
    <row r="27" spans="1:5" ht="14.25" customHeight="1">
      <c r="A27" s="23"/>
      <c r="B27" s="19" t="s">
        <v>13</v>
      </c>
      <c r="C27" s="21">
        <f t="shared" si="1"/>
        <v>0</v>
      </c>
      <c r="D27"/>
      <c r="E27"/>
    </row>
    <row r="28" spans="1:5" ht="14.25" customHeight="1">
      <c r="A28" s="23"/>
      <c r="B28" s="19" t="s">
        <v>14</v>
      </c>
      <c r="C28" s="21">
        <f t="shared" si="1"/>
        <v>0</v>
      </c>
      <c r="D28"/>
      <c r="E28"/>
    </row>
    <row r="29" spans="1:5" ht="14.25" customHeight="1">
      <c r="A29" s="23"/>
      <c r="B29" s="19" t="s">
        <v>15</v>
      </c>
      <c r="C29" s="21">
        <f t="shared" si="1"/>
        <v>0</v>
      </c>
      <c r="D29"/>
      <c r="E29"/>
    </row>
    <row r="30" spans="1:5" ht="14.25" customHeight="1">
      <c r="A30" s="23"/>
      <c r="B30" s="19" t="s">
        <v>16</v>
      </c>
      <c r="C30" s="21">
        <f t="shared" si="1"/>
        <v>0</v>
      </c>
      <c r="D30"/>
      <c r="E30"/>
    </row>
    <row r="31" spans="1:5" ht="14.25" customHeight="1">
      <c r="A31" s="23"/>
      <c r="B31" s="19" t="s">
        <v>17</v>
      </c>
      <c r="C31" s="21">
        <f t="shared" si="1"/>
        <v>0</v>
      </c>
      <c r="D31"/>
      <c r="E31"/>
    </row>
    <row r="32" spans="1:5" ht="14.25" customHeight="1">
      <c r="A32" s="22" t="s">
        <v>20</v>
      </c>
      <c r="B32" s="6" t="s">
        <v>8</v>
      </c>
      <c r="C32">
        <f t="shared" ref="C32:C51" si="2">SUM(D32:BK32)</f>
        <v>0</v>
      </c>
      <c r="D32"/>
      <c r="E32"/>
    </row>
    <row r="33" spans="1:5" ht="14.25" customHeight="1">
      <c r="A33" s="23"/>
      <c r="B33" s="6" t="s">
        <v>9</v>
      </c>
      <c r="C33">
        <f t="shared" si="2"/>
        <v>0</v>
      </c>
      <c r="D33"/>
      <c r="E33"/>
    </row>
    <row r="34" spans="1:5" ht="14.25" customHeight="1">
      <c r="A34" s="23"/>
      <c r="B34" s="6" t="s">
        <v>10</v>
      </c>
      <c r="C34">
        <f t="shared" si="2"/>
        <v>0</v>
      </c>
      <c r="D34"/>
      <c r="E34"/>
    </row>
    <row r="35" spans="1:5" ht="14.25" customHeight="1">
      <c r="A35" s="23"/>
      <c r="B35" s="6" t="s">
        <v>11</v>
      </c>
      <c r="C35">
        <f t="shared" si="2"/>
        <v>0</v>
      </c>
      <c r="D35"/>
      <c r="E35"/>
    </row>
    <row r="36" spans="1:5" ht="14.25" customHeight="1">
      <c r="A36" s="23"/>
      <c r="B36" s="6" t="s">
        <v>12</v>
      </c>
      <c r="C36">
        <f t="shared" si="2"/>
        <v>0</v>
      </c>
      <c r="D36"/>
      <c r="E36"/>
    </row>
    <row r="37" spans="1:5" ht="14.25" customHeight="1">
      <c r="A37" s="23"/>
      <c r="B37" s="6" t="s">
        <v>13</v>
      </c>
      <c r="C37">
        <f t="shared" si="2"/>
        <v>0</v>
      </c>
      <c r="D37"/>
      <c r="E37"/>
    </row>
    <row r="38" spans="1:5" ht="14.25" customHeight="1">
      <c r="A38" s="23"/>
      <c r="B38" s="6" t="s">
        <v>14</v>
      </c>
      <c r="C38">
        <f t="shared" si="2"/>
        <v>0</v>
      </c>
      <c r="D38"/>
      <c r="E38"/>
    </row>
    <row r="39" spans="1:5" ht="14.25" customHeight="1">
      <c r="A39" s="23"/>
      <c r="B39" s="6" t="s">
        <v>15</v>
      </c>
      <c r="C39">
        <f t="shared" si="2"/>
        <v>0</v>
      </c>
      <c r="D39"/>
      <c r="E39"/>
    </row>
    <row r="40" spans="1:5" ht="14.25" customHeight="1">
      <c r="A40" s="23"/>
      <c r="B40" s="6" t="s">
        <v>16</v>
      </c>
      <c r="C40">
        <f t="shared" si="2"/>
        <v>0</v>
      </c>
      <c r="D40"/>
      <c r="E40"/>
    </row>
    <row r="41" spans="1:5" ht="14.25" customHeight="1">
      <c r="A41" s="23"/>
      <c r="B41" s="6" t="s">
        <v>17</v>
      </c>
      <c r="C41">
        <f t="shared" si="2"/>
        <v>0</v>
      </c>
      <c r="D41"/>
      <c r="E41"/>
    </row>
    <row r="42" spans="1:5" ht="14.25" customHeight="1">
      <c r="A42" s="22" t="s">
        <v>21</v>
      </c>
      <c r="B42" s="6" t="s">
        <v>8</v>
      </c>
      <c r="C42">
        <f t="shared" si="2"/>
        <v>0</v>
      </c>
      <c r="D42"/>
      <c r="E42"/>
    </row>
    <row r="43" spans="1:5" ht="14.25" customHeight="1">
      <c r="A43" s="23"/>
      <c r="B43" s="6" t="s">
        <v>9</v>
      </c>
      <c r="C43">
        <f t="shared" si="2"/>
        <v>0</v>
      </c>
      <c r="D43"/>
      <c r="E43"/>
    </row>
    <row r="44" spans="1:5" ht="14.25" customHeight="1">
      <c r="A44" s="23"/>
      <c r="B44" s="6" t="s">
        <v>10</v>
      </c>
      <c r="C44">
        <f t="shared" si="2"/>
        <v>0</v>
      </c>
      <c r="D44"/>
      <c r="E44"/>
    </row>
    <row r="45" spans="1:5" ht="14.25" customHeight="1">
      <c r="A45" s="23"/>
      <c r="B45" s="6" t="s">
        <v>11</v>
      </c>
      <c r="C45">
        <f t="shared" si="2"/>
        <v>0</v>
      </c>
      <c r="D45"/>
      <c r="E45"/>
    </row>
    <row r="46" spans="1:5" ht="14.25" customHeight="1">
      <c r="A46" s="23"/>
      <c r="B46" s="6" t="s">
        <v>12</v>
      </c>
      <c r="C46">
        <f t="shared" si="2"/>
        <v>0</v>
      </c>
      <c r="D46"/>
      <c r="E46"/>
    </row>
    <row r="47" spans="1:5" ht="14.25" customHeight="1">
      <c r="A47" s="23"/>
      <c r="B47" s="6" t="s">
        <v>13</v>
      </c>
      <c r="C47">
        <f t="shared" si="2"/>
        <v>0</v>
      </c>
      <c r="D47"/>
      <c r="E47"/>
    </row>
    <row r="48" spans="1:5" ht="14.25" customHeight="1">
      <c r="A48" s="23"/>
      <c r="B48" s="6" t="s">
        <v>14</v>
      </c>
      <c r="C48">
        <f t="shared" si="2"/>
        <v>0</v>
      </c>
      <c r="D48"/>
      <c r="E48"/>
    </row>
    <row r="49" spans="1:5" ht="14.25" customHeight="1">
      <c r="A49" s="23"/>
      <c r="B49" s="6" t="s">
        <v>15</v>
      </c>
      <c r="C49">
        <f t="shared" si="2"/>
        <v>0</v>
      </c>
      <c r="D49"/>
      <c r="E49"/>
    </row>
    <row r="50" spans="1:5" ht="14.25" customHeight="1">
      <c r="A50" s="23"/>
      <c r="B50" s="6" t="s">
        <v>16</v>
      </c>
      <c r="C50">
        <f t="shared" si="2"/>
        <v>0</v>
      </c>
      <c r="D50"/>
      <c r="E50"/>
    </row>
    <row r="51" spans="1:5" ht="14.25" customHeight="1">
      <c r="A51" s="23"/>
      <c r="B51" s="6" t="s">
        <v>17</v>
      </c>
      <c r="C51">
        <f t="shared" si="2"/>
        <v>0</v>
      </c>
      <c r="D51"/>
      <c r="E51"/>
    </row>
    <row r="52" spans="1:5" ht="14.25" customHeight="1">
      <c r="A52" s="27" t="s">
        <v>22</v>
      </c>
      <c r="B52" s="5" t="s">
        <v>8</v>
      </c>
      <c r="C52" s="13" t="e">
        <f t="shared" ref="C52:C61" si="3">C32/C12</f>
        <v>#DIV/0!</v>
      </c>
      <c r="D52"/>
      <c r="E52"/>
    </row>
    <row r="53" spans="1:5" ht="14.25" customHeight="1">
      <c r="A53" s="23"/>
      <c r="B53" s="5" t="s">
        <v>9</v>
      </c>
      <c r="C53" s="13" t="e">
        <f t="shared" si="3"/>
        <v>#DIV/0!</v>
      </c>
      <c r="D53"/>
      <c r="E53"/>
    </row>
    <row r="54" spans="1:5" ht="14.25" customHeight="1">
      <c r="A54" s="23"/>
      <c r="B54" s="5" t="s">
        <v>10</v>
      </c>
      <c r="C54" s="13" t="e">
        <f t="shared" si="3"/>
        <v>#DIV/0!</v>
      </c>
      <c r="D54"/>
      <c r="E54"/>
    </row>
    <row r="55" spans="1:5" ht="14.25" customHeight="1">
      <c r="A55" s="23"/>
      <c r="B55" s="5" t="s">
        <v>11</v>
      </c>
      <c r="C55" s="13" t="e">
        <f t="shared" si="3"/>
        <v>#DIV/0!</v>
      </c>
      <c r="D55"/>
      <c r="E55"/>
    </row>
    <row r="56" spans="1:5" ht="14.25" customHeight="1">
      <c r="A56" s="23"/>
      <c r="B56" s="5" t="s">
        <v>12</v>
      </c>
      <c r="C56" s="13" t="e">
        <f t="shared" si="3"/>
        <v>#DIV/0!</v>
      </c>
      <c r="D56"/>
      <c r="E56"/>
    </row>
    <row r="57" spans="1:5" ht="14.25" customHeight="1">
      <c r="A57" s="23"/>
      <c r="B57" s="5" t="s">
        <v>13</v>
      </c>
      <c r="C57" s="13" t="e">
        <f t="shared" si="3"/>
        <v>#DIV/0!</v>
      </c>
      <c r="D57"/>
      <c r="E57"/>
    </row>
    <row r="58" spans="1:5" ht="14.25" customHeight="1">
      <c r="A58" s="23"/>
      <c r="B58" s="5" t="s">
        <v>14</v>
      </c>
      <c r="C58" s="13" t="e">
        <f t="shared" si="3"/>
        <v>#DIV/0!</v>
      </c>
      <c r="D58"/>
      <c r="E58"/>
    </row>
    <row r="59" spans="1:5" ht="14.25" customHeight="1">
      <c r="A59" s="23"/>
      <c r="B59" s="5" t="s">
        <v>15</v>
      </c>
      <c r="C59" s="13" t="e">
        <f t="shared" si="3"/>
        <v>#DIV/0!</v>
      </c>
      <c r="D59"/>
      <c r="E59"/>
    </row>
    <row r="60" spans="1:5" ht="14.25" customHeight="1">
      <c r="A60" s="23"/>
      <c r="B60" s="5" t="s">
        <v>16</v>
      </c>
      <c r="C60" s="13" t="e">
        <f t="shared" si="3"/>
        <v>#DIV/0!</v>
      </c>
      <c r="D60"/>
      <c r="E60"/>
    </row>
    <row r="61" spans="1:5" ht="14.25" customHeight="1">
      <c r="A61" s="23"/>
      <c r="B61" s="5" t="s">
        <v>17</v>
      </c>
      <c r="C61" s="13" t="e">
        <f t="shared" si="3"/>
        <v>#DIV/0!</v>
      </c>
      <c r="D61"/>
      <c r="E61"/>
    </row>
    <row r="62" spans="1:5" ht="14.25" customHeight="1">
      <c r="A62" s="24" t="s">
        <v>23</v>
      </c>
      <c r="B62" s="12" t="s">
        <v>8</v>
      </c>
      <c r="C62" s="1" t="e">
        <f t="shared" ref="C62:C71" si="4">C42/C32</f>
        <v>#DIV/0!</v>
      </c>
      <c r="D62"/>
      <c r="E62"/>
    </row>
    <row r="63" spans="1:5" ht="14.25" customHeight="1">
      <c r="A63" s="23"/>
      <c r="B63" s="12" t="s">
        <v>9</v>
      </c>
      <c r="C63" s="1" t="e">
        <f t="shared" si="4"/>
        <v>#DIV/0!</v>
      </c>
      <c r="D63"/>
      <c r="E63"/>
    </row>
    <row r="64" spans="1:5" ht="14.25" customHeight="1">
      <c r="A64" s="23"/>
      <c r="B64" s="12" t="s">
        <v>10</v>
      </c>
      <c r="C64" s="1" t="e">
        <f t="shared" si="4"/>
        <v>#DIV/0!</v>
      </c>
      <c r="D64"/>
      <c r="E64"/>
    </row>
    <row r="65" spans="1:5" ht="14.25" customHeight="1">
      <c r="A65" s="23"/>
      <c r="B65" s="12" t="s">
        <v>11</v>
      </c>
      <c r="C65" s="1" t="e">
        <f t="shared" si="4"/>
        <v>#DIV/0!</v>
      </c>
      <c r="D65"/>
      <c r="E65"/>
    </row>
    <row r="66" spans="1:5" ht="14.25" customHeight="1">
      <c r="A66" s="23"/>
      <c r="B66" s="12" t="s">
        <v>12</v>
      </c>
      <c r="C66" s="1" t="e">
        <f t="shared" si="4"/>
        <v>#DIV/0!</v>
      </c>
      <c r="D66"/>
      <c r="E66"/>
    </row>
    <row r="67" spans="1:5" ht="14.25" customHeight="1">
      <c r="A67" s="23"/>
      <c r="B67" s="12" t="s">
        <v>13</v>
      </c>
      <c r="C67" s="1" t="e">
        <f t="shared" si="4"/>
        <v>#DIV/0!</v>
      </c>
      <c r="D67"/>
      <c r="E67"/>
    </row>
    <row r="68" spans="1:5" ht="14.25" customHeight="1">
      <c r="A68" s="23"/>
      <c r="B68" s="12" t="s">
        <v>14</v>
      </c>
      <c r="C68" s="1" t="e">
        <f t="shared" si="4"/>
        <v>#DIV/0!</v>
      </c>
      <c r="D68"/>
      <c r="E68"/>
    </row>
    <row r="69" spans="1:5" ht="14.25" customHeight="1">
      <c r="A69" s="23"/>
      <c r="B69" s="12" t="s">
        <v>15</v>
      </c>
      <c r="C69" s="1" t="e">
        <f t="shared" si="4"/>
        <v>#DIV/0!</v>
      </c>
      <c r="D69"/>
      <c r="E69"/>
    </row>
    <row r="70" spans="1:5" ht="14.25" customHeight="1">
      <c r="A70" s="23"/>
      <c r="B70" s="12" t="s">
        <v>16</v>
      </c>
      <c r="C70" s="1" t="e">
        <f t="shared" si="4"/>
        <v>#DIV/0!</v>
      </c>
      <c r="D70"/>
      <c r="E70"/>
    </row>
    <row r="71" spans="1:5" ht="14.25" customHeight="1">
      <c r="A71" s="23"/>
      <c r="B71" s="12" t="s">
        <v>17</v>
      </c>
      <c r="C71" s="1" t="e">
        <f t="shared" si="4"/>
        <v>#DIV/0!</v>
      </c>
      <c r="D71"/>
      <c r="E71"/>
    </row>
    <row r="72" spans="1:5" ht="14.25" customHeight="1">
      <c r="A72" s="22" t="s">
        <v>24</v>
      </c>
      <c r="B72" s="6" t="s">
        <v>8</v>
      </c>
      <c r="C72">
        <f t="shared" ref="C72:C91" si="5">SUM(D72:BK72)</f>
        <v>0</v>
      </c>
      <c r="D72"/>
      <c r="E72"/>
    </row>
    <row r="73" spans="1:5" ht="14.25" customHeight="1">
      <c r="A73" s="23"/>
      <c r="B73" s="6" t="s">
        <v>9</v>
      </c>
      <c r="C73">
        <f t="shared" si="5"/>
        <v>0</v>
      </c>
      <c r="D73"/>
      <c r="E73"/>
    </row>
    <row r="74" spans="1:5" ht="14.25" customHeight="1">
      <c r="A74" s="23"/>
      <c r="B74" s="6" t="s">
        <v>10</v>
      </c>
      <c r="C74">
        <f t="shared" si="5"/>
        <v>0</v>
      </c>
      <c r="D74"/>
      <c r="E74"/>
    </row>
    <row r="75" spans="1:5" ht="14.25" customHeight="1">
      <c r="A75" s="23"/>
      <c r="B75" s="6" t="s">
        <v>11</v>
      </c>
      <c r="C75">
        <f t="shared" si="5"/>
        <v>0</v>
      </c>
      <c r="D75"/>
      <c r="E75"/>
    </row>
    <row r="76" spans="1:5" ht="14.25" customHeight="1">
      <c r="A76" s="23"/>
      <c r="B76" s="6" t="s">
        <v>12</v>
      </c>
      <c r="C76">
        <f t="shared" si="5"/>
        <v>0</v>
      </c>
      <c r="D76"/>
      <c r="E76"/>
    </row>
    <row r="77" spans="1:5" ht="14.25" customHeight="1">
      <c r="A77" s="23"/>
      <c r="B77" s="6" t="s">
        <v>13</v>
      </c>
      <c r="C77">
        <f t="shared" si="5"/>
        <v>0</v>
      </c>
      <c r="D77"/>
      <c r="E77"/>
    </row>
    <row r="78" spans="1:5" ht="14.25" customHeight="1">
      <c r="A78" s="23"/>
      <c r="B78" s="6" t="s">
        <v>14</v>
      </c>
      <c r="C78">
        <f t="shared" si="5"/>
        <v>0</v>
      </c>
      <c r="D78"/>
      <c r="E78"/>
    </row>
    <row r="79" spans="1:5" ht="14.25" customHeight="1">
      <c r="A79" s="23"/>
      <c r="B79" s="6" t="s">
        <v>15</v>
      </c>
      <c r="C79">
        <f t="shared" si="5"/>
        <v>0</v>
      </c>
      <c r="D79"/>
      <c r="E79"/>
    </row>
    <row r="80" spans="1:5" ht="14.25" customHeight="1">
      <c r="A80" s="23"/>
      <c r="B80" s="6" t="s">
        <v>16</v>
      </c>
      <c r="C80">
        <f t="shared" si="5"/>
        <v>0</v>
      </c>
      <c r="D80"/>
      <c r="E80"/>
    </row>
    <row r="81" spans="1:5" ht="14.25" customHeight="1">
      <c r="A81" s="23"/>
      <c r="B81" s="6" t="s">
        <v>17</v>
      </c>
      <c r="C81">
        <f t="shared" si="5"/>
        <v>0</v>
      </c>
      <c r="D81"/>
      <c r="E81"/>
    </row>
    <row r="82" spans="1:5" ht="14.25" customHeight="1">
      <c r="A82" s="22" t="s">
        <v>25</v>
      </c>
      <c r="B82" s="6" t="s">
        <v>8</v>
      </c>
      <c r="C82">
        <f t="shared" si="5"/>
        <v>0</v>
      </c>
      <c r="D82"/>
      <c r="E82"/>
    </row>
    <row r="83" spans="1:5" ht="14.25" customHeight="1">
      <c r="A83" s="23"/>
      <c r="B83" s="6" t="s">
        <v>9</v>
      </c>
      <c r="C83">
        <f t="shared" si="5"/>
        <v>0</v>
      </c>
      <c r="D83"/>
      <c r="E83"/>
    </row>
    <row r="84" spans="1:5" ht="14.25" customHeight="1">
      <c r="A84" s="23"/>
      <c r="B84" s="6" t="s">
        <v>10</v>
      </c>
      <c r="C84">
        <f t="shared" si="5"/>
        <v>0</v>
      </c>
      <c r="D84"/>
      <c r="E84"/>
    </row>
    <row r="85" spans="1:5" ht="14.25" customHeight="1">
      <c r="A85" s="23"/>
      <c r="B85" s="6" t="s">
        <v>11</v>
      </c>
      <c r="C85">
        <f t="shared" si="5"/>
        <v>0</v>
      </c>
      <c r="D85"/>
      <c r="E85"/>
    </row>
    <row r="86" spans="1:5" ht="14.25" customHeight="1">
      <c r="A86" s="23"/>
      <c r="B86" s="6" t="s">
        <v>12</v>
      </c>
      <c r="C86">
        <f t="shared" si="5"/>
        <v>0</v>
      </c>
      <c r="D86"/>
      <c r="E86"/>
    </row>
    <row r="87" spans="1:5" ht="14.25" customHeight="1">
      <c r="A87" s="23"/>
      <c r="B87" s="6" t="s">
        <v>13</v>
      </c>
      <c r="C87">
        <f t="shared" si="5"/>
        <v>0</v>
      </c>
      <c r="D87"/>
      <c r="E87"/>
    </row>
    <row r="88" spans="1:5" ht="14.25" customHeight="1">
      <c r="A88" s="23"/>
      <c r="B88" s="6" t="s">
        <v>14</v>
      </c>
      <c r="C88">
        <f t="shared" si="5"/>
        <v>0</v>
      </c>
      <c r="D88"/>
      <c r="E88"/>
    </row>
    <row r="89" spans="1:5" ht="14.25" customHeight="1">
      <c r="A89" s="23"/>
      <c r="B89" s="6" t="s">
        <v>15</v>
      </c>
      <c r="C89">
        <f t="shared" si="5"/>
        <v>0</v>
      </c>
      <c r="D89"/>
      <c r="E89"/>
    </row>
    <row r="90" spans="1:5" ht="14.25" customHeight="1">
      <c r="A90" s="23"/>
      <c r="B90" s="6" t="s">
        <v>16</v>
      </c>
      <c r="C90">
        <f t="shared" si="5"/>
        <v>0</v>
      </c>
      <c r="D90"/>
      <c r="E90"/>
    </row>
    <row r="91" spans="1:5" ht="14.25" customHeight="1">
      <c r="A91" s="23"/>
      <c r="B91" s="6" t="s">
        <v>17</v>
      </c>
      <c r="C91">
        <f t="shared" si="5"/>
        <v>0</v>
      </c>
      <c r="D91"/>
      <c r="E91"/>
    </row>
    <row r="92" spans="1:5" ht="14.25" customHeight="1">
      <c r="A92" s="28" t="s">
        <v>26</v>
      </c>
      <c r="B92" s="6" t="s">
        <v>8</v>
      </c>
      <c r="C92" s="13" t="e">
        <f t="shared" ref="C92:C101" si="6">C72/C42</f>
        <v>#DIV/0!</v>
      </c>
      <c r="D92"/>
      <c r="E92"/>
    </row>
    <row r="93" spans="1:5" ht="14.25" customHeight="1">
      <c r="A93" s="23"/>
      <c r="B93" s="6" t="s">
        <v>9</v>
      </c>
      <c r="C93" s="13" t="e">
        <f t="shared" si="6"/>
        <v>#DIV/0!</v>
      </c>
      <c r="D93"/>
      <c r="E93"/>
    </row>
    <row r="94" spans="1:5" ht="14.25" customHeight="1">
      <c r="A94" s="23"/>
      <c r="B94" s="6" t="s">
        <v>10</v>
      </c>
      <c r="C94" s="13" t="e">
        <f t="shared" si="6"/>
        <v>#DIV/0!</v>
      </c>
      <c r="D94"/>
      <c r="E94"/>
    </row>
    <row r="95" spans="1:5" ht="14.25" customHeight="1">
      <c r="A95" s="23"/>
      <c r="B95" s="6" t="s">
        <v>11</v>
      </c>
      <c r="C95" s="13" t="e">
        <f t="shared" si="6"/>
        <v>#DIV/0!</v>
      </c>
      <c r="D95"/>
      <c r="E95"/>
    </row>
    <row r="96" spans="1:5" ht="14.25" customHeight="1">
      <c r="A96" s="23"/>
      <c r="B96" s="6" t="s">
        <v>12</v>
      </c>
      <c r="C96" s="13" t="e">
        <f t="shared" si="6"/>
        <v>#DIV/0!</v>
      </c>
      <c r="D96"/>
      <c r="E96"/>
    </row>
    <row r="97" spans="1:5" ht="14.25" customHeight="1">
      <c r="A97" s="23"/>
      <c r="B97" s="6" t="s">
        <v>13</v>
      </c>
      <c r="C97" s="13" t="e">
        <f t="shared" si="6"/>
        <v>#DIV/0!</v>
      </c>
      <c r="D97"/>
      <c r="E97"/>
    </row>
    <row r="98" spans="1:5" ht="14.25" customHeight="1">
      <c r="A98" s="23"/>
      <c r="B98" s="6" t="s">
        <v>14</v>
      </c>
      <c r="C98" s="13" t="e">
        <f t="shared" si="6"/>
        <v>#DIV/0!</v>
      </c>
      <c r="D98"/>
      <c r="E98"/>
    </row>
    <row r="99" spans="1:5" ht="14.25" customHeight="1">
      <c r="A99" s="23"/>
      <c r="B99" s="6" t="s">
        <v>15</v>
      </c>
      <c r="C99" s="13" t="e">
        <f t="shared" si="6"/>
        <v>#DIV/0!</v>
      </c>
      <c r="D99"/>
      <c r="E99"/>
    </row>
    <row r="100" spans="1:5" ht="14.25" customHeight="1">
      <c r="A100" s="23"/>
      <c r="B100" s="6" t="s">
        <v>16</v>
      </c>
      <c r="C100" s="13" t="e">
        <f t="shared" si="6"/>
        <v>#DIV/0!</v>
      </c>
      <c r="D100"/>
      <c r="E100"/>
    </row>
    <row r="101" spans="1:5" ht="14.25" customHeight="1">
      <c r="A101" s="23"/>
      <c r="B101" s="6" t="s">
        <v>17</v>
      </c>
      <c r="C101" s="13" t="e">
        <f t="shared" si="6"/>
        <v>#DIV/0!</v>
      </c>
      <c r="D101"/>
      <c r="E101"/>
    </row>
    <row r="102" spans="1:5" ht="14.25" customHeight="1">
      <c r="A102" s="22" t="s">
        <v>27</v>
      </c>
      <c r="B102" s="6" t="s">
        <v>8</v>
      </c>
      <c r="C102" s="1" t="e">
        <f t="shared" ref="C102:C111" si="7">C72/C82</f>
        <v>#DIV/0!</v>
      </c>
      <c r="D102"/>
      <c r="E102"/>
    </row>
    <row r="103" spans="1:5" ht="14.25" customHeight="1">
      <c r="A103" s="23"/>
      <c r="B103" s="6" t="s">
        <v>9</v>
      </c>
      <c r="C103" s="1" t="e">
        <f t="shared" si="7"/>
        <v>#DIV/0!</v>
      </c>
      <c r="D103"/>
      <c r="E103"/>
    </row>
    <row r="104" spans="1:5" ht="14.25" customHeight="1">
      <c r="A104" s="23"/>
      <c r="B104" s="6" t="s">
        <v>10</v>
      </c>
      <c r="C104" s="1" t="e">
        <f t="shared" si="7"/>
        <v>#DIV/0!</v>
      </c>
      <c r="D104"/>
      <c r="E104"/>
    </row>
    <row r="105" spans="1:5" ht="14.25" customHeight="1">
      <c r="A105" s="23"/>
      <c r="B105" s="6" t="s">
        <v>11</v>
      </c>
      <c r="C105" s="1" t="e">
        <f t="shared" si="7"/>
        <v>#DIV/0!</v>
      </c>
      <c r="D105"/>
      <c r="E105"/>
    </row>
    <row r="106" spans="1:5" ht="14.25" customHeight="1">
      <c r="A106" s="23"/>
      <c r="B106" s="6" t="s">
        <v>12</v>
      </c>
      <c r="C106" s="1" t="e">
        <f t="shared" si="7"/>
        <v>#DIV/0!</v>
      </c>
      <c r="D106"/>
      <c r="E106"/>
    </row>
    <row r="107" spans="1:5" ht="14.25" customHeight="1">
      <c r="A107" s="23"/>
      <c r="B107" s="6" t="s">
        <v>13</v>
      </c>
      <c r="C107" s="1" t="e">
        <f t="shared" si="7"/>
        <v>#DIV/0!</v>
      </c>
      <c r="D107"/>
      <c r="E107"/>
    </row>
    <row r="108" spans="1:5" ht="14.25" customHeight="1">
      <c r="A108" s="23"/>
      <c r="B108" s="6" t="s">
        <v>14</v>
      </c>
      <c r="C108" s="1" t="e">
        <f t="shared" si="7"/>
        <v>#DIV/0!</v>
      </c>
      <c r="D108"/>
      <c r="E108"/>
    </row>
    <row r="109" spans="1:5" ht="14.25" customHeight="1">
      <c r="A109" s="23"/>
      <c r="B109" s="6" t="s">
        <v>15</v>
      </c>
      <c r="C109" s="1" t="e">
        <f t="shared" si="7"/>
        <v>#DIV/0!</v>
      </c>
      <c r="D109"/>
      <c r="E109"/>
    </row>
    <row r="110" spans="1:5" ht="14.25" customHeight="1">
      <c r="A110" s="23"/>
      <c r="B110" s="6" t="s">
        <v>16</v>
      </c>
      <c r="C110" s="1" t="e">
        <f t="shared" si="7"/>
        <v>#DIV/0!</v>
      </c>
      <c r="D110"/>
      <c r="E110"/>
    </row>
    <row r="111" spans="1:5" ht="14.25" customHeight="1">
      <c r="A111" s="23"/>
      <c r="B111" s="6" t="s">
        <v>17</v>
      </c>
      <c r="C111" s="1" t="e">
        <f t="shared" si="7"/>
        <v>#DIV/0!</v>
      </c>
      <c r="D111"/>
      <c r="E111"/>
    </row>
    <row r="112" spans="1:5" ht="15" customHeight="1">
      <c r="A112" s="22" t="s">
        <v>28</v>
      </c>
      <c r="B112" s="6" t="s">
        <v>8</v>
      </c>
      <c r="C112" s="11" t="e">
        <f t="shared" ref="C112:C121" si="8">C72/C$72</f>
        <v>#DIV/0!</v>
      </c>
      <c r="D112"/>
      <c r="E112"/>
    </row>
    <row r="113" spans="1:5" ht="14.25" customHeight="1">
      <c r="A113" s="23"/>
      <c r="B113" s="6" t="s">
        <v>9</v>
      </c>
      <c r="C113" s="11" t="e">
        <f t="shared" si="8"/>
        <v>#DIV/0!</v>
      </c>
      <c r="D113"/>
      <c r="E113"/>
    </row>
    <row r="114" spans="1:5" ht="14.25" customHeight="1">
      <c r="A114" s="23"/>
      <c r="B114" s="6" t="s">
        <v>10</v>
      </c>
      <c r="C114" s="11" t="e">
        <f t="shared" si="8"/>
        <v>#DIV/0!</v>
      </c>
      <c r="D114"/>
      <c r="E114"/>
    </row>
    <row r="115" spans="1:5" ht="14.25" customHeight="1">
      <c r="A115" s="23"/>
      <c r="B115" s="6" t="s">
        <v>11</v>
      </c>
      <c r="C115" s="11" t="e">
        <f t="shared" si="8"/>
        <v>#DIV/0!</v>
      </c>
      <c r="D115"/>
      <c r="E115"/>
    </row>
    <row r="116" spans="1:5" ht="14.25" customHeight="1">
      <c r="A116" s="23"/>
      <c r="B116" s="6" t="s">
        <v>12</v>
      </c>
      <c r="C116" s="11" t="e">
        <f t="shared" si="8"/>
        <v>#DIV/0!</v>
      </c>
      <c r="D116"/>
      <c r="E116"/>
    </row>
    <row r="117" spans="1:5" ht="14.25" customHeight="1">
      <c r="A117" s="23"/>
      <c r="B117" s="6" t="s">
        <v>13</v>
      </c>
      <c r="C117" s="11" t="e">
        <f t="shared" si="8"/>
        <v>#DIV/0!</v>
      </c>
      <c r="D117"/>
      <c r="E117"/>
    </row>
    <row r="118" spans="1:5" ht="14.25" customHeight="1">
      <c r="A118" s="23"/>
      <c r="B118" s="6" t="s">
        <v>14</v>
      </c>
      <c r="C118" s="11" t="e">
        <f t="shared" si="8"/>
        <v>#DIV/0!</v>
      </c>
      <c r="D118"/>
      <c r="E118"/>
    </row>
    <row r="119" spans="1:5" ht="14.25" customHeight="1">
      <c r="A119" s="23"/>
      <c r="B119" s="6" t="s">
        <v>15</v>
      </c>
      <c r="C119" s="11" t="e">
        <f t="shared" si="8"/>
        <v>#DIV/0!</v>
      </c>
      <c r="D119"/>
      <c r="E119"/>
    </row>
    <row r="120" spans="1:5" ht="14.25" customHeight="1">
      <c r="A120" s="23"/>
      <c r="B120" s="6" t="s">
        <v>16</v>
      </c>
      <c r="C120" s="11" t="e">
        <f t="shared" si="8"/>
        <v>#DIV/0!</v>
      </c>
      <c r="D120"/>
      <c r="E120"/>
    </row>
    <row r="121" spans="1:5" ht="14.25" customHeight="1">
      <c r="A121" s="23"/>
      <c r="B121" s="6" t="s">
        <v>17</v>
      </c>
      <c r="C121" s="11" t="e">
        <f t="shared" si="8"/>
        <v>#DIV/0!</v>
      </c>
      <c r="D121"/>
      <c r="E121"/>
    </row>
    <row r="122" spans="1:5" ht="14.25" customHeight="1">
      <c r="A122" s="22" t="s">
        <v>29</v>
      </c>
      <c r="B122" s="6" t="s">
        <v>8</v>
      </c>
      <c r="C122" s="11"/>
      <c r="D122"/>
      <c r="E122"/>
    </row>
    <row r="123" spans="1:5" ht="14.25" customHeight="1">
      <c r="A123" s="23"/>
      <c r="B123" s="6" t="s">
        <v>9</v>
      </c>
      <c r="C123" s="11"/>
      <c r="D123"/>
      <c r="E123"/>
    </row>
    <row r="124" spans="1:5" ht="14.25" customHeight="1">
      <c r="A124" s="23"/>
      <c r="B124" s="6" t="s">
        <v>10</v>
      </c>
      <c r="C124" s="11"/>
      <c r="D124"/>
      <c r="E124"/>
    </row>
    <row r="125" spans="1:5" ht="14.25" customHeight="1">
      <c r="A125" s="23"/>
      <c r="B125" s="6" t="s">
        <v>11</v>
      </c>
      <c r="C125" s="11"/>
      <c r="D125"/>
      <c r="E125"/>
    </row>
    <row r="126" spans="1:5" ht="14.25" customHeight="1">
      <c r="A126" s="23"/>
      <c r="B126" s="6" t="s">
        <v>12</v>
      </c>
      <c r="C126" s="11"/>
      <c r="D126"/>
      <c r="E126"/>
    </row>
    <row r="127" spans="1:5" ht="14.25" customHeight="1">
      <c r="A127" s="23"/>
      <c r="B127" s="6" t="s">
        <v>13</v>
      </c>
      <c r="C127" s="11"/>
      <c r="D127"/>
      <c r="E127"/>
    </row>
    <row r="128" spans="1:5" ht="14.25" customHeight="1">
      <c r="A128" s="23"/>
      <c r="B128" s="6" t="s">
        <v>14</v>
      </c>
      <c r="C128" s="11"/>
      <c r="D128"/>
      <c r="E128"/>
    </row>
    <row r="129" spans="1:5" ht="14.25" customHeight="1">
      <c r="A129" s="23"/>
      <c r="B129" s="6" t="s">
        <v>15</v>
      </c>
      <c r="C129" s="11"/>
      <c r="D129"/>
      <c r="E129"/>
    </row>
    <row r="130" spans="1:5" ht="14.25" customHeight="1">
      <c r="A130" s="23"/>
      <c r="B130" s="6" t="s">
        <v>16</v>
      </c>
      <c r="C130" s="11"/>
      <c r="D130"/>
      <c r="E130"/>
    </row>
    <row r="131" spans="1:5" ht="14.25" customHeight="1">
      <c r="A131" s="23"/>
      <c r="B131" s="6" t="s">
        <v>17</v>
      </c>
      <c r="C131" s="11"/>
      <c r="D131"/>
      <c r="E131"/>
    </row>
    <row r="132" spans="1:5" ht="14.25" customHeight="1">
      <c r="A132" s="22" t="s">
        <v>30</v>
      </c>
      <c r="B132" s="6" t="s">
        <v>8</v>
      </c>
      <c r="C132" s="11"/>
      <c r="D132"/>
      <c r="E132"/>
    </row>
    <row r="133" spans="1:5" ht="14.25" customHeight="1">
      <c r="A133" s="23"/>
      <c r="B133" s="6" t="s">
        <v>9</v>
      </c>
      <c r="C133" s="11"/>
      <c r="D133"/>
      <c r="E133"/>
    </row>
    <row r="134" spans="1:5" ht="14.25" customHeight="1">
      <c r="A134" s="23"/>
      <c r="B134" s="6" t="s">
        <v>10</v>
      </c>
      <c r="C134" s="11"/>
      <c r="D134"/>
      <c r="E134"/>
    </row>
    <row r="135" spans="1:5" ht="14.25" customHeight="1">
      <c r="A135" s="23"/>
      <c r="B135" s="6" t="s">
        <v>11</v>
      </c>
      <c r="C135" s="11"/>
      <c r="D135"/>
      <c r="E135"/>
    </row>
    <row r="136" spans="1:5" ht="14.25" customHeight="1">
      <c r="A136" s="23"/>
      <c r="B136" s="6" t="s">
        <v>12</v>
      </c>
      <c r="C136" s="11"/>
      <c r="D136"/>
      <c r="E136"/>
    </row>
    <row r="137" spans="1:5" ht="14.25" customHeight="1">
      <c r="A137" s="23"/>
      <c r="B137" s="6" t="s">
        <v>13</v>
      </c>
      <c r="C137" s="11"/>
      <c r="D137"/>
      <c r="E137"/>
    </row>
    <row r="138" spans="1:5" ht="14.25" customHeight="1">
      <c r="A138" s="23"/>
      <c r="B138" s="6" t="s">
        <v>14</v>
      </c>
      <c r="C138" s="11"/>
      <c r="D138"/>
      <c r="E138"/>
    </row>
    <row r="139" spans="1:5" ht="14.25" customHeight="1">
      <c r="A139" s="23"/>
      <c r="B139" s="6" t="s">
        <v>15</v>
      </c>
      <c r="C139" s="11"/>
      <c r="D139"/>
      <c r="E139"/>
    </row>
    <row r="140" spans="1:5" ht="14.25" customHeight="1">
      <c r="A140" s="23"/>
      <c r="B140" s="6" t="s">
        <v>16</v>
      </c>
      <c r="C140" s="11"/>
      <c r="D140"/>
      <c r="E140"/>
    </row>
    <row r="141" spans="1:5" ht="14.25" customHeight="1">
      <c r="A141" s="23"/>
      <c r="B141" s="6" t="s">
        <v>17</v>
      </c>
      <c r="C141" s="11"/>
      <c r="D141"/>
      <c r="E141"/>
    </row>
    <row r="142" spans="1:5">
      <c r="A142" s="10"/>
      <c r="B142" s="5"/>
      <c r="C142"/>
    </row>
    <row r="143" spans="1:5">
      <c r="A143" s="10"/>
      <c r="B143" s="5"/>
      <c r="C143"/>
    </row>
    <row r="144" spans="1:5">
      <c r="A144" s="10"/>
      <c r="B144" s="5"/>
      <c r="C144"/>
    </row>
    <row r="145" spans="1:3">
      <c r="A145" s="10"/>
      <c r="B145" s="5"/>
      <c r="C145"/>
    </row>
    <row r="146" spans="1:3">
      <c r="A146" s="10"/>
      <c r="B146" s="5"/>
      <c r="C146"/>
    </row>
    <row r="147" spans="1:3">
      <c r="A147" s="10"/>
      <c r="B147" s="5"/>
      <c r="C147"/>
    </row>
    <row r="148" spans="1:3">
      <c r="A148" s="10"/>
      <c r="B148" s="5"/>
      <c r="C148"/>
    </row>
    <row r="149" spans="1:3">
      <c r="A149" s="10"/>
      <c r="B149" s="5"/>
      <c r="C149"/>
    </row>
    <row r="150" spans="1:3">
      <c r="A150" s="10"/>
      <c r="B150" s="5"/>
      <c r="C150"/>
    </row>
    <row r="151" spans="1:3">
      <c r="A151" s="10"/>
      <c r="B151" s="5"/>
      <c r="C151"/>
    </row>
    <row r="152" spans="1:3">
      <c r="A152" s="10"/>
      <c r="B152" s="5"/>
      <c r="C152"/>
    </row>
    <row r="153" spans="1:3">
      <c r="A153" s="10"/>
      <c r="B153" s="5"/>
      <c r="C153"/>
    </row>
    <row r="154" spans="1:3">
      <c r="A154" s="10"/>
      <c r="B154" s="5"/>
      <c r="C154"/>
    </row>
    <row r="155" spans="1:3">
      <c r="A155" s="10"/>
      <c r="B155" s="5"/>
      <c r="C155"/>
    </row>
    <row r="156" spans="1:3">
      <c r="A156" s="10"/>
      <c r="B156" s="5"/>
      <c r="C156"/>
    </row>
    <row r="157" spans="1:3">
      <c r="A157" s="10"/>
      <c r="B157" s="5"/>
      <c r="C157"/>
    </row>
    <row r="158" spans="1:3">
      <c r="A158" s="10"/>
      <c r="B158" s="5"/>
      <c r="C158"/>
    </row>
    <row r="159" spans="1:3">
      <c r="A159" s="10"/>
      <c r="B159" s="5"/>
      <c r="C159"/>
    </row>
    <row r="160" spans="1:3">
      <c r="A160" s="10"/>
      <c r="B160" s="5"/>
      <c r="C160"/>
    </row>
    <row r="161" spans="1:3">
      <c r="A161" s="10"/>
      <c r="B161" s="5"/>
      <c r="C161"/>
    </row>
    <row r="162" spans="1:3">
      <c r="A162" s="10"/>
      <c r="B162" s="5"/>
      <c r="C162"/>
    </row>
    <row r="163" spans="1:3">
      <c r="A163" s="10"/>
      <c r="B163" s="5"/>
      <c r="C163"/>
    </row>
    <row r="164" spans="1:3">
      <c r="A164" s="10"/>
      <c r="B164" s="5"/>
      <c r="C164"/>
    </row>
    <row r="165" spans="1:3">
      <c r="A165" s="10"/>
      <c r="B165" s="5"/>
      <c r="C165"/>
    </row>
    <row r="166" spans="1:3">
      <c r="A166" s="10"/>
      <c r="B166" s="5"/>
      <c r="C166"/>
    </row>
    <row r="167" spans="1:3">
      <c r="A167" s="10"/>
      <c r="B167" s="5"/>
      <c r="C167"/>
    </row>
    <row r="168" spans="1:3">
      <c r="A168" s="10"/>
      <c r="B168" s="5"/>
      <c r="C168"/>
    </row>
    <row r="169" spans="1:3">
      <c r="A169" s="10"/>
      <c r="B169" s="5"/>
      <c r="C169"/>
    </row>
    <row r="170" spans="1:3">
      <c r="A170" s="10"/>
      <c r="B170" s="5"/>
      <c r="C170"/>
    </row>
    <row r="171" spans="1:3">
      <c r="A171" s="10"/>
      <c r="B171" s="5"/>
      <c r="C171"/>
    </row>
    <row r="172" spans="1:3">
      <c r="A172" s="10"/>
      <c r="B172" s="5"/>
      <c r="C172"/>
    </row>
    <row r="173" spans="1:3">
      <c r="A173" s="10"/>
      <c r="B173" s="5"/>
      <c r="C173"/>
    </row>
    <row r="174" spans="1:3">
      <c r="A174" s="10"/>
      <c r="B174" s="5"/>
      <c r="C174"/>
    </row>
    <row r="175" spans="1:3">
      <c r="A175" s="10"/>
    </row>
    <row r="176" spans="1:3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10"/>
    </row>
  </sheetData>
  <mergeCells count="14">
    <mergeCell ref="A52:A61"/>
    <mergeCell ref="A122:A131"/>
    <mergeCell ref="A132:A141"/>
    <mergeCell ref="A2:A11"/>
    <mergeCell ref="A12:A21"/>
    <mergeCell ref="A22:A31"/>
    <mergeCell ref="A32:A41"/>
    <mergeCell ref="A42:A51"/>
    <mergeCell ref="A102:A111"/>
    <mergeCell ref="A112:A121"/>
    <mergeCell ref="A62:A71"/>
    <mergeCell ref="A72:A81"/>
    <mergeCell ref="A82:A91"/>
    <mergeCell ref="A92:A10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C8401"/>
  <sheetViews>
    <sheetView workbookViewId="0">
      <selection activeCell="H18" sqref="H18"/>
    </sheetView>
  </sheetViews>
  <sheetFormatPr baseColWidth="10" defaultColWidth="11" defaultRowHeight="15"/>
  <cols>
    <col min="3" max="3" width="11" style="2" customWidth="1"/>
  </cols>
  <sheetData>
    <row r="1" spans="3:3">
      <c r="C1"/>
    </row>
    <row r="2" spans="3:3">
      <c r="C2"/>
    </row>
    <row r="3" spans="3:3">
      <c r="C3"/>
    </row>
    <row r="4" spans="3:3">
      <c r="C4"/>
    </row>
    <row r="5" spans="3:3">
      <c r="C5"/>
    </row>
    <row r="6" spans="3:3">
      <c r="C6"/>
    </row>
    <row r="7" spans="3:3">
      <c r="C7"/>
    </row>
    <row r="8" spans="3:3">
      <c r="C8"/>
    </row>
    <row r="9" spans="3:3">
      <c r="C9"/>
    </row>
    <row r="10" spans="3:3">
      <c r="C10"/>
    </row>
    <row r="11" spans="3:3">
      <c r="C11"/>
    </row>
    <row r="12" spans="3:3">
      <c r="C12"/>
    </row>
    <row r="13" spans="3:3">
      <c r="C13"/>
    </row>
    <row r="14" spans="3:3">
      <c r="C14"/>
    </row>
    <row r="15" spans="3:3">
      <c r="C15"/>
    </row>
    <row r="16" spans="3:3">
      <c r="C16"/>
    </row>
    <row r="17" spans="3:3">
      <c r="C17"/>
    </row>
    <row r="18" spans="3:3">
      <c r="C18"/>
    </row>
    <row r="19" spans="3:3">
      <c r="C19"/>
    </row>
    <row r="20" spans="3:3">
      <c r="C20"/>
    </row>
    <row r="21" spans="3:3">
      <c r="C21"/>
    </row>
    <row r="22" spans="3:3">
      <c r="C22"/>
    </row>
    <row r="23" spans="3:3">
      <c r="C23"/>
    </row>
    <row r="24" spans="3:3">
      <c r="C24"/>
    </row>
    <row r="25" spans="3:3">
      <c r="C25"/>
    </row>
    <row r="26" spans="3:3">
      <c r="C26"/>
    </row>
    <row r="27" spans="3:3">
      <c r="C27"/>
    </row>
    <row r="28" spans="3:3">
      <c r="C28"/>
    </row>
    <row r="29" spans="3:3">
      <c r="C29"/>
    </row>
    <row r="30" spans="3:3">
      <c r="C30"/>
    </row>
    <row r="31" spans="3:3">
      <c r="C31"/>
    </row>
    <row r="32" spans="3:3">
      <c r="C32"/>
    </row>
    <row r="33" spans="3:3">
      <c r="C33"/>
    </row>
    <row r="34" spans="3:3">
      <c r="C34"/>
    </row>
    <row r="35" spans="3:3">
      <c r="C35"/>
    </row>
    <row r="36" spans="3:3">
      <c r="C36"/>
    </row>
    <row r="37" spans="3:3">
      <c r="C37"/>
    </row>
    <row r="38" spans="3:3">
      <c r="C38"/>
    </row>
    <row r="39" spans="3:3">
      <c r="C39"/>
    </row>
    <row r="40" spans="3:3">
      <c r="C40"/>
    </row>
    <row r="41" spans="3:3">
      <c r="C41"/>
    </row>
    <row r="42" spans="3:3">
      <c r="C42"/>
    </row>
    <row r="43" spans="3:3">
      <c r="C43"/>
    </row>
    <row r="44" spans="3:3">
      <c r="C44"/>
    </row>
    <row r="45" spans="3:3">
      <c r="C45"/>
    </row>
    <row r="46" spans="3:3">
      <c r="C46"/>
    </row>
    <row r="47" spans="3:3">
      <c r="C47"/>
    </row>
    <row r="48" spans="3:3">
      <c r="C48"/>
    </row>
    <row r="49" spans="3:3">
      <c r="C49"/>
    </row>
    <row r="50" spans="3:3">
      <c r="C50"/>
    </row>
    <row r="51" spans="3:3">
      <c r="C51"/>
    </row>
    <row r="52" spans="3:3">
      <c r="C52"/>
    </row>
    <row r="53" spans="3:3">
      <c r="C53"/>
    </row>
    <row r="54" spans="3:3">
      <c r="C54"/>
    </row>
    <row r="55" spans="3:3">
      <c r="C55"/>
    </row>
    <row r="56" spans="3:3">
      <c r="C56"/>
    </row>
    <row r="57" spans="3:3">
      <c r="C57"/>
    </row>
    <row r="58" spans="3:3">
      <c r="C58"/>
    </row>
    <row r="59" spans="3:3">
      <c r="C59"/>
    </row>
    <row r="60" spans="3:3">
      <c r="C60"/>
    </row>
    <row r="61" spans="3:3">
      <c r="C61"/>
    </row>
    <row r="62" spans="3:3">
      <c r="C62"/>
    </row>
    <row r="63" spans="3:3">
      <c r="C63"/>
    </row>
    <row r="64" spans="3:3">
      <c r="C64"/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  <row r="88" spans="3:3">
      <c r="C88"/>
    </row>
    <row r="89" spans="3:3">
      <c r="C89"/>
    </row>
    <row r="90" spans="3:3">
      <c r="C90"/>
    </row>
    <row r="91" spans="3:3">
      <c r="C91"/>
    </row>
    <row r="92" spans="3:3">
      <c r="C92"/>
    </row>
    <row r="93" spans="3:3">
      <c r="C93"/>
    </row>
    <row r="94" spans="3:3">
      <c r="C94"/>
    </row>
    <row r="95" spans="3:3">
      <c r="C95"/>
    </row>
    <row r="96" spans="3:3">
      <c r="C96"/>
    </row>
    <row r="97" spans="3:3">
      <c r="C97"/>
    </row>
    <row r="98" spans="3:3">
      <c r="C98"/>
    </row>
    <row r="99" spans="3:3">
      <c r="C99"/>
    </row>
    <row r="100" spans="3:3">
      <c r="C100"/>
    </row>
    <row r="101" spans="3:3">
      <c r="C101"/>
    </row>
    <row r="102" spans="3:3">
      <c r="C102"/>
    </row>
    <row r="103" spans="3:3">
      <c r="C103"/>
    </row>
    <row r="104" spans="3:3">
      <c r="C104"/>
    </row>
    <row r="105" spans="3:3">
      <c r="C105"/>
    </row>
    <row r="106" spans="3:3">
      <c r="C106"/>
    </row>
    <row r="107" spans="3:3">
      <c r="C107"/>
    </row>
    <row r="108" spans="3:3">
      <c r="C108"/>
    </row>
    <row r="109" spans="3:3">
      <c r="C109"/>
    </row>
    <row r="110" spans="3:3">
      <c r="C110"/>
    </row>
    <row r="111" spans="3:3">
      <c r="C111"/>
    </row>
    <row r="112" spans="3:3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  <row r="250" spans="3:3">
      <c r="C250"/>
    </row>
    <row r="251" spans="3:3">
      <c r="C251"/>
    </row>
    <row r="252" spans="3:3">
      <c r="C252"/>
    </row>
    <row r="253" spans="3:3">
      <c r="C253"/>
    </row>
    <row r="254" spans="3:3">
      <c r="C254"/>
    </row>
    <row r="255" spans="3:3">
      <c r="C255"/>
    </row>
    <row r="256" spans="3:3">
      <c r="C256"/>
    </row>
    <row r="257" spans="3:3">
      <c r="C257"/>
    </row>
    <row r="258" spans="3:3">
      <c r="C258"/>
    </row>
    <row r="259" spans="3:3">
      <c r="C259"/>
    </row>
    <row r="260" spans="3:3">
      <c r="C260"/>
    </row>
    <row r="261" spans="3:3">
      <c r="C261"/>
    </row>
    <row r="262" spans="3:3">
      <c r="C262"/>
    </row>
    <row r="263" spans="3:3">
      <c r="C263"/>
    </row>
    <row r="264" spans="3:3">
      <c r="C264"/>
    </row>
    <row r="265" spans="3:3">
      <c r="C265"/>
    </row>
    <row r="266" spans="3:3">
      <c r="C266"/>
    </row>
    <row r="267" spans="3:3">
      <c r="C267"/>
    </row>
    <row r="268" spans="3:3">
      <c r="C268"/>
    </row>
    <row r="269" spans="3:3">
      <c r="C269"/>
    </row>
    <row r="270" spans="3:3">
      <c r="C270"/>
    </row>
    <row r="271" spans="3:3">
      <c r="C271"/>
    </row>
    <row r="272" spans="3:3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  <row r="309" spans="3:3">
      <c r="C309"/>
    </row>
    <row r="310" spans="3:3">
      <c r="C310"/>
    </row>
    <row r="311" spans="3:3">
      <c r="C311"/>
    </row>
    <row r="312" spans="3:3">
      <c r="C312"/>
    </row>
    <row r="313" spans="3:3">
      <c r="C313"/>
    </row>
    <row r="314" spans="3:3">
      <c r="C314"/>
    </row>
    <row r="315" spans="3:3">
      <c r="C315"/>
    </row>
    <row r="316" spans="3:3">
      <c r="C316"/>
    </row>
    <row r="317" spans="3:3">
      <c r="C317"/>
    </row>
    <row r="318" spans="3:3">
      <c r="C318"/>
    </row>
    <row r="319" spans="3:3">
      <c r="C319"/>
    </row>
    <row r="320" spans="3:3">
      <c r="C320"/>
    </row>
    <row r="321" spans="3:3">
      <c r="C321"/>
    </row>
    <row r="322" spans="3:3">
      <c r="C322"/>
    </row>
    <row r="323" spans="3:3">
      <c r="C323"/>
    </row>
    <row r="324" spans="3:3">
      <c r="C324"/>
    </row>
    <row r="325" spans="3:3">
      <c r="C325"/>
    </row>
    <row r="326" spans="3:3">
      <c r="C326"/>
    </row>
    <row r="327" spans="3:3">
      <c r="C327"/>
    </row>
    <row r="328" spans="3:3">
      <c r="C328"/>
    </row>
    <row r="329" spans="3:3">
      <c r="C329"/>
    </row>
    <row r="330" spans="3:3">
      <c r="C330"/>
    </row>
    <row r="331" spans="3:3">
      <c r="C331"/>
    </row>
    <row r="332" spans="3:3">
      <c r="C332"/>
    </row>
    <row r="333" spans="3:3">
      <c r="C333"/>
    </row>
    <row r="334" spans="3:3">
      <c r="C334"/>
    </row>
    <row r="335" spans="3:3">
      <c r="C335"/>
    </row>
    <row r="336" spans="3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  <row r="580" spans="3:3">
      <c r="C580"/>
    </row>
    <row r="581" spans="3:3">
      <c r="C581"/>
    </row>
    <row r="582" spans="3:3">
      <c r="C582"/>
    </row>
    <row r="583" spans="3:3">
      <c r="C583"/>
    </row>
    <row r="584" spans="3:3">
      <c r="C584"/>
    </row>
    <row r="585" spans="3:3">
      <c r="C585"/>
    </row>
    <row r="586" spans="3:3">
      <c r="C586"/>
    </row>
    <row r="587" spans="3:3">
      <c r="C587"/>
    </row>
    <row r="588" spans="3:3">
      <c r="C588"/>
    </row>
    <row r="589" spans="3:3">
      <c r="C589"/>
    </row>
    <row r="590" spans="3:3">
      <c r="C590"/>
    </row>
    <row r="591" spans="3:3">
      <c r="C591"/>
    </row>
    <row r="592" spans="3:3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  <row r="748" spans="3:3">
      <c r="C748"/>
    </row>
    <row r="749" spans="3:3">
      <c r="C749"/>
    </row>
    <row r="750" spans="3:3">
      <c r="C750"/>
    </row>
    <row r="751" spans="3:3">
      <c r="C751"/>
    </row>
    <row r="752" spans="3:3">
      <c r="C752"/>
    </row>
    <row r="753" spans="3:3">
      <c r="C753"/>
    </row>
    <row r="754" spans="3:3">
      <c r="C754"/>
    </row>
    <row r="755" spans="3:3">
      <c r="C755"/>
    </row>
    <row r="756" spans="3:3">
      <c r="C756"/>
    </row>
    <row r="757" spans="3:3">
      <c r="C757"/>
    </row>
    <row r="758" spans="3:3">
      <c r="C758"/>
    </row>
    <row r="759" spans="3:3">
      <c r="C759"/>
    </row>
    <row r="760" spans="3:3">
      <c r="C760"/>
    </row>
    <row r="761" spans="3:3">
      <c r="C761"/>
    </row>
    <row r="762" spans="3:3">
      <c r="C762"/>
    </row>
    <row r="763" spans="3:3">
      <c r="C763"/>
    </row>
    <row r="764" spans="3:3">
      <c r="C764"/>
    </row>
    <row r="765" spans="3:3">
      <c r="C765"/>
    </row>
    <row r="766" spans="3:3">
      <c r="C766"/>
    </row>
    <row r="767" spans="3:3">
      <c r="C767"/>
    </row>
    <row r="768" spans="3:3">
      <c r="C768"/>
    </row>
    <row r="769" spans="3:3">
      <c r="C769"/>
    </row>
    <row r="770" spans="3:3">
      <c r="C770"/>
    </row>
    <row r="771" spans="3:3">
      <c r="C771"/>
    </row>
    <row r="772" spans="3:3">
      <c r="C772"/>
    </row>
    <row r="773" spans="3:3">
      <c r="C773"/>
    </row>
    <row r="774" spans="3:3">
      <c r="C774"/>
    </row>
    <row r="775" spans="3:3">
      <c r="C775"/>
    </row>
    <row r="776" spans="3:3">
      <c r="C776"/>
    </row>
    <row r="777" spans="3:3">
      <c r="C777"/>
    </row>
    <row r="778" spans="3:3">
      <c r="C778"/>
    </row>
    <row r="779" spans="3:3">
      <c r="C779"/>
    </row>
    <row r="780" spans="3:3">
      <c r="C780"/>
    </row>
    <row r="781" spans="3:3">
      <c r="C781"/>
    </row>
    <row r="782" spans="3:3">
      <c r="C782"/>
    </row>
    <row r="783" spans="3:3">
      <c r="C783"/>
    </row>
    <row r="784" spans="3:3">
      <c r="C784"/>
    </row>
    <row r="785" spans="3:3">
      <c r="C785"/>
    </row>
    <row r="786" spans="3:3">
      <c r="C786"/>
    </row>
    <row r="787" spans="3:3">
      <c r="C787"/>
    </row>
    <row r="788" spans="3:3">
      <c r="C788"/>
    </row>
    <row r="789" spans="3:3">
      <c r="C789"/>
    </row>
    <row r="790" spans="3:3">
      <c r="C790"/>
    </row>
    <row r="791" spans="3:3">
      <c r="C791"/>
    </row>
    <row r="792" spans="3:3">
      <c r="C792"/>
    </row>
    <row r="793" spans="3:3">
      <c r="C793"/>
    </row>
    <row r="794" spans="3:3">
      <c r="C794"/>
    </row>
    <row r="795" spans="3:3">
      <c r="C795"/>
    </row>
    <row r="796" spans="3:3">
      <c r="C796"/>
    </row>
    <row r="797" spans="3:3">
      <c r="C797"/>
    </row>
    <row r="798" spans="3:3">
      <c r="C798"/>
    </row>
    <row r="799" spans="3:3">
      <c r="C799"/>
    </row>
    <row r="800" spans="3:3">
      <c r="C800"/>
    </row>
    <row r="801" spans="3:3">
      <c r="C801"/>
    </row>
    <row r="802" spans="3:3">
      <c r="C802"/>
    </row>
    <row r="803" spans="3:3">
      <c r="C803"/>
    </row>
    <row r="804" spans="3:3">
      <c r="C804"/>
    </row>
    <row r="805" spans="3:3">
      <c r="C805"/>
    </row>
    <row r="806" spans="3:3">
      <c r="C806"/>
    </row>
    <row r="807" spans="3:3">
      <c r="C807"/>
    </row>
    <row r="808" spans="3:3">
      <c r="C808"/>
    </row>
    <row r="809" spans="3:3">
      <c r="C809"/>
    </row>
    <row r="810" spans="3:3">
      <c r="C810"/>
    </row>
    <row r="811" spans="3:3">
      <c r="C811"/>
    </row>
    <row r="812" spans="3:3">
      <c r="C812"/>
    </row>
    <row r="813" spans="3:3">
      <c r="C813"/>
    </row>
    <row r="814" spans="3:3">
      <c r="C814"/>
    </row>
    <row r="815" spans="3:3">
      <c r="C815"/>
    </row>
    <row r="816" spans="3:3">
      <c r="C816"/>
    </row>
    <row r="817" spans="3:3">
      <c r="C817"/>
    </row>
    <row r="818" spans="3:3">
      <c r="C818"/>
    </row>
    <row r="819" spans="3:3">
      <c r="C819"/>
    </row>
    <row r="820" spans="3:3">
      <c r="C820"/>
    </row>
    <row r="821" spans="3:3">
      <c r="C821"/>
    </row>
    <row r="822" spans="3:3">
      <c r="C822"/>
    </row>
    <row r="823" spans="3:3">
      <c r="C823"/>
    </row>
    <row r="824" spans="3:3">
      <c r="C824"/>
    </row>
    <row r="825" spans="3:3">
      <c r="C825"/>
    </row>
    <row r="826" spans="3:3">
      <c r="C826"/>
    </row>
    <row r="827" spans="3:3">
      <c r="C827"/>
    </row>
    <row r="828" spans="3:3">
      <c r="C828"/>
    </row>
    <row r="829" spans="3:3">
      <c r="C829"/>
    </row>
    <row r="830" spans="3:3">
      <c r="C830"/>
    </row>
    <row r="831" spans="3:3">
      <c r="C831"/>
    </row>
    <row r="832" spans="3:3">
      <c r="C832"/>
    </row>
    <row r="833" spans="3:3">
      <c r="C833"/>
    </row>
    <row r="834" spans="3:3">
      <c r="C834"/>
    </row>
    <row r="835" spans="3:3">
      <c r="C835"/>
    </row>
    <row r="836" spans="3:3">
      <c r="C836"/>
    </row>
    <row r="837" spans="3:3">
      <c r="C837"/>
    </row>
    <row r="838" spans="3:3">
      <c r="C838"/>
    </row>
    <row r="839" spans="3:3">
      <c r="C839"/>
    </row>
    <row r="840" spans="3:3">
      <c r="C840"/>
    </row>
    <row r="841" spans="3:3">
      <c r="C841"/>
    </row>
    <row r="842" spans="3:3">
      <c r="C842"/>
    </row>
    <row r="843" spans="3:3">
      <c r="C843"/>
    </row>
    <row r="844" spans="3:3">
      <c r="C844"/>
    </row>
    <row r="845" spans="3:3">
      <c r="C845"/>
    </row>
    <row r="846" spans="3:3">
      <c r="C846"/>
    </row>
    <row r="847" spans="3:3">
      <c r="C847"/>
    </row>
    <row r="848" spans="3:3">
      <c r="C848"/>
    </row>
    <row r="849" spans="3:3">
      <c r="C849"/>
    </row>
    <row r="850" spans="3:3">
      <c r="C850"/>
    </row>
    <row r="851" spans="3:3">
      <c r="C851"/>
    </row>
    <row r="852" spans="3:3">
      <c r="C852"/>
    </row>
    <row r="853" spans="3:3">
      <c r="C853"/>
    </row>
    <row r="854" spans="3:3">
      <c r="C854"/>
    </row>
    <row r="855" spans="3:3">
      <c r="C855"/>
    </row>
    <row r="856" spans="3:3">
      <c r="C856"/>
    </row>
    <row r="857" spans="3:3">
      <c r="C857"/>
    </row>
    <row r="858" spans="3:3">
      <c r="C858"/>
    </row>
    <row r="859" spans="3:3">
      <c r="C859"/>
    </row>
    <row r="860" spans="3:3">
      <c r="C860"/>
    </row>
    <row r="861" spans="3:3">
      <c r="C861"/>
    </row>
    <row r="862" spans="3:3">
      <c r="C862"/>
    </row>
    <row r="863" spans="3:3">
      <c r="C863"/>
    </row>
    <row r="864" spans="3:3">
      <c r="C864"/>
    </row>
    <row r="865" spans="3:3">
      <c r="C865"/>
    </row>
    <row r="866" spans="3:3">
      <c r="C866"/>
    </row>
    <row r="867" spans="3:3">
      <c r="C867"/>
    </row>
    <row r="868" spans="3:3">
      <c r="C868"/>
    </row>
    <row r="869" spans="3:3">
      <c r="C869"/>
    </row>
    <row r="870" spans="3:3">
      <c r="C870"/>
    </row>
    <row r="871" spans="3:3">
      <c r="C871"/>
    </row>
    <row r="872" spans="3:3">
      <c r="C872"/>
    </row>
    <row r="873" spans="3:3">
      <c r="C873"/>
    </row>
    <row r="874" spans="3:3">
      <c r="C874"/>
    </row>
    <row r="875" spans="3:3">
      <c r="C875"/>
    </row>
    <row r="876" spans="3:3">
      <c r="C876"/>
    </row>
    <row r="877" spans="3:3">
      <c r="C877"/>
    </row>
    <row r="878" spans="3:3">
      <c r="C878"/>
    </row>
    <row r="879" spans="3:3">
      <c r="C879"/>
    </row>
    <row r="880" spans="3:3">
      <c r="C880"/>
    </row>
    <row r="881" spans="3:3">
      <c r="C881"/>
    </row>
    <row r="882" spans="3:3">
      <c r="C882"/>
    </row>
    <row r="883" spans="3:3">
      <c r="C883"/>
    </row>
    <row r="884" spans="3:3">
      <c r="C884"/>
    </row>
    <row r="885" spans="3:3">
      <c r="C885"/>
    </row>
    <row r="886" spans="3:3">
      <c r="C886"/>
    </row>
    <row r="887" spans="3:3">
      <c r="C887"/>
    </row>
    <row r="888" spans="3:3">
      <c r="C888"/>
    </row>
    <row r="889" spans="3:3">
      <c r="C889"/>
    </row>
    <row r="890" spans="3:3">
      <c r="C890"/>
    </row>
    <row r="891" spans="3:3">
      <c r="C891"/>
    </row>
    <row r="892" spans="3:3">
      <c r="C892"/>
    </row>
    <row r="893" spans="3:3">
      <c r="C893"/>
    </row>
    <row r="894" spans="3:3">
      <c r="C894"/>
    </row>
    <row r="895" spans="3:3">
      <c r="C895"/>
    </row>
    <row r="896" spans="3:3">
      <c r="C896"/>
    </row>
    <row r="897" spans="3:3">
      <c r="C897"/>
    </row>
    <row r="898" spans="3:3">
      <c r="C898"/>
    </row>
    <row r="899" spans="3:3">
      <c r="C899"/>
    </row>
    <row r="900" spans="3:3">
      <c r="C900"/>
    </row>
    <row r="901" spans="3:3">
      <c r="C901"/>
    </row>
    <row r="902" spans="3:3">
      <c r="C902"/>
    </row>
    <row r="903" spans="3:3">
      <c r="C903"/>
    </row>
    <row r="904" spans="3:3">
      <c r="C904"/>
    </row>
    <row r="905" spans="3:3">
      <c r="C905"/>
    </row>
    <row r="906" spans="3:3">
      <c r="C906"/>
    </row>
    <row r="907" spans="3:3">
      <c r="C907"/>
    </row>
    <row r="908" spans="3:3">
      <c r="C908"/>
    </row>
    <row r="909" spans="3:3">
      <c r="C909"/>
    </row>
    <row r="910" spans="3:3">
      <c r="C910"/>
    </row>
    <row r="911" spans="3:3">
      <c r="C911"/>
    </row>
    <row r="912" spans="3:3">
      <c r="C912"/>
    </row>
    <row r="913" spans="3:3">
      <c r="C913"/>
    </row>
    <row r="914" spans="3:3">
      <c r="C914"/>
    </row>
    <row r="915" spans="3:3">
      <c r="C915"/>
    </row>
    <row r="916" spans="3:3">
      <c r="C916"/>
    </row>
    <row r="917" spans="3:3">
      <c r="C917"/>
    </row>
    <row r="918" spans="3:3">
      <c r="C918"/>
    </row>
    <row r="919" spans="3:3">
      <c r="C919"/>
    </row>
    <row r="920" spans="3:3">
      <c r="C920"/>
    </row>
    <row r="921" spans="3:3">
      <c r="C921"/>
    </row>
    <row r="922" spans="3:3">
      <c r="C922"/>
    </row>
    <row r="923" spans="3:3">
      <c r="C923"/>
    </row>
    <row r="924" spans="3:3">
      <c r="C924"/>
    </row>
    <row r="925" spans="3:3">
      <c r="C925"/>
    </row>
    <row r="926" spans="3:3">
      <c r="C926"/>
    </row>
    <row r="927" spans="3:3">
      <c r="C927"/>
    </row>
    <row r="928" spans="3:3">
      <c r="C928"/>
    </row>
    <row r="929" spans="3:3">
      <c r="C929"/>
    </row>
    <row r="930" spans="3:3">
      <c r="C930"/>
    </row>
    <row r="931" spans="3:3">
      <c r="C931"/>
    </row>
    <row r="932" spans="3:3">
      <c r="C932"/>
    </row>
    <row r="933" spans="3:3">
      <c r="C933"/>
    </row>
    <row r="934" spans="3:3">
      <c r="C934"/>
    </row>
    <row r="935" spans="3:3">
      <c r="C935"/>
    </row>
    <row r="936" spans="3:3">
      <c r="C936"/>
    </row>
    <row r="937" spans="3:3">
      <c r="C937"/>
    </row>
    <row r="938" spans="3:3">
      <c r="C938"/>
    </row>
    <row r="939" spans="3:3">
      <c r="C939"/>
    </row>
    <row r="940" spans="3:3">
      <c r="C940"/>
    </row>
    <row r="941" spans="3:3">
      <c r="C941"/>
    </row>
    <row r="942" spans="3:3">
      <c r="C942"/>
    </row>
    <row r="943" spans="3:3">
      <c r="C943"/>
    </row>
    <row r="944" spans="3:3">
      <c r="C944"/>
    </row>
    <row r="945" spans="3:3">
      <c r="C945"/>
    </row>
    <row r="946" spans="3:3">
      <c r="C946"/>
    </row>
    <row r="947" spans="3:3">
      <c r="C947"/>
    </row>
    <row r="948" spans="3:3">
      <c r="C948"/>
    </row>
    <row r="949" spans="3:3">
      <c r="C949"/>
    </row>
    <row r="950" spans="3:3">
      <c r="C950"/>
    </row>
    <row r="951" spans="3:3">
      <c r="C951"/>
    </row>
    <row r="952" spans="3:3">
      <c r="C952"/>
    </row>
    <row r="953" spans="3:3">
      <c r="C953"/>
    </row>
    <row r="954" spans="3:3">
      <c r="C954"/>
    </row>
    <row r="955" spans="3:3">
      <c r="C955"/>
    </row>
    <row r="956" spans="3:3">
      <c r="C956"/>
    </row>
    <row r="957" spans="3:3">
      <c r="C957"/>
    </row>
    <row r="958" spans="3:3">
      <c r="C958"/>
    </row>
    <row r="959" spans="3:3">
      <c r="C959"/>
    </row>
    <row r="960" spans="3:3">
      <c r="C960"/>
    </row>
    <row r="961" spans="3:3">
      <c r="C961"/>
    </row>
    <row r="962" spans="3:3">
      <c r="C962"/>
    </row>
    <row r="963" spans="3:3">
      <c r="C963"/>
    </row>
    <row r="964" spans="3:3">
      <c r="C964"/>
    </row>
    <row r="965" spans="3:3">
      <c r="C965"/>
    </row>
    <row r="966" spans="3:3">
      <c r="C966"/>
    </row>
    <row r="967" spans="3:3">
      <c r="C967"/>
    </row>
    <row r="968" spans="3:3">
      <c r="C968"/>
    </row>
    <row r="969" spans="3:3">
      <c r="C969"/>
    </row>
    <row r="970" spans="3:3">
      <c r="C970"/>
    </row>
    <row r="971" spans="3:3">
      <c r="C971"/>
    </row>
    <row r="972" spans="3:3">
      <c r="C972"/>
    </row>
    <row r="973" spans="3:3">
      <c r="C973"/>
    </row>
    <row r="974" spans="3:3">
      <c r="C974"/>
    </row>
    <row r="975" spans="3:3">
      <c r="C975"/>
    </row>
    <row r="976" spans="3:3">
      <c r="C976"/>
    </row>
    <row r="977" spans="3:3">
      <c r="C977"/>
    </row>
    <row r="978" spans="3:3">
      <c r="C978"/>
    </row>
    <row r="979" spans="3:3">
      <c r="C979"/>
    </row>
    <row r="980" spans="3:3">
      <c r="C980"/>
    </row>
    <row r="981" spans="3:3">
      <c r="C981"/>
    </row>
    <row r="982" spans="3:3">
      <c r="C982"/>
    </row>
    <row r="983" spans="3:3">
      <c r="C983"/>
    </row>
    <row r="984" spans="3:3">
      <c r="C984"/>
    </row>
    <row r="985" spans="3:3">
      <c r="C985"/>
    </row>
    <row r="986" spans="3:3">
      <c r="C986"/>
    </row>
    <row r="987" spans="3:3">
      <c r="C987"/>
    </row>
    <row r="988" spans="3:3">
      <c r="C988"/>
    </row>
    <row r="989" spans="3:3">
      <c r="C989"/>
    </row>
    <row r="990" spans="3:3">
      <c r="C990"/>
    </row>
    <row r="991" spans="3:3">
      <c r="C991"/>
    </row>
    <row r="992" spans="3:3">
      <c r="C992"/>
    </row>
    <row r="993" spans="3:3">
      <c r="C993"/>
    </row>
    <row r="994" spans="3:3">
      <c r="C994"/>
    </row>
    <row r="995" spans="3:3">
      <c r="C995"/>
    </row>
    <row r="996" spans="3:3">
      <c r="C996"/>
    </row>
    <row r="997" spans="3:3">
      <c r="C997"/>
    </row>
    <row r="998" spans="3:3">
      <c r="C998"/>
    </row>
    <row r="999" spans="3:3">
      <c r="C999"/>
    </row>
    <row r="1000" spans="3:3">
      <c r="C1000"/>
    </row>
    <row r="1001" spans="3:3">
      <c r="C1001"/>
    </row>
    <row r="1002" spans="3:3">
      <c r="C1002"/>
    </row>
    <row r="1003" spans="3:3">
      <c r="C1003"/>
    </row>
    <row r="1004" spans="3:3">
      <c r="C1004"/>
    </row>
    <row r="1005" spans="3:3">
      <c r="C1005"/>
    </row>
    <row r="1006" spans="3:3">
      <c r="C1006"/>
    </row>
    <row r="1007" spans="3:3">
      <c r="C1007"/>
    </row>
    <row r="1008" spans="3:3">
      <c r="C1008"/>
    </row>
    <row r="1009" spans="3:3">
      <c r="C1009"/>
    </row>
    <row r="1010" spans="3:3">
      <c r="C1010"/>
    </row>
    <row r="1011" spans="3:3">
      <c r="C1011"/>
    </row>
    <row r="1012" spans="3:3">
      <c r="C1012"/>
    </row>
    <row r="1013" spans="3:3">
      <c r="C1013"/>
    </row>
    <row r="1014" spans="3:3">
      <c r="C1014"/>
    </row>
    <row r="1015" spans="3:3">
      <c r="C1015"/>
    </row>
    <row r="1016" spans="3:3">
      <c r="C1016"/>
    </row>
    <row r="1017" spans="3:3">
      <c r="C1017"/>
    </row>
    <row r="1018" spans="3:3">
      <c r="C1018"/>
    </row>
    <row r="1019" spans="3:3">
      <c r="C1019"/>
    </row>
    <row r="1020" spans="3:3">
      <c r="C1020"/>
    </row>
    <row r="1021" spans="3:3">
      <c r="C1021"/>
    </row>
    <row r="1022" spans="3:3">
      <c r="C1022"/>
    </row>
    <row r="1023" spans="3:3">
      <c r="C1023"/>
    </row>
    <row r="1024" spans="3:3">
      <c r="C1024"/>
    </row>
    <row r="1025" spans="3:3">
      <c r="C1025"/>
    </row>
    <row r="1026" spans="3:3">
      <c r="C1026"/>
    </row>
    <row r="1027" spans="3:3">
      <c r="C1027"/>
    </row>
    <row r="1028" spans="3:3">
      <c r="C1028"/>
    </row>
    <row r="1029" spans="3:3">
      <c r="C1029"/>
    </row>
    <row r="1030" spans="3:3">
      <c r="C1030"/>
    </row>
    <row r="1031" spans="3:3">
      <c r="C1031"/>
    </row>
    <row r="1032" spans="3:3">
      <c r="C1032"/>
    </row>
    <row r="1033" spans="3:3">
      <c r="C1033"/>
    </row>
    <row r="1034" spans="3:3">
      <c r="C1034"/>
    </row>
    <row r="1035" spans="3:3">
      <c r="C1035"/>
    </row>
    <row r="1036" spans="3:3">
      <c r="C1036"/>
    </row>
    <row r="1037" spans="3:3">
      <c r="C1037"/>
    </row>
    <row r="1038" spans="3:3">
      <c r="C1038"/>
    </row>
    <row r="1039" spans="3:3">
      <c r="C1039"/>
    </row>
    <row r="1040" spans="3:3">
      <c r="C1040"/>
    </row>
    <row r="1041" spans="3:3">
      <c r="C1041"/>
    </row>
    <row r="1042" spans="3:3">
      <c r="C1042"/>
    </row>
    <row r="1043" spans="3:3">
      <c r="C1043"/>
    </row>
    <row r="1044" spans="3:3">
      <c r="C1044"/>
    </row>
    <row r="1045" spans="3:3">
      <c r="C1045"/>
    </row>
    <row r="1046" spans="3:3">
      <c r="C1046"/>
    </row>
    <row r="1047" spans="3:3">
      <c r="C1047"/>
    </row>
    <row r="1048" spans="3:3">
      <c r="C1048"/>
    </row>
    <row r="1049" spans="3:3">
      <c r="C1049"/>
    </row>
    <row r="1050" spans="3:3">
      <c r="C1050"/>
    </row>
    <row r="1051" spans="3:3">
      <c r="C1051"/>
    </row>
    <row r="1052" spans="3:3">
      <c r="C1052"/>
    </row>
    <row r="1053" spans="3:3">
      <c r="C1053"/>
    </row>
    <row r="1054" spans="3:3">
      <c r="C1054"/>
    </row>
    <row r="1055" spans="3:3">
      <c r="C1055"/>
    </row>
    <row r="1056" spans="3:3">
      <c r="C1056"/>
    </row>
    <row r="1057" spans="3:3">
      <c r="C1057"/>
    </row>
    <row r="1058" spans="3:3">
      <c r="C1058"/>
    </row>
    <row r="1059" spans="3:3">
      <c r="C1059"/>
    </row>
    <row r="1060" spans="3:3">
      <c r="C1060"/>
    </row>
    <row r="1061" spans="3:3">
      <c r="C1061"/>
    </row>
    <row r="1062" spans="3:3">
      <c r="C1062"/>
    </row>
    <row r="1063" spans="3:3">
      <c r="C1063"/>
    </row>
    <row r="1064" spans="3:3">
      <c r="C1064"/>
    </row>
    <row r="1065" spans="3:3">
      <c r="C1065"/>
    </row>
    <row r="1066" spans="3:3">
      <c r="C1066"/>
    </row>
    <row r="1067" spans="3:3">
      <c r="C1067"/>
    </row>
    <row r="1068" spans="3:3">
      <c r="C1068"/>
    </row>
    <row r="1069" spans="3:3">
      <c r="C1069"/>
    </row>
    <row r="1070" spans="3:3">
      <c r="C1070"/>
    </row>
    <row r="1071" spans="3:3">
      <c r="C1071"/>
    </row>
    <row r="1072" spans="3:3">
      <c r="C1072"/>
    </row>
    <row r="1073" spans="3:3">
      <c r="C1073"/>
    </row>
    <row r="1074" spans="3:3">
      <c r="C1074"/>
    </row>
    <row r="1075" spans="3:3">
      <c r="C1075"/>
    </row>
    <row r="1076" spans="3:3">
      <c r="C1076"/>
    </row>
    <row r="1077" spans="3:3">
      <c r="C1077"/>
    </row>
    <row r="1078" spans="3:3">
      <c r="C1078"/>
    </row>
    <row r="1079" spans="3:3">
      <c r="C1079"/>
    </row>
    <row r="1080" spans="3:3">
      <c r="C1080"/>
    </row>
    <row r="1081" spans="3:3">
      <c r="C1081"/>
    </row>
    <row r="1082" spans="3:3">
      <c r="C1082"/>
    </row>
    <row r="1083" spans="3:3">
      <c r="C1083"/>
    </row>
    <row r="1084" spans="3:3">
      <c r="C1084"/>
    </row>
    <row r="1085" spans="3:3">
      <c r="C1085"/>
    </row>
    <row r="1086" spans="3:3">
      <c r="C1086"/>
    </row>
    <row r="1087" spans="3:3">
      <c r="C1087"/>
    </row>
    <row r="1088" spans="3:3">
      <c r="C1088"/>
    </row>
    <row r="1089" spans="3:3">
      <c r="C1089"/>
    </row>
    <row r="1090" spans="3:3">
      <c r="C1090"/>
    </row>
    <row r="1091" spans="3:3">
      <c r="C1091"/>
    </row>
    <row r="1092" spans="3:3">
      <c r="C1092"/>
    </row>
    <row r="1093" spans="3:3">
      <c r="C1093"/>
    </row>
    <row r="1094" spans="3:3">
      <c r="C1094"/>
    </row>
    <row r="1095" spans="3:3">
      <c r="C1095"/>
    </row>
    <row r="1096" spans="3:3">
      <c r="C1096"/>
    </row>
    <row r="1097" spans="3:3">
      <c r="C1097"/>
    </row>
    <row r="1098" spans="3:3">
      <c r="C1098"/>
    </row>
    <row r="1099" spans="3:3">
      <c r="C1099"/>
    </row>
    <row r="1100" spans="3:3">
      <c r="C1100"/>
    </row>
    <row r="1101" spans="3:3">
      <c r="C1101"/>
    </row>
    <row r="1102" spans="3:3">
      <c r="C1102"/>
    </row>
    <row r="1103" spans="3:3">
      <c r="C1103"/>
    </row>
    <row r="1104" spans="3:3">
      <c r="C1104"/>
    </row>
    <row r="1105" spans="3:3">
      <c r="C1105"/>
    </row>
    <row r="1106" spans="3:3">
      <c r="C1106"/>
    </row>
    <row r="1107" spans="3:3">
      <c r="C1107"/>
    </row>
    <row r="1108" spans="3:3">
      <c r="C1108"/>
    </row>
    <row r="1109" spans="3:3">
      <c r="C1109"/>
    </row>
    <row r="1110" spans="3:3">
      <c r="C1110"/>
    </row>
    <row r="1111" spans="3:3">
      <c r="C1111"/>
    </row>
    <row r="1112" spans="3:3">
      <c r="C1112"/>
    </row>
    <row r="1113" spans="3:3">
      <c r="C1113"/>
    </row>
    <row r="1114" spans="3:3">
      <c r="C1114"/>
    </row>
    <row r="1115" spans="3:3">
      <c r="C1115"/>
    </row>
    <row r="1116" spans="3:3">
      <c r="C1116"/>
    </row>
    <row r="1117" spans="3:3">
      <c r="C1117"/>
    </row>
    <row r="1118" spans="3:3">
      <c r="C1118"/>
    </row>
    <row r="1119" spans="3:3">
      <c r="C1119"/>
    </row>
    <row r="1120" spans="3:3">
      <c r="C1120"/>
    </row>
    <row r="1121" spans="3:3">
      <c r="C1121"/>
    </row>
    <row r="1122" spans="3:3">
      <c r="C1122"/>
    </row>
    <row r="1123" spans="3:3">
      <c r="C1123"/>
    </row>
    <row r="1124" spans="3:3">
      <c r="C1124"/>
    </row>
    <row r="1125" spans="3:3">
      <c r="C1125"/>
    </row>
    <row r="1126" spans="3:3">
      <c r="C1126"/>
    </row>
    <row r="1127" spans="3:3">
      <c r="C1127"/>
    </row>
    <row r="1128" spans="3:3">
      <c r="C1128"/>
    </row>
    <row r="1129" spans="3:3">
      <c r="C1129"/>
    </row>
    <row r="1130" spans="3:3">
      <c r="C1130"/>
    </row>
    <row r="1131" spans="3:3">
      <c r="C1131"/>
    </row>
    <row r="1132" spans="3:3">
      <c r="C1132"/>
    </row>
    <row r="1133" spans="3:3">
      <c r="C1133"/>
    </row>
    <row r="1134" spans="3:3">
      <c r="C1134"/>
    </row>
    <row r="1135" spans="3:3">
      <c r="C1135"/>
    </row>
    <row r="1136" spans="3:3">
      <c r="C1136"/>
    </row>
    <row r="1137" spans="3:3">
      <c r="C1137"/>
    </row>
    <row r="1138" spans="3:3">
      <c r="C1138"/>
    </row>
    <row r="1139" spans="3:3">
      <c r="C1139"/>
    </row>
    <row r="1140" spans="3:3">
      <c r="C1140"/>
    </row>
    <row r="1141" spans="3:3">
      <c r="C1141"/>
    </row>
    <row r="1142" spans="3:3">
      <c r="C1142"/>
    </row>
    <row r="1143" spans="3:3">
      <c r="C1143"/>
    </row>
    <row r="1144" spans="3:3">
      <c r="C1144"/>
    </row>
    <row r="1145" spans="3:3">
      <c r="C1145"/>
    </row>
    <row r="1146" spans="3:3">
      <c r="C1146"/>
    </row>
    <row r="1147" spans="3:3">
      <c r="C1147"/>
    </row>
    <row r="1148" spans="3:3">
      <c r="C1148"/>
    </row>
    <row r="1149" spans="3:3">
      <c r="C1149"/>
    </row>
    <row r="1150" spans="3:3">
      <c r="C1150"/>
    </row>
    <row r="1151" spans="3:3">
      <c r="C1151"/>
    </row>
    <row r="1152" spans="3:3">
      <c r="C1152"/>
    </row>
    <row r="1153" spans="3:3">
      <c r="C1153"/>
    </row>
    <row r="1154" spans="3:3">
      <c r="C1154"/>
    </row>
    <row r="1155" spans="3:3">
      <c r="C1155"/>
    </row>
    <row r="1156" spans="3:3">
      <c r="C1156"/>
    </row>
    <row r="1157" spans="3:3">
      <c r="C1157"/>
    </row>
    <row r="1158" spans="3:3">
      <c r="C1158"/>
    </row>
    <row r="1159" spans="3:3">
      <c r="C1159"/>
    </row>
    <row r="1160" spans="3:3">
      <c r="C1160"/>
    </row>
    <row r="1161" spans="3:3">
      <c r="C1161"/>
    </row>
    <row r="1162" spans="3:3">
      <c r="C1162"/>
    </row>
    <row r="1163" spans="3:3">
      <c r="C1163"/>
    </row>
    <row r="1164" spans="3:3">
      <c r="C1164"/>
    </row>
    <row r="1165" spans="3:3">
      <c r="C1165"/>
    </row>
    <row r="1166" spans="3:3">
      <c r="C1166"/>
    </row>
    <row r="1167" spans="3:3">
      <c r="C1167"/>
    </row>
    <row r="1168" spans="3:3">
      <c r="C1168"/>
    </row>
    <row r="1169" spans="3:3">
      <c r="C1169"/>
    </row>
    <row r="1170" spans="3:3">
      <c r="C1170"/>
    </row>
    <row r="1171" spans="3:3">
      <c r="C1171"/>
    </row>
    <row r="1172" spans="3:3">
      <c r="C1172"/>
    </row>
    <row r="1173" spans="3:3">
      <c r="C1173"/>
    </row>
    <row r="1174" spans="3:3">
      <c r="C1174"/>
    </row>
    <row r="1175" spans="3:3">
      <c r="C1175"/>
    </row>
    <row r="1176" spans="3:3">
      <c r="C1176"/>
    </row>
    <row r="1177" spans="3:3">
      <c r="C1177"/>
    </row>
    <row r="1178" spans="3:3">
      <c r="C1178"/>
    </row>
    <row r="1179" spans="3:3">
      <c r="C1179"/>
    </row>
    <row r="1180" spans="3:3">
      <c r="C1180"/>
    </row>
    <row r="1181" spans="3:3">
      <c r="C1181"/>
    </row>
    <row r="1182" spans="3:3">
      <c r="C1182"/>
    </row>
    <row r="1183" spans="3:3">
      <c r="C1183"/>
    </row>
    <row r="1184" spans="3:3">
      <c r="C1184"/>
    </row>
    <row r="1185" spans="3:3">
      <c r="C1185"/>
    </row>
    <row r="1186" spans="3:3">
      <c r="C1186"/>
    </row>
    <row r="1187" spans="3:3">
      <c r="C1187"/>
    </row>
    <row r="1188" spans="3:3">
      <c r="C1188"/>
    </row>
    <row r="1189" spans="3:3">
      <c r="C1189"/>
    </row>
    <row r="1190" spans="3:3">
      <c r="C1190"/>
    </row>
    <row r="1191" spans="3:3">
      <c r="C1191"/>
    </row>
    <row r="1192" spans="3:3">
      <c r="C1192"/>
    </row>
    <row r="1193" spans="3:3">
      <c r="C1193"/>
    </row>
    <row r="1194" spans="3:3">
      <c r="C1194"/>
    </row>
    <row r="1195" spans="3:3">
      <c r="C1195"/>
    </row>
    <row r="1196" spans="3:3">
      <c r="C1196"/>
    </row>
    <row r="1197" spans="3:3">
      <c r="C1197"/>
    </row>
    <row r="1198" spans="3:3">
      <c r="C1198"/>
    </row>
    <row r="1199" spans="3:3">
      <c r="C1199"/>
    </row>
    <row r="1200" spans="3:3">
      <c r="C1200"/>
    </row>
    <row r="1201" spans="3:3">
      <c r="C1201"/>
    </row>
    <row r="1202" spans="3:3">
      <c r="C1202"/>
    </row>
    <row r="1203" spans="3:3">
      <c r="C1203"/>
    </row>
    <row r="1204" spans="3:3">
      <c r="C1204"/>
    </row>
    <row r="1205" spans="3:3">
      <c r="C1205"/>
    </row>
    <row r="1206" spans="3:3">
      <c r="C1206"/>
    </row>
    <row r="1207" spans="3:3">
      <c r="C1207"/>
    </row>
    <row r="1208" spans="3:3">
      <c r="C1208"/>
    </row>
    <row r="1209" spans="3:3">
      <c r="C1209"/>
    </row>
    <row r="1210" spans="3:3">
      <c r="C1210"/>
    </row>
    <row r="1211" spans="3:3">
      <c r="C1211"/>
    </row>
    <row r="1212" spans="3:3">
      <c r="C1212"/>
    </row>
    <row r="1213" spans="3:3">
      <c r="C1213"/>
    </row>
    <row r="1214" spans="3:3">
      <c r="C1214"/>
    </row>
    <row r="1215" spans="3:3">
      <c r="C1215"/>
    </row>
    <row r="1216" spans="3:3">
      <c r="C1216"/>
    </row>
    <row r="1217" spans="3:3">
      <c r="C1217"/>
    </row>
    <row r="1218" spans="3:3">
      <c r="C1218"/>
    </row>
    <row r="1219" spans="3:3">
      <c r="C1219"/>
    </row>
    <row r="1220" spans="3:3">
      <c r="C1220"/>
    </row>
    <row r="1221" spans="3:3">
      <c r="C1221"/>
    </row>
    <row r="1222" spans="3:3">
      <c r="C1222"/>
    </row>
    <row r="1223" spans="3:3">
      <c r="C1223"/>
    </row>
    <row r="1224" spans="3:3">
      <c r="C1224"/>
    </row>
    <row r="1225" spans="3:3">
      <c r="C1225"/>
    </row>
    <row r="1226" spans="3:3">
      <c r="C1226"/>
    </row>
    <row r="1227" spans="3:3">
      <c r="C1227"/>
    </row>
    <row r="1228" spans="3:3">
      <c r="C1228"/>
    </row>
    <row r="1229" spans="3:3">
      <c r="C1229"/>
    </row>
    <row r="1230" spans="3:3">
      <c r="C1230"/>
    </row>
    <row r="1231" spans="3:3">
      <c r="C1231"/>
    </row>
    <row r="1232" spans="3:3">
      <c r="C1232"/>
    </row>
    <row r="1233" spans="3:3">
      <c r="C1233"/>
    </row>
    <row r="1234" spans="3:3">
      <c r="C1234"/>
    </row>
    <row r="1235" spans="3:3">
      <c r="C1235"/>
    </row>
    <row r="1236" spans="3:3">
      <c r="C1236"/>
    </row>
    <row r="1237" spans="3:3">
      <c r="C1237"/>
    </row>
    <row r="1238" spans="3:3">
      <c r="C1238"/>
    </row>
    <row r="1239" spans="3:3">
      <c r="C1239"/>
    </row>
    <row r="1240" spans="3:3">
      <c r="C1240"/>
    </row>
    <row r="1241" spans="3:3">
      <c r="C1241"/>
    </row>
    <row r="1242" spans="3:3">
      <c r="C1242"/>
    </row>
    <row r="1243" spans="3:3">
      <c r="C1243"/>
    </row>
    <row r="1244" spans="3:3">
      <c r="C1244"/>
    </row>
    <row r="1245" spans="3:3">
      <c r="C1245"/>
    </row>
    <row r="1246" spans="3:3">
      <c r="C1246"/>
    </row>
    <row r="1247" spans="3:3">
      <c r="C1247"/>
    </row>
    <row r="1248" spans="3:3">
      <c r="C1248"/>
    </row>
    <row r="1249" spans="3:3">
      <c r="C1249"/>
    </row>
    <row r="1250" spans="3:3">
      <c r="C1250"/>
    </row>
    <row r="1251" spans="3:3">
      <c r="C1251"/>
    </row>
    <row r="1252" spans="3:3">
      <c r="C1252"/>
    </row>
    <row r="1253" spans="3:3">
      <c r="C1253"/>
    </row>
    <row r="1254" spans="3:3">
      <c r="C1254"/>
    </row>
    <row r="1255" spans="3:3">
      <c r="C1255"/>
    </row>
    <row r="1256" spans="3:3">
      <c r="C1256"/>
    </row>
    <row r="1257" spans="3:3">
      <c r="C1257"/>
    </row>
    <row r="1258" spans="3:3">
      <c r="C1258"/>
    </row>
    <row r="1259" spans="3:3">
      <c r="C1259"/>
    </row>
    <row r="1260" spans="3:3">
      <c r="C1260"/>
    </row>
    <row r="1261" spans="3:3">
      <c r="C1261"/>
    </row>
    <row r="1262" spans="3:3">
      <c r="C1262"/>
    </row>
    <row r="1263" spans="3:3">
      <c r="C1263"/>
    </row>
    <row r="1264" spans="3:3">
      <c r="C1264"/>
    </row>
    <row r="1265" spans="3:3">
      <c r="C1265"/>
    </row>
    <row r="1266" spans="3:3">
      <c r="C1266"/>
    </row>
    <row r="1267" spans="3:3">
      <c r="C1267"/>
    </row>
    <row r="1268" spans="3:3">
      <c r="C1268"/>
    </row>
    <row r="1269" spans="3:3">
      <c r="C1269"/>
    </row>
    <row r="1270" spans="3:3">
      <c r="C1270"/>
    </row>
    <row r="1271" spans="3:3">
      <c r="C1271"/>
    </row>
    <row r="1272" spans="3:3">
      <c r="C1272"/>
    </row>
    <row r="1273" spans="3:3">
      <c r="C1273"/>
    </row>
    <row r="1274" spans="3:3">
      <c r="C1274"/>
    </row>
    <row r="1275" spans="3:3">
      <c r="C1275"/>
    </row>
    <row r="1276" spans="3:3">
      <c r="C1276"/>
    </row>
    <row r="1277" spans="3:3">
      <c r="C1277"/>
    </row>
    <row r="1278" spans="3:3">
      <c r="C1278"/>
    </row>
    <row r="1279" spans="3:3">
      <c r="C1279"/>
    </row>
    <row r="1280" spans="3:3">
      <c r="C1280"/>
    </row>
    <row r="1281" spans="3:3">
      <c r="C1281"/>
    </row>
    <row r="1282" spans="3:3">
      <c r="C1282"/>
    </row>
    <row r="1283" spans="3:3">
      <c r="C1283"/>
    </row>
    <row r="1284" spans="3:3">
      <c r="C1284"/>
    </row>
    <row r="1285" spans="3:3">
      <c r="C1285"/>
    </row>
    <row r="1286" spans="3:3">
      <c r="C1286"/>
    </row>
    <row r="1287" spans="3:3">
      <c r="C1287"/>
    </row>
    <row r="1288" spans="3:3">
      <c r="C1288"/>
    </row>
    <row r="1289" spans="3:3">
      <c r="C1289"/>
    </row>
    <row r="1290" spans="3:3">
      <c r="C1290"/>
    </row>
    <row r="1291" spans="3:3">
      <c r="C1291"/>
    </row>
    <row r="1292" spans="3:3">
      <c r="C1292"/>
    </row>
    <row r="1293" spans="3:3">
      <c r="C1293"/>
    </row>
    <row r="1294" spans="3:3">
      <c r="C1294"/>
    </row>
    <row r="1295" spans="3:3">
      <c r="C1295"/>
    </row>
    <row r="1296" spans="3:3">
      <c r="C1296"/>
    </row>
    <row r="1297" spans="3:3">
      <c r="C1297"/>
    </row>
    <row r="1298" spans="3:3">
      <c r="C1298"/>
    </row>
    <row r="1299" spans="3:3">
      <c r="C1299"/>
    </row>
    <row r="1300" spans="3:3">
      <c r="C1300"/>
    </row>
    <row r="1301" spans="3:3">
      <c r="C1301"/>
    </row>
    <row r="1302" spans="3:3">
      <c r="C1302"/>
    </row>
    <row r="1303" spans="3:3">
      <c r="C1303"/>
    </row>
    <row r="1304" spans="3:3">
      <c r="C1304"/>
    </row>
    <row r="1305" spans="3:3">
      <c r="C1305"/>
    </row>
    <row r="1306" spans="3:3">
      <c r="C1306"/>
    </row>
    <row r="1307" spans="3:3">
      <c r="C1307"/>
    </row>
    <row r="1308" spans="3:3">
      <c r="C1308"/>
    </row>
    <row r="1309" spans="3:3">
      <c r="C1309"/>
    </row>
    <row r="1310" spans="3:3">
      <c r="C1310"/>
    </row>
    <row r="1311" spans="3:3">
      <c r="C1311"/>
    </row>
    <row r="1312" spans="3:3">
      <c r="C1312"/>
    </row>
    <row r="1313" spans="3:3">
      <c r="C1313"/>
    </row>
    <row r="1314" spans="3:3">
      <c r="C1314"/>
    </row>
    <row r="1315" spans="3:3">
      <c r="C1315"/>
    </row>
    <row r="1316" spans="3:3">
      <c r="C1316"/>
    </row>
    <row r="1317" spans="3:3">
      <c r="C1317"/>
    </row>
    <row r="1318" spans="3:3">
      <c r="C1318"/>
    </row>
    <row r="1319" spans="3:3">
      <c r="C1319"/>
    </row>
    <row r="1320" spans="3:3">
      <c r="C1320"/>
    </row>
    <row r="1321" spans="3:3">
      <c r="C1321"/>
    </row>
    <row r="1322" spans="3:3">
      <c r="C1322"/>
    </row>
    <row r="1323" spans="3:3">
      <c r="C1323"/>
    </row>
    <row r="1324" spans="3:3">
      <c r="C1324"/>
    </row>
    <row r="1325" spans="3:3">
      <c r="C1325"/>
    </row>
    <row r="1326" spans="3:3">
      <c r="C1326"/>
    </row>
    <row r="1327" spans="3:3">
      <c r="C1327"/>
    </row>
    <row r="1328" spans="3:3">
      <c r="C1328"/>
    </row>
    <row r="1329" spans="3:3">
      <c r="C1329"/>
    </row>
    <row r="1330" spans="3:3">
      <c r="C1330"/>
    </row>
    <row r="1331" spans="3:3">
      <c r="C1331"/>
    </row>
    <row r="1332" spans="3:3">
      <c r="C1332"/>
    </row>
    <row r="1333" spans="3:3">
      <c r="C1333"/>
    </row>
    <row r="1334" spans="3:3">
      <c r="C1334"/>
    </row>
    <row r="1335" spans="3:3">
      <c r="C1335"/>
    </row>
    <row r="1336" spans="3:3">
      <c r="C1336"/>
    </row>
    <row r="1337" spans="3:3">
      <c r="C1337"/>
    </row>
    <row r="1338" spans="3:3">
      <c r="C1338"/>
    </row>
    <row r="1339" spans="3:3">
      <c r="C1339"/>
    </row>
    <row r="1340" spans="3:3">
      <c r="C1340"/>
    </row>
    <row r="1341" spans="3:3">
      <c r="C1341"/>
    </row>
    <row r="1342" spans="3:3">
      <c r="C1342"/>
    </row>
    <row r="1343" spans="3:3">
      <c r="C1343"/>
    </row>
    <row r="1344" spans="3:3">
      <c r="C1344"/>
    </row>
    <row r="1345" spans="3:3">
      <c r="C1345"/>
    </row>
    <row r="1346" spans="3:3">
      <c r="C1346"/>
    </row>
    <row r="1347" spans="3:3">
      <c r="C1347"/>
    </row>
    <row r="1348" spans="3:3">
      <c r="C1348"/>
    </row>
    <row r="1349" spans="3:3">
      <c r="C1349"/>
    </row>
    <row r="1350" spans="3:3">
      <c r="C1350"/>
    </row>
    <row r="1351" spans="3:3">
      <c r="C1351"/>
    </row>
    <row r="1352" spans="3:3">
      <c r="C1352"/>
    </row>
    <row r="1353" spans="3:3">
      <c r="C1353"/>
    </row>
    <row r="1354" spans="3:3">
      <c r="C1354"/>
    </row>
    <row r="1355" spans="3:3">
      <c r="C1355"/>
    </row>
    <row r="1356" spans="3:3">
      <c r="C1356"/>
    </row>
    <row r="1357" spans="3:3">
      <c r="C1357"/>
    </row>
    <row r="1358" spans="3:3">
      <c r="C1358"/>
    </row>
    <row r="1359" spans="3:3">
      <c r="C1359"/>
    </row>
    <row r="1360" spans="3:3">
      <c r="C1360"/>
    </row>
    <row r="1361" spans="3:3">
      <c r="C1361"/>
    </row>
    <row r="1362" spans="3:3">
      <c r="C1362"/>
    </row>
    <row r="1363" spans="3:3">
      <c r="C1363"/>
    </row>
    <row r="1364" spans="3:3">
      <c r="C1364"/>
    </row>
    <row r="1365" spans="3:3">
      <c r="C1365"/>
    </row>
    <row r="1366" spans="3:3">
      <c r="C1366"/>
    </row>
    <row r="1367" spans="3:3">
      <c r="C1367"/>
    </row>
    <row r="1368" spans="3:3">
      <c r="C1368"/>
    </row>
    <row r="1369" spans="3:3">
      <c r="C1369"/>
    </row>
    <row r="1370" spans="3:3">
      <c r="C1370"/>
    </row>
    <row r="1371" spans="3:3">
      <c r="C1371"/>
    </row>
    <row r="1372" spans="3:3">
      <c r="C1372"/>
    </row>
    <row r="1373" spans="3:3">
      <c r="C1373"/>
    </row>
    <row r="1374" spans="3:3">
      <c r="C1374"/>
    </row>
    <row r="1375" spans="3:3">
      <c r="C1375"/>
    </row>
    <row r="1376" spans="3:3">
      <c r="C1376"/>
    </row>
    <row r="1377" spans="3:3">
      <c r="C1377"/>
    </row>
    <row r="1378" spans="3:3">
      <c r="C1378"/>
    </row>
    <row r="1379" spans="3:3">
      <c r="C1379"/>
    </row>
    <row r="1380" spans="3:3">
      <c r="C1380"/>
    </row>
    <row r="1381" spans="3:3">
      <c r="C1381"/>
    </row>
    <row r="1382" spans="3:3">
      <c r="C1382"/>
    </row>
    <row r="1383" spans="3:3">
      <c r="C1383"/>
    </row>
    <row r="1384" spans="3:3">
      <c r="C1384"/>
    </row>
    <row r="1385" spans="3:3">
      <c r="C1385"/>
    </row>
    <row r="1386" spans="3:3">
      <c r="C1386"/>
    </row>
    <row r="1387" spans="3:3">
      <c r="C1387"/>
    </row>
    <row r="1388" spans="3:3">
      <c r="C1388"/>
    </row>
    <row r="1389" spans="3:3">
      <c r="C1389"/>
    </row>
    <row r="1390" spans="3:3">
      <c r="C1390"/>
    </row>
    <row r="1391" spans="3:3">
      <c r="C1391"/>
    </row>
    <row r="1392" spans="3:3">
      <c r="C1392"/>
    </row>
    <row r="1393" spans="3:3">
      <c r="C1393"/>
    </row>
    <row r="1394" spans="3:3">
      <c r="C1394"/>
    </row>
    <row r="1395" spans="3:3">
      <c r="C1395"/>
    </row>
    <row r="1396" spans="3:3">
      <c r="C1396"/>
    </row>
    <row r="1397" spans="3:3">
      <c r="C1397"/>
    </row>
    <row r="1398" spans="3:3">
      <c r="C1398"/>
    </row>
    <row r="1399" spans="3:3">
      <c r="C1399"/>
    </row>
    <row r="1400" spans="3:3">
      <c r="C1400"/>
    </row>
    <row r="1401" spans="3:3">
      <c r="C1401"/>
    </row>
    <row r="1402" spans="3:3">
      <c r="C1402"/>
    </row>
    <row r="1403" spans="3:3">
      <c r="C1403"/>
    </row>
    <row r="1404" spans="3:3">
      <c r="C1404"/>
    </row>
    <row r="1405" spans="3:3">
      <c r="C1405"/>
    </row>
    <row r="1406" spans="3:3">
      <c r="C1406"/>
    </row>
    <row r="1407" spans="3:3">
      <c r="C1407"/>
    </row>
    <row r="1408" spans="3:3">
      <c r="C1408"/>
    </row>
    <row r="1409" spans="3:3">
      <c r="C1409"/>
    </row>
    <row r="1410" spans="3:3">
      <c r="C1410"/>
    </row>
    <row r="1411" spans="3:3">
      <c r="C1411"/>
    </row>
    <row r="1412" spans="3:3">
      <c r="C1412"/>
    </row>
    <row r="1413" spans="3:3">
      <c r="C1413"/>
    </row>
    <row r="1414" spans="3:3">
      <c r="C1414"/>
    </row>
    <row r="1415" spans="3:3">
      <c r="C1415"/>
    </row>
    <row r="1416" spans="3:3">
      <c r="C1416"/>
    </row>
    <row r="1417" spans="3:3">
      <c r="C1417"/>
    </row>
    <row r="1418" spans="3:3">
      <c r="C1418"/>
    </row>
    <row r="1419" spans="3:3">
      <c r="C1419"/>
    </row>
    <row r="1420" spans="3:3">
      <c r="C1420"/>
    </row>
    <row r="1421" spans="3:3">
      <c r="C1421"/>
    </row>
    <row r="1422" spans="3:3">
      <c r="C1422"/>
    </row>
    <row r="1423" spans="3:3">
      <c r="C1423"/>
    </row>
    <row r="1424" spans="3:3">
      <c r="C1424"/>
    </row>
    <row r="1425" spans="3:3">
      <c r="C1425"/>
    </row>
    <row r="1426" spans="3:3">
      <c r="C1426"/>
    </row>
    <row r="1427" spans="3:3">
      <c r="C1427"/>
    </row>
    <row r="1428" spans="3:3">
      <c r="C1428"/>
    </row>
    <row r="1429" spans="3:3">
      <c r="C1429"/>
    </row>
    <row r="1430" spans="3:3">
      <c r="C1430"/>
    </row>
    <row r="1431" spans="3:3">
      <c r="C1431"/>
    </row>
    <row r="1432" spans="3:3">
      <c r="C1432"/>
    </row>
    <row r="1433" spans="3:3">
      <c r="C1433"/>
    </row>
    <row r="1434" spans="3:3">
      <c r="C1434"/>
    </row>
    <row r="1435" spans="3:3">
      <c r="C1435"/>
    </row>
    <row r="1436" spans="3:3">
      <c r="C1436"/>
    </row>
    <row r="1437" spans="3:3">
      <c r="C1437"/>
    </row>
    <row r="1438" spans="3:3">
      <c r="C1438"/>
    </row>
    <row r="1439" spans="3:3">
      <c r="C1439"/>
    </row>
    <row r="1440" spans="3:3">
      <c r="C1440"/>
    </row>
    <row r="1441" spans="3:3">
      <c r="C1441"/>
    </row>
    <row r="1442" spans="3:3">
      <c r="C1442"/>
    </row>
    <row r="1443" spans="3:3">
      <c r="C1443"/>
    </row>
    <row r="1444" spans="3:3">
      <c r="C1444"/>
    </row>
    <row r="1445" spans="3:3">
      <c r="C1445"/>
    </row>
    <row r="1446" spans="3:3">
      <c r="C1446"/>
    </row>
    <row r="1447" spans="3:3">
      <c r="C1447"/>
    </row>
    <row r="1448" spans="3:3">
      <c r="C1448"/>
    </row>
    <row r="1449" spans="3:3">
      <c r="C1449"/>
    </row>
    <row r="1450" spans="3:3">
      <c r="C1450"/>
    </row>
    <row r="1451" spans="3:3">
      <c r="C1451"/>
    </row>
    <row r="1452" spans="3:3">
      <c r="C1452"/>
    </row>
    <row r="1453" spans="3:3">
      <c r="C1453"/>
    </row>
    <row r="1454" spans="3:3">
      <c r="C1454"/>
    </row>
    <row r="1455" spans="3:3">
      <c r="C1455"/>
    </row>
    <row r="1456" spans="3:3">
      <c r="C1456"/>
    </row>
    <row r="1457" spans="3:3">
      <c r="C1457"/>
    </row>
    <row r="1458" spans="3:3">
      <c r="C1458"/>
    </row>
    <row r="1459" spans="3:3">
      <c r="C1459"/>
    </row>
    <row r="1460" spans="3:3">
      <c r="C1460"/>
    </row>
    <row r="1461" spans="3:3">
      <c r="C1461"/>
    </row>
    <row r="1462" spans="3:3">
      <c r="C1462"/>
    </row>
    <row r="1463" spans="3:3">
      <c r="C1463"/>
    </row>
    <row r="1464" spans="3:3">
      <c r="C1464"/>
    </row>
    <row r="1465" spans="3:3">
      <c r="C1465"/>
    </row>
    <row r="1466" spans="3:3">
      <c r="C1466"/>
    </row>
    <row r="1467" spans="3:3">
      <c r="C1467"/>
    </row>
    <row r="1468" spans="3:3">
      <c r="C1468"/>
    </row>
    <row r="1469" spans="3:3">
      <c r="C1469"/>
    </row>
    <row r="1470" spans="3:3">
      <c r="C1470"/>
    </row>
    <row r="1471" spans="3:3">
      <c r="C1471"/>
    </row>
    <row r="1472" spans="3:3">
      <c r="C1472"/>
    </row>
    <row r="1473" spans="3:3">
      <c r="C1473"/>
    </row>
    <row r="1474" spans="3:3">
      <c r="C1474"/>
    </row>
    <row r="1475" spans="3:3">
      <c r="C1475"/>
    </row>
    <row r="1476" spans="3:3">
      <c r="C1476"/>
    </row>
    <row r="1477" spans="3:3">
      <c r="C1477"/>
    </row>
    <row r="1478" spans="3:3">
      <c r="C1478"/>
    </row>
    <row r="1479" spans="3:3">
      <c r="C1479"/>
    </row>
    <row r="1480" spans="3:3">
      <c r="C1480"/>
    </row>
    <row r="1481" spans="3:3">
      <c r="C1481"/>
    </row>
    <row r="1482" spans="3:3">
      <c r="C1482"/>
    </row>
    <row r="1483" spans="3:3">
      <c r="C1483"/>
    </row>
    <row r="1484" spans="3:3">
      <c r="C1484"/>
    </row>
    <row r="1485" spans="3:3">
      <c r="C1485"/>
    </row>
    <row r="1486" spans="3:3">
      <c r="C1486"/>
    </row>
    <row r="1487" spans="3:3">
      <c r="C1487"/>
    </row>
    <row r="1488" spans="3:3">
      <c r="C1488"/>
    </row>
    <row r="1489" spans="3:3">
      <c r="C1489"/>
    </row>
    <row r="1490" spans="3:3">
      <c r="C1490"/>
    </row>
    <row r="1491" spans="3:3">
      <c r="C1491"/>
    </row>
    <row r="1492" spans="3:3">
      <c r="C1492"/>
    </row>
    <row r="1493" spans="3:3">
      <c r="C1493"/>
    </row>
    <row r="1494" spans="3:3">
      <c r="C1494"/>
    </row>
    <row r="1495" spans="3:3">
      <c r="C1495"/>
    </row>
    <row r="1496" spans="3:3">
      <c r="C1496"/>
    </row>
    <row r="1497" spans="3:3">
      <c r="C1497"/>
    </row>
    <row r="1498" spans="3:3">
      <c r="C1498"/>
    </row>
    <row r="1499" spans="3:3">
      <c r="C1499"/>
    </row>
    <row r="1500" spans="3:3">
      <c r="C1500"/>
    </row>
    <row r="1501" spans="3:3">
      <c r="C1501"/>
    </row>
    <row r="1502" spans="3:3">
      <c r="C1502"/>
    </row>
    <row r="1503" spans="3:3">
      <c r="C1503"/>
    </row>
    <row r="1504" spans="3:3">
      <c r="C1504"/>
    </row>
    <row r="1505" spans="3:3">
      <c r="C1505"/>
    </row>
    <row r="1506" spans="3:3">
      <c r="C1506"/>
    </row>
    <row r="1507" spans="3:3">
      <c r="C1507"/>
    </row>
    <row r="1508" spans="3:3">
      <c r="C1508"/>
    </row>
    <row r="1509" spans="3:3">
      <c r="C1509"/>
    </row>
    <row r="1510" spans="3:3">
      <c r="C1510"/>
    </row>
    <row r="1511" spans="3:3">
      <c r="C1511"/>
    </row>
    <row r="1512" spans="3:3">
      <c r="C1512"/>
    </row>
    <row r="1513" spans="3:3">
      <c r="C1513"/>
    </row>
    <row r="1514" spans="3:3">
      <c r="C1514"/>
    </row>
    <row r="1515" spans="3:3">
      <c r="C1515"/>
    </row>
    <row r="1516" spans="3:3">
      <c r="C1516"/>
    </row>
    <row r="1517" spans="3:3">
      <c r="C1517"/>
    </row>
    <row r="1518" spans="3:3">
      <c r="C1518"/>
    </row>
    <row r="1519" spans="3:3">
      <c r="C1519"/>
    </row>
    <row r="1520" spans="3:3">
      <c r="C1520"/>
    </row>
    <row r="1521" spans="3:3">
      <c r="C1521"/>
    </row>
    <row r="1522" spans="3:3">
      <c r="C1522"/>
    </row>
    <row r="1523" spans="3:3">
      <c r="C1523"/>
    </row>
    <row r="1524" spans="3:3">
      <c r="C1524"/>
    </row>
    <row r="1525" spans="3:3">
      <c r="C1525"/>
    </row>
    <row r="1526" spans="3:3">
      <c r="C1526"/>
    </row>
    <row r="1527" spans="3:3">
      <c r="C1527"/>
    </row>
    <row r="1528" spans="3:3">
      <c r="C1528"/>
    </row>
    <row r="1529" spans="3:3">
      <c r="C1529"/>
    </row>
    <row r="1530" spans="3:3">
      <c r="C1530"/>
    </row>
    <row r="1531" spans="3:3">
      <c r="C1531"/>
    </row>
    <row r="1532" spans="3:3">
      <c r="C1532"/>
    </row>
    <row r="1533" spans="3:3">
      <c r="C1533"/>
    </row>
    <row r="1534" spans="3:3">
      <c r="C1534"/>
    </row>
    <row r="1535" spans="3:3">
      <c r="C1535"/>
    </row>
    <row r="1536" spans="3:3">
      <c r="C1536"/>
    </row>
    <row r="1537" spans="3:3">
      <c r="C1537"/>
    </row>
    <row r="1538" spans="3:3">
      <c r="C1538"/>
    </row>
    <row r="1539" spans="3:3">
      <c r="C1539"/>
    </row>
    <row r="1540" spans="3:3">
      <c r="C1540"/>
    </row>
    <row r="1541" spans="3:3">
      <c r="C1541"/>
    </row>
    <row r="1542" spans="3:3">
      <c r="C1542"/>
    </row>
    <row r="1543" spans="3:3">
      <c r="C1543"/>
    </row>
    <row r="1544" spans="3:3">
      <c r="C1544"/>
    </row>
    <row r="1545" spans="3:3">
      <c r="C1545"/>
    </row>
    <row r="1546" spans="3:3">
      <c r="C1546"/>
    </row>
    <row r="1547" spans="3:3">
      <c r="C1547"/>
    </row>
    <row r="1548" spans="3:3">
      <c r="C1548"/>
    </row>
    <row r="1549" spans="3:3">
      <c r="C1549"/>
    </row>
    <row r="1550" spans="3:3">
      <c r="C1550"/>
    </row>
    <row r="1551" spans="3:3">
      <c r="C1551"/>
    </row>
    <row r="1552" spans="3:3">
      <c r="C1552"/>
    </row>
    <row r="1553" spans="3:3">
      <c r="C1553"/>
    </row>
    <row r="1554" spans="3:3">
      <c r="C1554"/>
    </row>
    <row r="1555" spans="3:3">
      <c r="C1555"/>
    </row>
    <row r="1556" spans="3:3">
      <c r="C1556"/>
    </row>
    <row r="1557" spans="3:3">
      <c r="C1557"/>
    </row>
    <row r="1558" spans="3:3">
      <c r="C1558"/>
    </row>
    <row r="1559" spans="3:3">
      <c r="C1559"/>
    </row>
    <row r="1560" spans="3:3">
      <c r="C1560"/>
    </row>
    <row r="1561" spans="3:3">
      <c r="C1561"/>
    </row>
    <row r="1562" spans="3:3">
      <c r="C1562"/>
    </row>
    <row r="1563" spans="3:3">
      <c r="C1563"/>
    </row>
    <row r="1564" spans="3:3">
      <c r="C1564"/>
    </row>
    <row r="1565" spans="3:3">
      <c r="C1565"/>
    </row>
    <row r="1566" spans="3:3">
      <c r="C1566"/>
    </row>
    <row r="1567" spans="3:3">
      <c r="C1567"/>
    </row>
    <row r="1568" spans="3:3">
      <c r="C1568"/>
    </row>
    <row r="1569" spans="3:3">
      <c r="C1569"/>
    </row>
    <row r="1570" spans="3:3">
      <c r="C1570"/>
    </row>
    <row r="1571" spans="3:3">
      <c r="C1571"/>
    </row>
    <row r="1572" spans="3:3">
      <c r="C1572"/>
    </row>
    <row r="1573" spans="3:3">
      <c r="C1573"/>
    </row>
    <row r="1574" spans="3:3">
      <c r="C1574"/>
    </row>
    <row r="1575" spans="3:3">
      <c r="C1575"/>
    </row>
    <row r="1576" spans="3:3">
      <c r="C1576"/>
    </row>
    <row r="1577" spans="3:3">
      <c r="C1577"/>
    </row>
    <row r="1578" spans="3:3">
      <c r="C1578"/>
    </row>
    <row r="1579" spans="3:3">
      <c r="C1579"/>
    </row>
    <row r="1580" spans="3:3">
      <c r="C1580"/>
    </row>
    <row r="1581" spans="3:3">
      <c r="C1581"/>
    </row>
    <row r="1582" spans="3:3">
      <c r="C1582"/>
    </row>
    <row r="1583" spans="3:3">
      <c r="C1583"/>
    </row>
    <row r="1584" spans="3:3">
      <c r="C1584"/>
    </row>
    <row r="1585" spans="3:3">
      <c r="C1585"/>
    </row>
    <row r="1586" spans="3:3">
      <c r="C1586"/>
    </row>
    <row r="1587" spans="3:3">
      <c r="C1587"/>
    </row>
    <row r="1588" spans="3:3">
      <c r="C1588"/>
    </row>
    <row r="1589" spans="3:3">
      <c r="C1589"/>
    </row>
    <row r="1590" spans="3:3">
      <c r="C1590"/>
    </row>
    <row r="1591" spans="3:3">
      <c r="C1591"/>
    </row>
    <row r="1592" spans="3:3">
      <c r="C1592"/>
    </row>
    <row r="1593" spans="3:3">
      <c r="C1593"/>
    </row>
    <row r="1594" spans="3:3">
      <c r="C1594"/>
    </row>
    <row r="1595" spans="3:3">
      <c r="C1595"/>
    </row>
    <row r="1596" spans="3:3">
      <c r="C1596"/>
    </row>
    <row r="1597" spans="3:3">
      <c r="C1597"/>
    </row>
    <row r="1598" spans="3:3">
      <c r="C1598"/>
    </row>
    <row r="1599" spans="3:3">
      <c r="C1599"/>
    </row>
    <row r="1600" spans="3:3">
      <c r="C1600"/>
    </row>
    <row r="1601" spans="3:3">
      <c r="C1601"/>
    </row>
    <row r="1602" spans="3:3">
      <c r="C1602"/>
    </row>
    <row r="1603" spans="3:3">
      <c r="C1603"/>
    </row>
    <row r="1604" spans="3:3">
      <c r="C1604"/>
    </row>
    <row r="1605" spans="3:3">
      <c r="C1605"/>
    </row>
    <row r="1606" spans="3:3">
      <c r="C1606"/>
    </row>
    <row r="1607" spans="3:3">
      <c r="C1607"/>
    </row>
    <row r="1608" spans="3:3">
      <c r="C1608"/>
    </row>
    <row r="1609" spans="3:3">
      <c r="C1609"/>
    </row>
    <row r="1610" spans="3:3">
      <c r="C1610"/>
    </row>
    <row r="1611" spans="3:3">
      <c r="C1611"/>
    </row>
    <row r="1612" spans="3:3">
      <c r="C1612"/>
    </row>
    <row r="1613" spans="3:3">
      <c r="C1613"/>
    </row>
    <row r="1614" spans="3:3">
      <c r="C1614"/>
    </row>
    <row r="1615" spans="3:3">
      <c r="C1615"/>
    </row>
    <row r="1616" spans="3:3">
      <c r="C1616"/>
    </row>
    <row r="1617" spans="3:3">
      <c r="C1617"/>
    </row>
    <row r="1618" spans="3:3">
      <c r="C1618"/>
    </row>
    <row r="1619" spans="3:3">
      <c r="C1619"/>
    </row>
    <row r="1620" spans="3:3">
      <c r="C1620"/>
    </row>
    <row r="1621" spans="3:3">
      <c r="C1621"/>
    </row>
    <row r="1622" spans="3:3">
      <c r="C1622"/>
    </row>
    <row r="1623" spans="3:3">
      <c r="C1623"/>
    </row>
    <row r="1624" spans="3:3">
      <c r="C1624"/>
    </row>
    <row r="1625" spans="3:3">
      <c r="C1625"/>
    </row>
    <row r="1626" spans="3:3">
      <c r="C1626"/>
    </row>
    <row r="1627" spans="3:3">
      <c r="C1627"/>
    </row>
    <row r="1628" spans="3:3">
      <c r="C1628"/>
    </row>
    <row r="1629" spans="3:3">
      <c r="C1629"/>
    </row>
    <row r="1630" spans="3:3">
      <c r="C1630"/>
    </row>
    <row r="1631" spans="3:3">
      <c r="C1631"/>
    </row>
    <row r="1632" spans="3:3">
      <c r="C1632"/>
    </row>
    <row r="1633" spans="3:3">
      <c r="C1633"/>
    </row>
    <row r="1634" spans="3:3">
      <c r="C1634"/>
    </row>
    <row r="1635" spans="3:3">
      <c r="C1635"/>
    </row>
    <row r="1636" spans="3:3">
      <c r="C1636"/>
    </row>
    <row r="1637" spans="3:3">
      <c r="C1637"/>
    </row>
    <row r="1638" spans="3:3">
      <c r="C1638"/>
    </row>
    <row r="1639" spans="3:3">
      <c r="C1639"/>
    </row>
    <row r="1640" spans="3:3">
      <c r="C1640"/>
    </row>
    <row r="1641" spans="3:3">
      <c r="C1641"/>
    </row>
    <row r="1642" spans="3:3">
      <c r="C1642"/>
    </row>
    <row r="1643" spans="3:3">
      <c r="C1643"/>
    </row>
    <row r="1644" spans="3:3">
      <c r="C1644"/>
    </row>
    <row r="1645" spans="3:3">
      <c r="C1645"/>
    </row>
    <row r="1646" spans="3:3">
      <c r="C1646"/>
    </row>
    <row r="1647" spans="3:3">
      <c r="C1647"/>
    </row>
    <row r="1648" spans="3:3">
      <c r="C1648"/>
    </row>
    <row r="1649" spans="3:3">
      <c r="C1649"/>
    </row>
    <row r="1650" spans="3:3">
      <c r="C1650"/>
    </row>
    <row r="1651" spans="3:3">
      <c r="C1651"/>
    </row>
    <row r="1652" spans="3:3">
      <c r="C1652"/>
    </row>
    <row r="1653" spans="3:3">
      <c r="C1653"/>
    </row>
    <row r="1654" spans="3:3">
      <c r="C1654"/>
    </row>
    <row r="1655" spans="3:3">
      <c r="C1655"/>
    </row>
    <row r="1656" spans="3:3">
      <c r="C1656"/>
    </row>
    <row r="1657" spans="3:3">
      <c r="C1657"/>
    </row>
    <row r="1658" spans="3:3">
      <c r="C1658"/>
    </row>
    <row r="1659" spans="3:3">
      <c r="C1659"/>
    </row>
    <row r="1660" spans="3:3">
      <c r="C1660"/>
    </row>
    <row r="1661" spans="3:3">
      <c r="C1661"/>
    </row>
    <row r="1662" spans="3:3">
      <c r="C1662"/>
    </row>
    <row r="1663" spans="3:3">
      <c r="C1663"/>
    </row>
    <row r="1664" spans="3:3">
      <c r="C1664"/>
    </row>
    <row r="1665" spans="3:3">
      <c r="C1665"/>
    </row>
    <row r="1666" spans="3:3">
      <c r="C1666"/>
    </row>
    <row r="1667" spans="3:3">
      <c r="C1667"/>
    </row>
    <row r="1668" spans="3:3">
      <c r="C1668"/>
    </row>
    <row r="1669" spans="3:3">
      <c r="C1669"/>
    </row>
    <row r="1670" spans="3:3">
      <c r="C1670"/>
    </row>
    <row r="1671" spans="3:3">
      <c r="C1671"/>
    </row>
    <row r="1672" spans="3:3">
      <c r="C1672"/>
    </row>
    <row r="1673" spans="3:3">
      <c r="C1673"/>
    </row>
    <row r="1674" spans="3:3">
      <c r="C1674"/>
    </row>
    <row r="1675" spans="3:3">
      <c r="C1675"/>
    </row>
    <row r="1676" spans="3:3">
      <c r="C1676"/>
    </row>
    <row r="1677" spans="3:3">
      <c r="C1677"/>
    </row>
    <row r="1678" spans="3:3">
      <c r="C1678"/>
    </row>
    <row r="1679" spans="3:3">
      <c r="C1679"/>
    </row>
    <row r="1680" spans="3:3">
      <c r="C1680"/>
    </row>
    <row r="1681" spans="3:3">
      <c r="C1681"/>
    </row>
    <row r="1682" spans="3:3">
      <c r="C1682"/>
    </row>
    <row r="1683" spans="3:3">
      <c r="C1683"/>
    </row>
    <row r="1684" spans="3:3">
      <c r="C1684"/>
    </row>
    <row r="1685" spans="3:3">
      <c r="C1685"/>
    </row>
    <row r="1686" spans="3:3">
      <c r="C1686"/>
    </row>
    <row r="1687" spans="3:3">
      <c r="C1687"/>
    </row>
    <row r="1688" spans="3:3">
      <c r="C1688"/>
    </row>
    <row r="1689" spans="3:3">
      <c r="C1689"/>
    </row>
    <row r="1690" spans="3:3">
      <c r="C1690"/>
    </row>
    <row r="1691" spans="3:3">
      <c r="C1691"/>
    </row>
    <row r="1692" spans="3:3">
      <c r="C1692"/>
    </row>
    <row r="1693" spans="3:3">
      <c r="C1693"/>
    </row>
    <row r="1694" spans="3:3">
      <c r="C1694"/>
    </row>
    <row r="1695" spans="3:3">
      <c r="C1695"/>
    </row>
    <row r="1696" spans="3:3">
      <c r="C1696"/>
    </row>
    <row r="1697" spans="3:3">
      <c r="C1697"/>
    </row>
    <row r="1698" spans="3:3">
      <c r="C1698"/>
    </row>
    <row r="1699" spans="3:3">
      <c r="C1699"/>
    </row>
    <row r="1700" spans="3:3">
      <c r="C1700"/>
    </row>
    <row r="1701" spans="3:3">
      <c r="C1701"/>
    </row>
    <row r="1702" spans="3:3">
      <c r="C1702"/>
    </row>
    <row r="1703" spans="3:3">
      <c r="C1703"/>
    </row>
    <row r="1704" spans="3:3">
      <c r="C1704"/>
    </row>
    <row r="1705" spans="3:3">
      <c r="C1705"/>
    </row>
    <row r="1706" spans="3:3">
      <c r="C1706"/>
    </row>
    <row r="1707" spans="3:3">
      <c r="C1707"/>
    </row>
    <row r="1708" spans="3:3">
      <c r="C1708"/>
    </row>
    <row r="1709" spans="3:3">
      <c r="C1709"/>
    </row>
    <row r="1710" spans="3:3">
      <c r="C1710"/>
    </row>
    <row r="1711" spans="3:3">
      <c r="C1711"/>
    </row>
    <row r="1712" spans="3:3">
      <c r="C1712"/>
    </row>
    <row r="1713" spans="3:3">
      <c r="C1713"/>
    </row>
    <row r="1714" spans="3:3">
      <c r="C1714"/>
    </row>
    <row r="1715" spans="3:3">
      <c r="C1715"/>
    </row>
    <row r="1716" spans="3:3">
      <c r="C1716"/>
    </row>
    <row r="1717" spans="3:3">
      <c r="C1717"/>
    </row>
    <row r="1718" spans="3:3">
      <c r="C1718"/>
    </row>
    <row r="1719" spans="3:3">
      <c r="C1719"/>
    </row>
    <row r="1720" spans="3:3">
      <c r="C1720"/>
    </row>
    <row r="1721" spans="3:3">
      <c r="C1721"/>
    </row>
    <row r="1722" spans="3:3">
      <c r="C1722"/>
    </row>
    <row r="1723" spans="3:3">
      <c r="C1723"/>
    </row>
    <row r="1724" spans="3:3">
      <c r="C1724"/>
    </row>
    <row r="1725" spans="3:3">
      <c r="C1725"/>
    </row>
    <row r="1726" spans="3:3">
      <c r="C1726"/>
    </row>
    <row r="1727" spans="3:3">
      <c r="C1727"/>
    </row>
    <row r="1728" spans="3:3">
      <c r="C1728"/>
    </row>
    <row r="1729" spans="3:3">
      <c r="C1729"/>
    </row>
    <row r="1730" spans="3:3">
      <c r="C1730"/>
    </row>
    <row r="1731" spans="3:3">
      <c r="C1731"/>
    </row>
    <row r="1732" spans="3:3">
      <c r="C1732"/>
    </row>
    <row r="1733" spans="3:3">
      <c r="C1733"/>
    </row>
    <row r="1734" spans="3:3">
      <c r="C1734"/>
    </row>
    <row r="1735" spans="3:3">
      <c r="C1735"/>
    </row>
    <row r="1736" spans="3:3">
      <c r="C1736"/>
    </row>
    <row r="1737" spans="3:3">
      <c r="C1737"/>
    </row>
    <row r="1738" spans="3:3">
      <c r="C1738"/>
    </row>
    <row r="1739" spans="3:3">
      <c r="C1739"/>
    </row>
    <row r="1740" spans="3:3">
      <c r="C1740"/>
    </row>
    <row r="1741" spans="3:3">
      <c r="C1741"/>
    </row>
    <row r="1742" spans="3:3">
      <c r="C1742"/>
    </row>
    <row r="1743" spans="3:3">
      <c r="C1743"/>
    </row>
    <row r="1744" spans="3:3">
      <c r="C1744"/>
    </row>
    <row r="1745" spans="3:3">
      <c r="C1745"/>
    </row>
    <row r="1746" spans="3:3">
      <c r="C1746"/>
    </row>
    <row r="1747" spans="3:3">
      <c r="C1747"/>
    </row>
    <row r="1748" spans="3:3">
      <c r="C1748"/>
    </row>
    <row r="1749" spans="3:3">
      <c r="C1749"/>
    </row>
    <row r="1750" spans="3:3">
      <c r="C1750"/>
    </row>
    <row r="1751" spans="3:3">
      <c r="C1751"/>
    </row>
    <row r="1752" spans="3:3">
      <c r="C1752"/>
    </row>
    <row r="1753" spans="3:3">
      <c r="C1753"/>
    </row>
    <row r="1754" spans="3:3">
      <c r="C1754"/>
    </row>
    <row r="1755" spans="3:3">
      <c r="C1755"/>
    </row>
    <row r="1756" spans="3:3">
      <c r="C1756"/>
    </row>
    <row r="1757" spans="3:3">
      <c r="C1757"/>
    </row>
    <row r="1758" spans="3:3">
      <c r="C1758"/>
    </row>
    <row r="1759" spans="3:3">
      <c r="C1759"/>
    </row>
    <row r="1760" spans="3:3">
      <c r="C1760"/>
    </row>
    <row r="1761" spans="3:3">
      <c r="C1761"/>
    </row>
    <row r="1762" spans="3:3">
      <c r="C1762"/>
    </row>
    <row r="1763" spans="3:3">
      <c r="C1763"/>
    </row>
    <row r="1764" spans="3:3">
      <c r="C1764"/>
    </row>
    <row r="1765" spans="3:3">
      <c r="C1765"/>
    </row>
    <row r="1766" spans="3:3">
      <c r="C1766"/>
    </row>
    <row r="1767" spans="3:3">
      <c r="C1767"/>
    </row>
    <row r="1768" spans="3:3">
      <c r="C1768"/>
    </row>
    <row r="1769" spans="3:3">
      <c r="C1769"/>
    </row>
    <row r="1770" spans="3:3">
      <c r="C1770"/>
    </row>
    <row r="1771" spans="3:3">
      <c r="C1771"/>
    </row>
    <row r="1772" spans="3:3">
      <c r="C1772"/>
    </row>
    <row r="1773" spans="3:3">
      <c r="C1773"/>
    </row>
    <row r="1774" spans="3:3">
      <c r="C1774"/>
    </row>
    <row r="1775" spans="3:3">
      <c r="C1775"/>
    </row>
    <row r="1776" spans="3:3">
      <c r="C1776"/>
    </row>
    <row r="1777" spans="3:3">
      <c r="C1777"/>
    </row>
    <row r="1778" spans="3:3">
      <c r="C1778"/>
    </row>
    <row r="1779" spans="3:3">
      <c r="C1779"/>
    </row>
    <row r="1780" spans="3:3">
      <c r="C1780"/>
    </row>
    <row r="1781" spans="3:3">
      <c r="C1781"/>
    </row>
    <row r="1782" spans="3:3">
      <c r="C1782"/>
    </row>
    <row r="1783" spans="3:3">
      <c r="C1783"/>
    </row>
    <row r="1784" spans="3:3">
      <c r="C1784"/>
    </row>
    <row r="1785" spans="3:3">
      <c r="C1785"/>
    </row>
    <row r="1786" spans="3:3">
      <c r="C1786"/>
    </row>
    <row r="1787" spans="3:3">
      <c r="C1787"/>
    </row>
    <row r="1788" spans="3:3">
      <c r="C1788"/>
    </row>
    <row r="1789" spans="3:3">
      <c r="C1789"/>
    </row>
    <row r="1790" spans="3:3">
      <c r="C1790"/>
    </row>
    <row r="1791" spans="3:3">
      <c r="C1791"/>
    </row>
    <row r="1792" spans="3:3">
      <c r="C1792"/>
    </row>
    <row r="1793" spans="3:3">
      <c r="C1793"/>
    </row>
    <row r="1794" spans="3:3">
      <c r="C1794"/>
    </row>
    <row r="1795" spans="3:3">
      <c r="C1795"/>
    </row>
    <row r="1796" spans="3:3">
      <c r="C1796"/>
    </row>
    <row r="1797" spans="3:3">
      <c r="C1797"/>
    </row>
    <row r="1798" spans="3:3">
      <c r="C1798"/>
    </row>
    <row r="1799" spans="3:3">
      <c r="C1799"/>
    </row>
    <row r="1800" spans="3:3">
      <c r="C1800"/>
    </row>
    <row r="1801" spans="3:3">
      <c r="C1801"/>
    </row>
    <row r="1802" spans="3:3">
      <c r="C1802"/>
    </row>
    <row r="1803" spans="3:3">
      <c r="C1803"/>
    </row>
    <row r="1804" spans="3:3">
      <c r="C1804"/>
    </row>
    <row r="1805" spans="3:3">
      <c r="C1805"/>
    </row>
    <row r="1806" spans="3:3">
      <c r="C1806"/>
    </row>
    <row r="1807" spans="3:3">
      <c r="C1807"/>
    </row>
    <row r="1808" spans="3:3">
      <c r="C1808"/>
    </row>
    <row r="1809" spans="3:3">
      <c r="C1809"/>
    </row>
    <row r="1810" spans="3:3">
      <c r="C1810"/>
    </row>
    <row r="1811" spans="3:3">
      <c r="C1811"/>
    </row>
    <row r="1812" spans="3:3">
      <c r="C1812"/>
    </row>
    <row r="1813" spans="3:3">
      <c r="C1813"/>
    </row>
    <row r="1814" spans="3:3">
      <c r="C1814"/>
    </row>
    <row r="1815" spans="3:3">
      <c r="C1815"/>
    </row>
    <row r="1816" spans="3:3">
      <c r="C1816"/>
    </row>
    <row r="1817" spans="3:3">
      <c r="C1817"/>
    </row>
    <row r="1818" spans="3:3">
      <c r="C1818"/>
    </row>
    <row r="1819" spans="3:3">
      <c r="C1819"/>
    </row>
    <row r="1820" spans="3:3">
      <c r="C1820"/>
    </row>
    <row r="1821" spans="3:3">
      <c r="C1821"/>
    </row>
    <row r="1822" spans="3:3">
      <c r="C1822"/>
    </row>
    <row r="1823" spans="3:3">
      <c r="C1823"/>
    </row>
    <row r="1824" spans="3:3">
      <c r="C1824"/>
    </row>
    <row r="1825" spans="3:3">
      <c r="C1825"/>
    </row>
    <row r="1826" spans="3:3">
      <c r="C1826"/>
    </row>
    <row r="1827" spans="3:3">
      <c r="C1827"/>
    </row>
    <row r="1828" spans="3:3">
      <c r="C1828"/>
    </row>
    <row r="1829" spans="3:3">
      <c r="C1829"/>
    </row>
    <row r="1830" spans="3:3">
      <c r="C1830"/>
    </row>
    <row r="1831" spans="3:3">
      <c r="C1831"/>
    </row>
    <row r="1832" spans="3:3">
      <c r="C1832"/>
    </row>
    <row r="1833" spans="3:3">
      <c r="C1833"/>
    </row>
    <row r="1834" spans="3:3">
      <c r="C1834"/>
    </row>
    <row r="1835" spans="3:3">
      <c r="C1835"/>
    </row>
    <row r="1836" spans="3:3">
      <c r="C1836"/>
    </row>
    <row r="1837" spans="3:3">
      <c r="C1837"/>
    </row>
    <row r="1838" spans="3:3">
      <c r="C1838"/>
    </row>
    <row r="1839" spans="3:3">
      <c r="C1839"/>
    </row>
    <row r="1840" spans="3:3">
      <c r="C1840"/>
    </row>
    <row r="1841" spans="3:3">
      <c r="C1841"/>
    </row>
    <row r="1842" spans="3:3">
      <c r="C1842"/>
    </row>
    <row r="1843" spans="3:3">
      <c r="C1843"/>
    </row>
    <row r="1844" spans="3:3">
      <c r="C1844"/>
    </row>
    <row r="1845" spans="3:3">
      <c r="C1845"/>
    </row>
    <row r="1846" spans="3:3">
      <c r="C1846"/>
    </row>
    <row r="1847" spans="3:3">
      <c r="C1847"/>
    </row>
    <row r="1848" spans="3:3">
      <c r="C1848"/>
    </row>
    <row r="1849" spans="3:3">
      <c r="C1849"/>
    </row>
    <row r="1850" spans="3:3">
      <c r="C1850"/>
    </row>
    <row r="1851" spans="3:3">
      <c r="C1851"/>
    </row>
    <row r="1852" spans="3:3">
      <c r="C1852"/>
    </row>
    <row r="1853" spans="3:3">
      <c r="C1853"/>
    </row>
    <row r="1854" spans="3:3">
      <c r="C1854"/>
    </row>
    <row r="1855" spans="3:3">
      <c r="C1855"/>
    </row>
    <row r="1856" spans="3:3">
      <c r="C1856"/>
    </row>
    <row r="1857" spans="3:3">
      <c r="C1857"/>
    </row>
    <row r="1858" spans="3:3">
      <c r="C1858"/>
    </row>
    <row r="1859" spans="3:3">
      <c r="C1859"/>
    </row>
    <row r="1860" spans="3:3">
      <c r="C1860"/>
    </row>
    <row r="1861" spans="3:3">
      <c r="C1861"/>
    </row>
    <row r="1862" spans="3:3">
      <c r="C1862"/>
    </row>
    <row r="1863" spans="3:3">
      <c r="C1863"/>
    </row>
    <row r="1864" spans="3:3">
      <c r="C1864"/>
    </row>
    <row r="1865" spans="3:3">
      <c r="C1865"/>
    </row>
    <row r="1866" spans="3:3">
      <c r="C1866"/>
    </row>
    <row r="1867" spans="3:3">
      <c r="C1867"/>
    </row>
    <row r="1868" spans="3:3">
      <c r="C1868"/>
    </row>
    <row r="1869" spans="3:3">
      <c r="C1869"/>
    </row>
    <row r="1870" spans="3:3">
      <c r="C1870"/>
    </row>
    <row r="1871" spans="3:3">
      <c r="C1871"/>
    </row>
    <row r="1872" spans="3:3">
      <c r="C1872"/>
    </row>
    <row r="1873" spans="3:3">
      <c r="C1873"/>
    </row>
    <row r="1874" spans="3:3">
      <c r="C1874"/>
    </row>
    <row r="1875" spans="3:3">
      <c r="C1875"/>
    </row>
    <row r="1876" spans="3:3">
      <c r="C1876"/>
    </row>
    <row r="1877" spans="3:3">
      <c r="C1877"/>
    </row>
    <row r="1878" spans="3:3">
      <c r="C1878"/>
    </row>
    <row r="1879" spans="3:3">
      <c r="C1879"/>
    </row>
    <row r="1880" spans="3:3">
      <c r="C1880"/>
    </row>
    <row r="1881" spans="3:3">
      <c r="C1881"/>
    </row>
    <row r="1882" spans="3:3">
      <c r="C1882"/>
    </row>
    <row r="1883" spans="3:3">
      <c r="C1883"/>
    </row>
    <row r="1884" spans="3:3">
      <c r="C1884"/>
    </row>
    <row r="1885" spans="3:3">
      <c r="C1885"/>
    </row>
    <row r="1886" spans="3:3">
      <c r="C1886"/>
    </row>
    <row r="1887" spans="3:3">
      <c r="C1887"/>
    </row>
    <row r="1888" spans="3:3">
      <c r="C1888"/>
    </row>
    <row r="1889" spans="3:3">
      <c r="C1889"/>
    </row>
    <row r="1890" spans="3:3">
      <c r="C1890"/>
    </row>
    <row r="1891" spans="3:3">
      <c r="C1891"/>
    </row>
    <row r="1892" spans="3:3">
      <c r="C1892"/>
    </row>
    <row r="1893" spans="3:3">
      <c r="C1893"/>
    </row>
    <row r="1894" spans="3:3">
      <c r="C1894"/>
    </row>
    <row r="1895" spans="3:3">
      <c r="C1895"/>
    </row>
    <row r="1896" spans="3:3">
      <c r="C1896"/>
    </row>
    <row r="1897" spans="3:3">
      <c r="C1897"/>
    </row>
    <row r="1898" spans="3:3">
      <c r="C1898"/>
    </row>
    <row r="1899" spans="3:3">
      <c r="C1899"/>
    </row>
    <row r="1900" spans="3:3">
      <c r="C1900"/>
    </row>
    <row r="1901" spans="3:3">
      <c r="C1901"/>
    </row>
    <row r="1902" spans="3:3">
      <c r="C1902"/>
    </row>
    <row r="1903" spans="3:3">
      <c r="C1903"/>
    </row>
    <row r="1904" spans="3:3">
      <c r="C1904"/>
    </row>
    <row r="1905" spans="3:3">
      <c r="C1905"/>
    </row>
    <row r="1906" spans="3:3">
      <c r="C1906"/>
    </row>
    <row r="1907" spans="3:3">
      <c r="C1907"/>
    </row>
    <row r="1908" spans="3:3">
      <c r="C1908"/>
    </row>
    <row r="1909" spans="3:3">
      <c r="C1909"/>
    </row>
    <row r="1910" spans="3:3">
      <c r="C1910"/>
    </row>
    <row r="1911" spans="3:3">
      <c r="C1911"/>
    </row>
    <row r="1912" spans="3:3">
      <c r="C1912"/>
    </row>
    <row r="1913" spans="3:3">
      <c r="C1913"/>
    </row>
    <row r="1914" spans="3:3">
      <c r="C1914"/>
    </row>
    <row r="1915" spans="3:3">
      <c r="C1915"/>
    </row>
    <row r="1916" spans="3:3">
      <c r="C1916"/>
    </row>
    <row r="1917" spans="3:3">
      <c r="C1917"/>
    </row>
    <row r="1918" spans="3:3">
      <c r="C1918"/>
    </row>
    <row r="1919" spans="3:3">
      <c r="C1919"/>
    </row>
    <row r="1920" spans="3:3">
      <c r="C1920"/>
    </row>
    <row r="1921" spans="3:3">
      <c r="C1921"/>
    </row>
    <row r="1922" spans="3:3">
      <c r="C1922"/>
    </row>
    <row r="1923" spans="3:3">
      <c r="C1923"/>
    </row>
    <row r="1924" spans="3:3">
      <c r="C1924"/>
    </row>
    <row r="1925" spans="3:3">
      <c r="C1925"/>
    </row>
    <row r="1926" spans="3:3">
      <c r="C1926"/>
    </row>
    <row r="1927" spans="3:3">
      <c r="C1927"/>
    </row>
    <row r="1928" spans="3:3">
      <c r="C1928"/>
    </row>
    <row r="1929" spans="3:3">
      <c r="C1929"/>
    </row>
    <row r="1930" spans="3:3">
      <c r="C1930"/>
    </row>
    <row r="1931" spans="3:3">
      <c r="C1931"/>
    </row>
    <row r="1932" spans="3:3">
      <c r="C1932"/>
    </row>
    <row r="1933" spans="3:3">
      <c r="C1933"/>
    </row>
    <row r="1934" spans="3:3">
      <c r="C1934"/>
    </row>
    <row r="1935" spans="3:3">
      <c r="C1935"/>
    </row>
    <row r="1936" spans="3:3">
      <c r="C1936"/>
    </row>
    <row r="1937" spans="3:3">
      <c r="C1937"/>
    </row>
    <row r="1938" spans="3:3">
      <c r="C1938"/>
    </row>
    <row r="1939" spans="3:3">
      <c r="C1939"/>
    </row>
    <row r="1940" spans="3:3">
      <c r="C1940"/>
    </row>
    <row r="1941" spans="3:3">
      <c r="C1941"/>
    </row>
    <row r="1942" spans="3:3">
      <c r="C1942"/>
    </row>
    <row r="1943" spans="3:3">
      <c r="C1943"/>
    </row>
    <row r="1944" spans="3:3">
      <c r="C1944"/>
    </row>
    <row r="1945" spans="3:3">
      <c r="C1945"/>
    </row>
    <row r="1946" spans="3:3">
      <c r="C1946"/>
    </row>
    <row r="1947" spans="3:3">
      <c r="C1947"/>
    </row>
    <row r="1948" spans="3:3">
      <c r="C1948"/>
    </row>
    <row r="1949" spans="3:3">
      <c r="C1949"/>
    </row>
    <row r="1950" spans="3:3">
      <c r="C1950"/>
    </row>
    <row r="1951" spans="3:3">
      <c r="C1951"/>
    </row>
    <row r="1952" spans="3:3">
      <c r="C1952"/>
    </row>
    <row r="1953" spans="3:3">
      <c r="C1953"/>
    </row>
    <row r="1954" spans="3:3">
      <c r="C1954"/>
    </row>
    <row r="1955" spans="3:3">
      <c r="C1955"/>
    </row>
    <row r="1956" spans="3:3">
      <c r="C1956"/>
    </row>
    <row r="1957" spans="3:3">
      <c r="C1957"/>
    </row>
    <row r="1958" spans="3:3">
      <c r="C1958"/>
    </row>
    <row r="1959" spans="3:3">
      <c r="C1959"/>
    </row>
    <row r="1960" spans="3:3">
      <c r="C1960"/>
    </row>
    <row r="1961" spans="3:3">
      <c r="C1961"/>
    </row>
    <row r="1962" spans="3:3">
      <c r="C1962"/>
    </row>
    <row r="1963" spans="3:3">
      <c r="C1963"/>
    </row>
    <row r="1964" spans="3:3">
      <c r="C1964"/>
    </row>
    <row r="1965" spans="3:3">
      <c r="C1965"/>
    </row>
    <row r="1966" spans="3:3">
      <c r="C1966"/>
    </row>
    <row r="1967" spans="3:3">
      <c r="C1967"/>
    </row>
    <row r="1968" spans="3:3">
      <c r="C1968"/>
    </row>
    <row r="1969" spans="3:3">
      <c r="C1969"/>
    </row>
    <row r="1970" spans="3:3">
      <c r="C1970"/>
    </row>
    <row r="1971" spans="3:3">
      <c r="C1971"/>
    </row>
    <row r="1972" spans="3:3">
      <c r="C1972"/>
    </row>
    <row r="1973" spans="3:3">
      <c r="C1973"/>
    </row>
    <row r="1974" spans="3:3">
      <c r="C1974"/>
    </row>
    <row r="1975" spans="3:3">
      <c r="C1975"/>
    </row>
    <row r="1976" spans="3:3">
      <c r="C1976"/>
    </row>
    <row r="1977" spans="3:3">
      <c r="C1977"/>
    </row>
    <row r="1978" spans="3:3">
      <c r="C1978"/>
    </row>
    <row r="1979" spans="3:3">
      <c r="C1979"/>
    </row>
    <row r="1980" spans="3:3">
      <c r="C1980"/>
    </row>
    <row r="1981" spans="3:3">
      <c r="C1981"/>
    </row>
    <row r="1982" spans="3:3">
      <c r="C1982"/>
    </row>
    <row r="1983" spans="3:3">
      <c r="C1983"/>
    </row>
    <row r="1984" spans="3:3">
      <c r="C1984"/>
    </row>
    <row r="1985" spans="3:3">
      <c r="C1985"/>
    </row>
    <row r="1986" spans="3:3">
      <c r="C1986"/>
    </row>
    <row r="1987" spans="3:3">
      <c r="C1987"/>
    </row>
    <row r="1988" spans="3:3">
      <c r="C1988"/>
    </row>
    <row r="1989" spans="3:3">
      <c r="C1989"/>
    </row>
    <row r="1990" spans="3:3">
      <c r="C1990"/>
    </row>
    <row r="1991" spans="3:3">
      <c r="C1991"/>
    </row>
    <row r="1992" spans="3:3">
      <c r="C1992"/>
    </row>
    <row r="1993" spans="3:3">
      <c r="C1993"/>
    </row>
    <row r="1994" spans="3:3">
      <c r="C1994"/>
    </row>
    <row r="1995" spans="3:3">
      <c r="C1995"/>
    </row>
    <row r="1996" spans="3:3">
      <c r="C1996"/>
    </row>
    <row r="1997" spans="3:3">
      <c r="C1997"/>
    </row>
    <row r="1998" spans="3:3">
      <c r="C1998"/>
    </row>
    <row r="1999" spans="3:3">
      <c r="C1999"/>
    </row>
    <row r="2000" spans="3:3">
      <c r="C2000"/>
    </row>
    <row r="2001" spans="3:3">
      <c r="C2001"/>
    </row>
    <row r="2002" spans="3:3">
      <c r="C2002"/>
    </row>
    <row r="2003" spans="3:3">
      <c r="C2003"/>
    </row>
    <row r="2004" spans="3:3">
      <c r="C2004"/>
    </row>
    <row r="2005" spans="3:3">
      <c r="C2005"/>
    </row>
    <row r="2006" spans="3:3">
      <c r="C2006"/>
    </row>
    <row r="2007" spans="3:3">
      <c r="C2007"/>
    </row>
    <row r="2008" spans="3:3">
      <c r="C2008"/>
    </row>
    <row r="2009" spans="3:3">
      <c r="C2009"/>
    </row>
    <row r="2010" spans="3:3">
      <c r="C2010"/>
    </row>
    <row r="2011" spans="3:3">
      <c r="C2011"/>
    </row>
    <row r="2012" spans="3:3">
      <c r="C2012"/>
    </row>
    <row r="2013" spans="3:3">
      <c r="C2013"/>
    </row>
    <row r="2014" spans="3:3">
      <c r="C2014"/>
    </row>
    <row r="2015" spans="3:3">
      <c r="C2015"/>
    </row>
    <row r="2016" spans="3:3">
      <c r="C2016"/>
    </row>
    <row r="2017" spans="3:3">
      <c r="C2017"/>
    </row>
    <row r="2018" spans="3:3">
      <c r="C2018"/>
    </row>
    <row r="2019" spans="3:3">
      <c r="C2019"/>
    </row>
    <row r="2020" spans="3:3">
      <c r="C2020"/>
    </row>
    <row r="2021" spans="3:3">
      <c r="C2021"/>
    </row>
    <row r="2022" spans="3:3">
      <c r="C2022"/>
    </row>
    <row r="2023" spans="3:3">
      <c r="C2023"/>
    </row>
    <row r="2024" spans="3:3">
      <c r="C2024"/>
    </row>
    <row r="2025" spans="3:3">
      <c r="C2025"/>
    </row>
    <row r="2026" spans="3:3">
      <c r="C2026"/>
    </row>
    <row r="2027" spans="3:3">
      <c r="C2027"/>
    </row>
    <row r="2028" spans="3:3">
      <c r="C2028"/>
    </row>
    <row r="2029" spans="3:3">
      <c r="C2029"/>
    </row>
    <row r="2030" spans="3:3">
      <c r="C2030"/>
    </row>
    <row r="2031" spans="3:3">
      <c r="C2031"/>
    </row>
    <row r="2032" spans="3:3">
      <c r="C2032"/>
    </row>
    <row r="2033" spans="3:3">
      <c r="C2033"/>
    </row>
    <row r="2034" spans="3:3">
      <c r="C2034"/>
    </row>
    <row r="2035" spans="3:3">
      <c r="C2035"/>
    </row>
    <row r="2036" spans="3:3">
      <c r="C2036"/>
    </row>
    <row r="2037" spans="3:3">
      <c r="C2037"/>
    </row>
    <row r="2038" spans="3:3">
      <c r="C2038"/>
    </row>
    <row r="2039" spans="3:3">
      <c r="C2039"/>
    </row>
    <row r="2040" spans="3:3">
      <c r="C2040"/>
    </row>
    <row r="2041" spans="3:3">
      <c r="C2041"/>
    </row>
    <row r="2042" spans="3:3">
      <c r="C2042"/>
    </row>
    <row r="2043" spans="3:3">
      <c r="C2043"/>
    </row>
    <row r="2044" spans="3:3">
      <c r="C2044"/>
    </row>
    <row r="2045" spans="3:3">
      <c r="C2045"/>
    </row>
    <row r="2046" spans="3:3">
      <c r="C2046"/>
    </row>
    <row r="2047" spans="3:3">
      <c r="C2047"/>
    </row>
    <row r="2048" spans="3:3">
      <c r="C2048"/>
    </row>
    <row r="2049" spans="3:3">
      <c r="C2049"/>
    </row>
    <row r="2050" spans="3:3">
      <c r="C2050"/>
    </row>
    <row r="2051" spans="3:3">
      <c r="C2051"/>
    </row>
    <row r="2052" spans="3:3">
      <c r="C2052"/>
    </row>
    <row r="2053" spans="3:3">
      <c r="C2053"/>
    </row>
    <row r="2054" spans="3:3">
      <c r="C2054"/>
    </row>
    <row r="2055" spans="3:3">
      <c r="C2055"/>
    </row>
    <row r="2056" spans="3:3">
      <c r="C2056"/>
    </row>
    <row r="2057" spans="3:3">
      <c r="C2057"/>
    </row>
    <row r="2058" spans="3:3">
      <c r="C2058"/>
    </row>
    <row r="2059" spans="3:3">
      <c r="C2059"/>
    </row>
    <row r="2060" spans="3:3">
      <c r="C2060"/>
    </row>
    <row r="2061" spans="3:3">
      <c r="C2061"/>
    </row>
    <row r="2062" spans="3:3">
      <c r="C2062"/>
    </row>
    <row r="2063" spans="3:3">
      <c r="C2063"/>
    </row>
    <row r="2064" spans="3:3">
      <c r="C2064"/>
    </row>
    <row r="2065" spans="3:3">
      <c r="C2065"/>
    </row>
    <row r="2066" spans="3:3">
      <c r="C2066"/>
    </row>
    <row r="2067" spans="3:3">
      <c r="C2067"/>
    </row>
    <row r="2068" spans="3:3">
      <c r="C2068"/>
    </row>
    <row r="2069" spans="3:3">
      <c r="C2069"/>
    </row>
    <row r="2070" spans="3:3">
      <c r="C2070"/>
    </row>
    <row r="2071" spans="3:3">
      <c r="C2071"/>
    </row>
    <row r="2072" spans="3:3">
      <c r="C2072"/>
    </row>
    <row r="2073" spans="3:3">
      <c r="C2073"/>
    </row>
    <row r="2074" spans="3:3">
      <c r="C2074"/>
    </row>
    <row r="2075" spans="3:3">
      <c r="C2075"/>
    </row>
    <row r="2076" spans="3:3">
      <c r="C2076"/>
    </row>
    <row r="2077" spans="3:3">
      <c r="C2077"/>
    </row>
    <row r="2078" spans="3:3">
      <c r="C2078"/>
    </row>
    <row r="2079" spans="3:3">
      <c r="C2079"/>
    </row>
    <row r="2080" spans="3:3">
      <c r="C2080"/>
    </row>
    <row r="2081" spans="3:3">
      <c r="C2081"/>
    </row>
    <row r="2082" spans="3:3">
      <c r="C2082"/>
    </row>
    <row r="2083" spans="3:3">
      <c r="C2083"/>
    </row>
    <row r="2084" spans="3:3">
      <c r="C2084"/>
    </row>
    <row r="2085" spans="3:3">
      <c r="C2085"/>
    </row>
    <row r="2086" spans="3:3">
      <c r="C2086"/>
    </row>
    <row r="2087" spans="3:3">
      <c r="C2087"/>
    </row>
    <row r="2088" spans="3:3">
      <c r="C2088"/>
    </row>
    <row r="2089" spans="3:3">
      <c r="C2089"/>
    </row>
    <row r="2090" spans="3:3">
      <c r="C2090"/>
    </row>
    <row r="2091" spans="3:3">
      <c r="C2091"/>
    </row>
    <row r="2092" spans="3:3">
      <c r="C2092"/>
    </row>
    <row r="2093" spans="3:3">
      <c r="C2093"/>
    </row>
    <row r="2094" spans="3:3">
      <c r="C2094"/>
    </row>
    <row r="2095" spans="3:3">
      <c r="C2095"/>
    </row>
    <row r="2096" spans="3:3">
      <c r="C2096"/>
    </row>
    <row r="2097" spans="3:3">
      <c r="C2097"/>
    </row>
    <row r="2098" spans="3:3">
      <c r="C2098"/>
    </row>
    <row r="2099" spans="3:3">
      <c r="C2099"/>
    </row>
    <row r="2100" spans="3:3">
      <c r="C2100"/>
    </row>
    <row r="2101" spans="3:3">
      <c r="C2101"/>
    </row>
    <row r="2102" spans="3:3">
      <c r="C2102"/>
    </row>
    <row r="2103" spans="3:3">
      <c r="C2103"/>
    </row>
    <row r="2104" spans="3:3">
      <c r="C2104"/>
    </row>
    <row r="2105" spans="3:3">
      <c r="C2105"/>
    </row>
    <row r="2106" spans="3:3">
      <c r="C2106"/>
    </row>
    <row r="2107" spans="3:3">
      <c r="C2107"/>
    </row>
    <row r="2108" spans="3:3">
      <c r="C2108"/>
    </row>
    <row r="2109" spans="3:3">
      <c r="C2109"/>
    </row>
    <row r="2110" spans="3:3">
      <c r="C2110"/>
    </row>
    <row r="2111" spans="3:3">
      <c r="C2111"/>
    </row>
    <row r="2112" spans="3:3">
      <c r="C2112"/>
    </row>
    <row r="2113" spans="3:3">
      <c r="C2113"/>
    </row>
    <row r="2114" spans="3:3">
      <c r="C2114"/>
    </row>
    <row r="2115" spans="3:3">
      <c r="C2115"/>
    </row>
    <row r="2116" spans="3:3">
      <c r="C2116"/>
    </row>
    <row r="2117" spans="3:3">
      <c r="C2117"/>
    </row>
    <row r="2118" spans="3:3">
      <c r="C2118"/>
    </row>
    <row r="2119" spans="3:3">
      <c r="C2119"/>
    </row>
    <row r="2120" spans="3:3">
      <c r="C2120"/>
    </row>
    <row r="2121" spans="3:3">
      <c r="C2121"/>
    </row>
    <row r="2122" spans="3:3">
      <c r="C2122"/>
    </row>
    <row r="2123" spans="3:3">
      <c r="C2123"/>
    </row>
    <row r="2124" spans="3:3">
      <c r="C2124"/>
    </row>
    <row r="2125" spans="3:3">
      <c r="C2125"/>
    </row>
    <row r="2126" spans="3:3">
      <c r="C2126"/>
    </row>
    <row r="2127" spans="3:3">
      <c r="C2127"/>
    </row>
    <row r="2128" spans="3:3">
      <c r="C2128"/>
    </row>
    <row r="2129" spans="3:3">
      <c r="C2129"/>
    </row>
    <row r="2130" spans="3:3">
      <c r="C2130"/>
    </row>
    <row r="2131" spans="3:3">
      <c r="C2131"/>
    </row>
    <row r="2132" spans="3:3">
      <c r="C2132"/>
    </row>
    <row r="2133" spans="3:3">
      <c r="C2133"/>
    </row>
    <row r="2134" spans="3:3">
      <c r="C2134"/>
    </row>
    <row r="2135" spans="3:3">
      <c r="C2135"/>
    </row>
    <row r="2136" spans="3:3">
      <c r="C2136"/>
    </row>
    <row r="2137" spans="3:3">
      <c r="C2137"/>
    </row>
    <row r="2138" spans="3:3">
      <c r="C2138"/>
    </row>
    <row r="2139" spans="3:3">
      <c r="C2139"/>
    </row>
    <row r="2140" spans="3:3">
      <c r="C2140"/>
    </row>
    <row r="2141" spans="3:3">
      <c r="C2141"/>
    </row>
    <row r="2142" spans="3:3">
      <c r="C2142"/>
    </row>
    <row r="2143" spans="3:3">
      <c r="C2143"/>
    </row>
    <row r="2144" spans="3:3">
      <c r="C2144"/>
    </row>
    <row r="2145" spans="3:3">
      <c r="C2145"/>
    </row>
    <row r="2146" spans="3:3">
      <c r="C2146"/>
    </row>
    <row r="2147" spans="3:3">
      <c r="C2147"/>
    </row>
    <row r="2148" spans="3:3">
      <c r="C2148"/>
    </row>
    <row r="2149" spans="3:3">
      <c r="C2149"/>
    </row>
    <row r="2150" spans="3:3">
      <c r="C2150"/>
    </row>
    <row r="2151" spans="3:3">
      <c r="C2151"/>
    </row>
    <row r="2152" spans="3:3">
      <c r="C2152"/>
    </row>
    <row r="2153" spans="3:3">
      <c r="C2153"/>
    </row>
    <row r="2154" spans="3:3">
      <c r="C2154"/>
    </row>
    <row r="2155" spans="3:3">
      <c r="C2155"/>
    </row>
    <row r="2156" spans="3:3">
      <c r="C2156"/>
    </row>
    <row r="2157" spans="3:3">
      <c r="C2157"/>
    </row>
    <row r="2158" spans="3:3">
      <c r="C2158"/>
    </row>
    <row r="2159" spans="3:3">
      <c r="C2159"/>
    </row>
    <row r="2160" spans="3:3">
      <c r="C2160"/>
    </row>
    <row r="2161" spans="3:3">
      <c r="C2161"/>
    </row>
    <row r="2162" spans="3:3">
      <c r="C2162"/>
    </row>
    <row r="2163" spans="3:3">
      <c r="C2163"/>
    </row>
    <row r="2164" spans="3:3">
      <c r="C2164"/>
    </row>
    <row r="2165" spans="3:3">
      <c r="C2165"/>
    </row>
    <row r="2166" spans="3:3">
      <c r="C2166"/>
    </row>
    <row r="2167" spans="3:3">
      <c r="C2167"/>
    </row>
    <row r="2168" spans="3:3">
      <c r="C2168"/>
    </row>
    <row r="2169" spans="3:3">
      <c r="C2169"/>
    </row>
    <row r="2170" spans="3:3">
      <c r="C2170"/>
    </row>
    <row r="2171" spans="3:3">
      <c r="C2171"/>
    </row>
    <row r="2172" spans="3:3">
      <c r="C2172"/>
    </row>
    <row r="2173" spans="3:3">
      <c r="C2173"/>
    </row>
    <row r="2174" spans="3:3">
      <c r="C2174"/>
    </row>
    <row r="2175" spans="3:3">
      <c r="C2175"/>
    </row>
    <row r="2176" spans="3:3">
      <c r="C2176"/>
    </row>
    <row r="2177" spans="3:3">
      <c r="C2177"/>
    </row>
    <row r="2178" spans="3:3">
      <c r="C2178"/>
    </row>
    <row r="2179" spans="3:3">
      <c r="C2179"/>
    </row>
    <row r="2180" spans="3:3">
      <c r="C2180"/>
    </row>
    <row r="2181" spans="3:3">
      <c r="C2181"/>
    </row>
    <row r="2182" spans="3:3">
      <c r="C2182"/>
    </row>
    <row r="2183" spans="3:3">
      <c r="C2183"/>
    </row>
    <row r="2184" spans="3:3">
      <c r="C2184"/>
    </row>
    <row r="2185" spans="3:3">
      <c r="C2185"/>
    </row>
    <row r="2186" spans="3:3">
      <c r="C2186"/>
    </row>
    <row r="2187" spans="3:3">
      <c r="C2187"/>
    </row>
    <row r="2188" spans="3:3">
      <c r="C2188"/>
    </row>
    <row r="2189" spans="3:3">
      <c r="C2189"/>
    </row>
    <row r="2190" spans="3:3">
      <c r="C2190"/>
    </row>
    <row r="2191" spans="3:3">
      <c r="C2191"/>
    </row>
    <row r="2192" spans="3:3">
      <c r="C2192"/>
    </row>
    <row r="2193" spans="3:3">
      <c r="C2193"/>
    </row>
    <row r="2194" spans="3:3">
      <c r="C2194"/>
    </row>
    <row r="2195" spans="3:3">
      <c r="C2195"/>
    </row>
    <row r="2196" spans="3:3">
      <c r="C2196"/>
    </row>
    <row r="2197" spans="3:3">
      <c r="C2197"/>
    </row>
    <row r="2198" spans="3:3">
      <c r="C2198"/>
    </row>
    <row r="2199" spans="3:3">
      <c r="C2199"/>
    </row>
    <row r="2200" spans="3:3">
      <c r="C2200"/>
    </row>
    <row r="2201" spans="3:3">
      <c r="C2201"/>
    </row>
    <row r="2202" spans="3:3">
      <c r="C2202"/>
    </row>
    <row r="2203" spans="3:3">
      <c r="C2203"/>
    </row>
    <row r="2204" spans="3:3">
      <c r="C2204"/>
    </row>
    <row r="2205" spans="3:3">
      <c r="C2205"/>
    </row>
    <row r="2206" spans="3:3">
      <c r="C2206"/>
    </row>
    <row r="2207" spans="3:3">
      <c r="C2207"/>
    </row>
    <row r="2208" spans="3:3">
      <c r="C2208"/>
    </row>
    <row r="2209" spans="3:3">
      <c r="C2209"/>
    </row>
    <row r="2210" spans="3:3">
      <c r="C2210"/>
    </row>
    <row r="2211" spans="3:3">
      <c r="C2211"/>
    </row>
    <row r="2212" spans="3:3">
      <c r="C2212"/>
    </row>
    <row r="2213" spans="3:3">
      <c r="C2213"/>
    </row>
    <row r="2214" spans="3:3">
      <c r="C2214"/>
    </row>
    <row r="2215" spans="3:3">
      <c r="C2215"/>
    </row>
    <row r="2216" spans="3:3">
      <c r="C2216"/>
    </row>
    <row r="2217" spans="3:3">
      <c r="C2217"/>
    </row>
    <row r="2218" spans="3:3">
      <c r="C2218"/>
    </row>
    <row r="2219" spans="3:3">
      <c r="C2219"/>
    </row>
    <row r="2220" spans="3:3">
      <c r="C2220"/>
    </row>
    <row r="2221" spans="3:3">
      <c r="C2221"/>
    </row>
    <row r="2222" spans="3:3">
      <c r="C2222"/>
    </row>
    <row r="2223" spans="3:3">
      <c r="C2223"/>
    </row>
    <row r="2224" spans="3:3">
      <c r="C2224"/>
    </row>
    <row r="2225" spans="3:3">
      <c r="C2225"/>
    </row>
    <row r="2226" spans="3:3">
      <c r="C2226"/>
    </row>
    <row r="2227" spans="3:3">
      <c r="C2227"/>
    </row>
    <row r="2228" spans="3:3">
      <c r="C2228"/>
    </row>
    <row r="2229" spans="3:3">
      <c r="C2229"/>
    </row>
    <row r="2230" spans="3:3">
      <c r="C2230"/>
    </row>
    <row r="2231" spans="3:3">
      <c r="C2231"/>
    </row>
    <row r="2232" spans="3:3">
      <c r="C2232"/>
    </row>
    <row r="2233" spans="3:3">
      <c r="C2233"/>
    </row>
    <row r="2234" spans="3:3">
      <c r="C2234"/>
    </row>
    <row r="2235" spans="3:3">
      <c r="C2235"/>
    </row>
    <row r="2236" spans="3:3">
      <c r="C2236"/>
    </row>
    <row r="2237" spans="3:3">
      <c r="C2237"/>
    </row>
    <row r="2238" spans="3:3">
      <c r="C2238"/>
    </row>
    <row r="2239" spans="3:3">
      <c r="C2239"/>
    </row>
    <row r="2240" spans="3:3">
      <c r="C2240"/>
    </row>
    <row r="2241" spans="3:3">
      <c r="C2241"/>
    </row>
    <row r="2242" spans="3:3">
      <c r="C2242"/>
    </row>
    <row r="2243" spans="3:3">
      <c r="C2243"/>
    </row>
    <row r="2244" spans="3:3">
      <c r="C2244"/>
    </row>
    <row r="2245" spans="3:3">
      <c r="C2245"/>
    </row>
    <row r="2246" spans="3:3">
      <c r="C2246"/>
    </row>
    <row r="2247" spans="3:3">
      <c r="C2247"/>
    </row>
    <row r="2248" spans="3:3">
      <c r="C2248"/>
    </row>
    <row r="2249" spans="3:3">
      <c r="C2249"/>
    </row>
    <row r="2250" spans="3:3">
      <c r="C2250"/>
    </row>
    <row r="2251" spans="3:3">
      <c r="C2251"/>
    </row>
    <row r="2252" spans="3:3">
      <c r="C2252"/>
    </row>
    <row r="2253" spans="3:3">
      <c r="C2253"/>
    </row>
    <row r="2254" spans="3:3">
      <c r="C2254"/>
    </row>
    <row r="2255" spans="3:3">
      <c r="C2255"/>
    </row>
    <row r="2256" spans="3:3">
      <c r="C2256"/>
    </row>
    <row r="2257" spans="3:3">
      <c r="C2257"/>
    </row>
    <row r="2258" spans="3:3">
      <c r="C2258"/>
    </row>
    <row r="2259" spans="3:3">
      <c r="C2259"/>
    </row>
    <row r="2260" spans="3:3">
      <c r="C2260"/>
    </row>
    <row r="2261" spans="3:3">
      <c r="C2261"/>
    </row>
    <row r="2262" spans="3:3">
      <c r="C2262"/>
    </row>
    <row r="2263" spans="3:3">
      <c r="C2263"/>
    </row>
    <row r="2264" spans="3:3">
      <c r="C2264"/>
    </row>
    <row r="2265" spans="3:3">
      <c r="C2265"/>
    </row>
    <row r="2266" spans="3:3">
      <c r="C2266"/>
    </row>
    <row r="2267" spans="3:3">
      <c r="C2267"/>
    </row>
    <row r="2268" spans="3:3">
      <c r="C2268"/>
    </row>
    <row r="2269" spans="3:3">
      <c r="C2269"/>
    </row>
    <row r="2270" spans="3:3">
      <c r="C2270"/>
    </row>
    <row r="2271" spans="3:3">
      <c r="C2271"/>
    </row>
    <row r="2272" spans="3:3">
      <c r="C2272"/>
    </row>
    <row r="2273" spans="3:3">
      <c r="C2273"/>
    </row>
    <row r="2274" spans="3:3">
      <c r="C2274"/>
    </row>
    <row r="2275" spans="3:3">
      <c r="C2275"/>
    </row>
    <row r="2276" spans="3:3">
      <c r="C2276"/>
    </row>
    <row r="2277" spans="3:3">
      <c r="C2277"/>
    </row>
    <row r="2278" spans="3:3">
      <c r="C2278"/>
    </row>
    <row r="2279" spans="3:3">
      <c r="C2279"/>
    </row>
    <row r="2280" spans="3:3">
      <c r="C2280"/>
    </row>
    <row r="2281" spans="3:3">
      <c r="C2281"/>
    </row>
    <row r="2282" spans="3:3">
      <c r="C2282"/>
    </row>
    <row r="2283" spans="3:3">
      <c r="C2283"/>
    </row>
    <row r="2284" spans="3:3">
      <c r="C2284"/>
    </row>
    <row r="2285" spans="3:3">
      <c r="C2285"/>
    </row>
    <row r="2286" spans="3:3">
      <c r="C2286"/>
    </row>
    <row r="2287" spans="3:3">
      <c r="C2287"/>
    </row>
    <row r="2288" spans="3:3">
      <c r="C2288"/>
    </row>
    <row r="2289" spans="3:3">
      <c r="C2289"/>
    </row>
    <row r="2290" spans="3:3">
      <c r="C2290"/>
    </row>
    <row r="2291" spans="3:3">
      <c r="C2291"/>
    </row>
    <row r="2292" spans="3:3">
      <c r="C2292"/>
    </row>
    <row r="2293" spans="3:3">
      <c r="C2293"/>
    </row>
    <row r="2294" spans="3:3">
      <c r="C2294"/>
    </row>
    <row r="2295" spans="3:3">
      <c r="C2295"/>
    </row>
    <row r="2296" spans="3:3">
      <c r="C2296"/>
    </row>
    <row r="2297" spans="3:3">
      <c r="C2297"/>
    </row>
    <row r="2298" spans="3:3">
      <c r="C2298"/>
    </row>
    <row r="2299" spans="3:3">
      <c r="C2299"/>
    </row>
    <row r="2300" spans="3:3">
      <c r="C2300"/>
    </row>
    <row r="2301" spans="3:3">
      <c r="C2301"/>
    </row>
    <row r="2302" spans="3:3">
      <c r="C2302"/>
    </row>
    <row r="2303" spans="3:3">
      <c r="C2303"/>
    </row>
    <row r="2304" spans="3:3">
      <c r="C2304"/>
    </row>
    <row r="2305" spans="3:3">
      <c r="C2305"/>
    </row>
    <row r="2306" spans="3:3">
      <c r="C2306"/>
    </row>
    <row r="2307" spans="3:3">
      <c r="C2307"/>
    </row>
    <row r="2308" spans="3:3">
      <c r="C2308"/>
    </row>
    <row r="2309" spans="3:3">
      <c r="C2309"/>
    </row>
    <row r="2310" spans="3:3">
      <c r="C2310"/>
    </row>
    <row r="2311" spans="3:3">
      <c r="C2311"/>
    </row>
    <row r="2312" spans="3:3">
      <c r="C2312"/>
    </row>
    <row r="2313" spans="3:3">
      <c r="C2313"/>
    </row>
    <row r="2314" spans="3:3">
      <c r="C2314"/>
    </row>
    <row r="2315" spans="3:3">
      <c r="C2315"/>
    </row>
    <row r="2316" spans="3:3">
      <c r="C2316"/>
    </row>
    <row r="2317" spans="3:3">
      <c r="C2317"/>
    </row>
    <row r="2318" spans="3:3">
      <c r="C2318"/>
    </row>
    <row r="2319" spans="3:3">
      <c r="C2319"/>
    </row>
    <row r="2320" spans="3:3">
      <c r="C2320"/>
    </row>
    <row r="2321" spans="3:3">
      <c r="C2321"/>
    </row>
    <row r="2322" spans="3:3">
      <c r="C2322"/>
    </row>
    <row r="2323" spans="3:3">
      <c r="C2323"/>
    </row>
    <row r="2324" spans="3:3">
      <c r="C2324"/>
    </row>
    <row r="2325" spans="3:3">
      <c r="C2325"/>
    </row>
    <row r="2326" spans="3:3">
      <c r="C2326"/>
    </row>
    <row r="2327" spans="3:3">
      <c r="C2327"/>
    </row>
    <row r="2328" spans="3:3">
      <c r="C2328"/>
    </row>
    <row r="2329" spans="3:3">
      <c r="C2329"/>
    </row>
    <row r="2330" spans="3:3">
      <c r="C2330"/>
    </row>
    <row r="2331" spans="3:3">
      <c r="C2331"/>
    </row>
    <row r="2332" spans="3:3">
      <c r="C2332"/>
    </row>
    <row r="2333" spans="3:3">
      <c r="C2333"/>
    </row>
    <row r="2334" spans="3:3">
      <c r="C2334"/>
    </row>
    <row r="2335" spans="3:3">
      <c r="C2335"/>
    </row>
    <row r="2336" spans="3:3">
      <c r="C2336"/>
    </row>
    <row r="2337" spans="3:3">
      <c r="C2337"/>
    </row>
    <row r="2338" spans="3:3">
      <c r="C2338"/>
    </row>
    <row r="2339" spans="3:3">
      <c r="C2339"/>
    </row>
    <row r="2340" spans="3:3">
      <c r="C2340"/>
    </row>
    <row r="2341" spans="3:3">
      <c r="C2341"/>
    </row>
    <row r="2342" spans="3:3">
      <c r="C2342"/>
    </row>
    <row r="2343" spans="3:3">
      <c r="C2343"/>
    </row>
    <row r="2344" spans="3:3">
      <c r="C2344"/>
    </row>
    <row r="2345" spans="3:3">
      <c r="C2345"/>
    </row>
    <row r="2346" spans="3:3">
      <c r="C2346"/>
    </row>
    <row r="2347" spans="3:3">
      <c r="C2347"/>
    </row>
    <row r="2348" spans="3:3">
      <c r="C2348"/>
    </row>
    <row r="2349" spans="3:3">
      <c r="C2349"/>
    </row>
    <row r="2350" spans="3:3">
      <c r="C2350"/>
    </row>
    <row r="2351" spans="3:3">
      <c r="C2351"/>
    </row>
    <row r="2352" spans="3:3">
      <c r="C2352"/>
    </row>
    <row r="2353" spans="3:3">
      <c r="C2353"/>
    </row>
    <row r="2354" spans="3:3">
      <c r="C2354"/>
    </row>
    <row r="2355" spans="3:3">
      <c r="C2355"/>
    </row>
    <row r="2356" spans="3:3">
      <c r="C2356"/>
    </row>
    <row r="2357" spans="3:3">
      <c r="C2357"/>
    </row>
    <row r="2358" spans="3:3">
      <c r="C2358"/>
    </row>
    <row r="2359" spans="3:3">
      <c r="C2359"/>
    </row>
    <row r="2360" spans="3:3">
      <c r="C2360"/>
    </row>
    <row r="2361" spans="3:3">
      <c r="C2361"/>
    </row>
    <row r="2362" spans="3:3">
      <c r="C2362"/>
    </row>
    <row r="2363" spans="3:3">
      <c r="C2363"/>
    </row>
    <row r="2364" spans="3:3">
      <c r="C2364"/>
    </row>
    <row r="2365" spans="3:3">
      <c r="C2365"/>
    </row>
    <row r="2366" spans="3:3">
      <c r="C2366"/>
    </row>
    <row r="2367" spans="3:3">
      <c r="C2367"/>
    </row>
    <row r="2368" spans="3:3">
      <c r="C2368"/>
    </row>
    <row r="2369" spans="3:3">
      <c r="C2369"/>
    </row>
    <row r="2370" spans="3:3">
      <c r="C2370"/>
    </row>
    <row r="2371" spans="3:3">
      <c r="C2371"/>
    </row>
    <row r="2372" spans="3:3">
      <c r="C2372"/>
    </row>
    <row r="2373" spans="3:3">
      <c r="C2373"/>
    </row>
    <row r="2374" spans="3:3">
      <c r="C2374"/>
    </row>
    <row r="2375" spans="3:3">
      <c r="C2375"/>
    </row>
    <row r="2376" spans="3:3">
      <c r="C2376"/>
    </row>
    <row r="2377" spans="3:3">
      <c r="C2377"/>
    </row>
    <row r="2378" spans="3:3">
      <c r="C2378"/>
    </row>
    <row r="2379" spans="3:3">
      <c r="C2379"/>
    </row>
    <row r="2380" spans="3:3">
      <c r="C2380"/>
    </row>
    <row r="2381" spans="3:3">
      <c r="C2381"/>
    </row>
    <row r="2382" spans="3:3">
      <c r="C2382"/>
    </row>
    <row r="2383" spans="3:3">
      <c r="C2383"/>
    </row>
    <row r="2384" spans="3:3">
      <c r="C2384"/>
    </row>
    <row r="2385" spans="3:3">
      <c r="C2385"/>
    </row>
    <row r="2386" spans="3:3">
      <c r="C2386"/>
    </row>
    <row r="2387" spans="3:3">
      <c r="C2387"/>
    </row>
    <row r="2388" spans="3:3">
      <c r="C2388"/>
    </row>
    <row r="2389" spans="3:3">
      <c r="C2389"/>
    </row>
    <row r="2390" spans="3:3">
      <c r="C2390"/>
    </row>
    <row r="2391" spans="3:3">
      <c r="C2391"/>
    </row>
    <row r="2392" spans="3:3">
      <c r="C2392"/>
    </row>
    <row r="2393" spans="3:3">
      <c r="C2393"/>
    </row>
    <row r="2394" spans="3:3">
      <c r="C2394"/>
    </row>
    <row r="2395" spans="3:3">
      <c r="C2395"/>
    </row>
    <row r="2396" spans="3:3">
      <c r="C2396"/>
    </row>
    <row r="2397" spans="3:3">
      <c r="C2397"/>
    </row>
    <row r="2398" spans="3:3">
      <c r="C2398"/>
    </row>
    <row r="2399" spans="3:3">
      <c r="C2399"/>
    </row>
    <row r="2400" spans="3:3">
      <c r="C2400"/>
    </row>
    <row r="2401" spans="3:3">
      <c r="C2401"/>
    </row>
    <row r="2402" spans="3:3">
      <c r="C2402"/>
    </row>
    <row r="2403" spans="3:3">
      <c r="C2403"/>
    </row>
    <row r="2404" spans="3:3">
      <c r="C2404"/>
    </row>
    <row r="2405" spans="3:3">
      <c r="C2405"/>
    </row>
    <row r="2406" spans="3:3">
      <c r="C2406"/>
    </row>
    <row r="2407" spans="3:3">
      <c r="C2407"/>
    </row>
    <row r="2408" spans="3:3">
      <c r="C2408"/>
    </row>
    <row r="2409" spans="3:3">
      <c r="C2409"/>
    </row>
    <row r="2410" spans="3:3">
      <c r="C2410"/>
    </row>
    <row r="2411" spans="3:3">
      <c r="C2411"/>
    </row>
    <row r="2412" spans="3:3">
      <c r="C2412"/>
    </row>
    <row r="2413" spans="3:3">
      <c r="C2413"/>
    </row>
    <row r="2414" spans="3:3">
      <c r="C2414"/>
    </row>
    <row r="2415" spans="3:3">
      <c r="C2415"/>
    </row>
    <row r="2416" spans="3:3">
      <c r="C2416"/>
    </row>
    <row r="2417" spans="3:3">
      <c r="C2417"/>
    </row>
    <row r="2418" spans="3:3">
      <c r="C2418"/>
    </row>
    <row r="2419" spans="3:3">
      <c r="C2419"/>
    </row>
    <row r="2420" spans="3:3">
      <c r="C2420"/>
    </row>
    <row r="2421" spans="3:3">
      <c r="C2421"/>
    </row>
    <row r="2422" spans="3:3">
      <c r="C2422"/>
    </row>
    <row r="2423" spans="3:3">
      <c r="C2423"/>
    </row>
    <row r="2424" spans="3:3">
      <c r="C2424"/>
    </row>
    <row r="2425" spans="3:3">
      <c r="C2425"/>
    </row>
    <row r="2426" spans="3:3">
      <c r="C2426"/>
    </row>
    <row r="2427" spans="3:3">
      <c r="C2427"/>
    </row>
    <row r="2428" spans="3:3">
      <c r="C2428"/>
    </row>
    <row r="2429" spans="3:3">
      <c r="C2429"/>
    </row>
    <row r="2430" spans="3:3">
      <c r="C2430"/>
    </row>
    <row r="2431" spans="3:3">
      <c r="C2431"/>
    </row>
    <row r="2432" spans="3:3">
      <c r="C2432"/>
    </row>
    <row r="2433" spans="3:3">
      <c r="C2433"/>
    </row>
    <row r="2434" spans="3:3">
      <c r="C2434"/>
    </row>
    <row r="2435" spans="3:3">
      <c r="C2435"/>
    </row>
    <row r="2436" spans="3:3">
      <c r="C2436"/>
    </row>
    <row r="2437" spans="3:3">
      <c r="C2437"/>
    </row>
    <row r="2438" spans="3:3">
      <c r="C2438"/>
    </row>
    <row r="2439" spans="3:3">
      <c r="C2439"/>
    </row>
    <row r="2440" spans="3:3">
      <c r="C2440"/>
    </row>
    <row r="2441" spans="3:3">
      <c r="C2441"/>
    </row>
    <row r="2442" spans="3:3">
      <c r="C2442"/>
    </row>
    <row r="2443" spans="3:3">
      <c r="C2443"/>
    </row>
    <row r="2444" spans="3:3">
      <c r="C2444"/>
    </row>
    <row r="2445" spans="3:3">
      <c r="C2445"/>
    </row>
    <row r="2446" spans="3:3">
      <c r="C2446"/>
    </row>
    <row r="2447" spans="3:3">
      <c r="C2447"/>
    </row>
    <row r="2448" spans="3:3">
      <c r="C2448"/>
    </row>
    <row r="2449" spans="3:3">
      <c r="C2449"/>
    </row>
    <row r="2450" spans="3:3">
      <c r="C2450"/>
    </row>
    <row r="2451" spans="3:3">
      <c r="C2451"/>
    </row>
    <row r="2452" spans="3:3">
      <c r="C2452"/>
    </row>
    <row r="2453" spans="3:3">
      <c r="C2453"/>
    </row>
    <row r="2454" spans="3:3">
      <c r="C2454"/>
    </row>
    <row r="2455" spans="3:3">
      <c r="C2455"/>
    </row>
    <row r="2456" spans="3:3">
      <c r="C2456"/>
    </row>
    <row r="2457" spans="3:3">
      <c r="C2457"/>
    </row>
    <row r="2458" spans="3:3">
      <c r="C2458"/>
    </row>
    <row r="2459" spans="3:3">
      <c r="C2459"/>
    </row>
    <row r="2460" spans="3:3">
      <c r="C2460"/>
    </row>
    <row r="2461" spans="3:3">
      <c r="C2461"/>
    </row>
    <row r="2462" spans="3:3">
      <c r="C2462"/>
    </row>
    <row r="2463" spans="3:3">
      <c r="C2463"/>
    </row>
    <row r="2464" spans="3:3">
      <c r="C2464"/>
    </row>
    <row r="2465" spans="3:3">
      <c r="C2465"/>
    </row>
    <row r="2466" spans="3:3">
      <c r="C2466"/>
    </row>
    <row r="2467" spans="3:3">
      <c r="C2467"/>
    </row>
    <row r="2468" spans="3:3">
      <c r="C2468"/>
    </row>
    <row r="2469" spans="3:3">
      <c r="C2469"/>
    </row>
    <row r="2470" spans="3:3">
      <c r="C2470"/>
    </row>
    <row r="2471" spans="3:3">
      <c r="C2471"/>
    </row>
    <row r="2472" spans="3:3">
      <c r="C2472"/>
    </row>
    <row r="2473" spans="3:3">
      <c r="C2473"/>
    </row>
    <row r="2474" spans="3:3">
      <c r="C2474"/>
    </row>
    <row r="2475" spans="3:3">
      <c r="C2475"/>
    </row>
    <row r="2476" spans="3:3">
      <c r="C2476"/>
    </row>
    <row r="2477" spans="3:3">
      <c r="C2477"/>
    </row>
    <row r="2478" spans="3:3">
      <c r="C2478"/>
    </row>
    <row r="2479" spans="3:3">
      <c r="C2479"/>
    </row>
    <row r="2480" spans="3:3">
      <c r="C2480"/>
    </row>
    <row r="2481" spans="3:3">
      <c r="C2481"/>
    </row>
    <row r="2482" spans="3:3">
      <c r="C2482"/>
    </row>
    <row r="2483" spans="3:3">
      <c r="C2483"/>
    </row>
    <row r="2484" spans="3:3">
      <c r="C2484"/>
    </row>
    <row r="2485" spans="3:3">
      <c r="C2485"/>
    </row>
    <row r="2486" spans="3:3">
      <c r="C2486"/>
    </row>
    <row r="2487" spans="3:3">
      <c r="C2487"/>
    </row>
    <row r="2488" spans="3:3">
      <c r="C2488"/>
    </row>
    <row r="2489" spans="3:3">
      <c r="C2489"/>
    </row>
    <row r="2490" spans="3:3">
      <c r="C2490"/>
    </row>
    <row r="2491" spans="3:3">
      <c r="C2491"/>
    </row>
    <row r="2492" spans="3:3">
      <c r="C2492"/>
    </row>
    <row r="2493" spans="3:3">
      <c r="C2493"/>
    </row>
    <row r="2494" spans="3:3">
      <c r="C2494"/>
    </row>
    <row r="2495" spans="3:3">
      <c r="C2495"/>
    </row>
    <row r="2496" spans="3:3">
      <c r="C2496"/>
    </row>
    <row r="2497" spans="3:3">
      <c r="C2497"/>
    </row>
    <row r="2498" spans="3:3">
      <c r="C2498"/>
    </row>
    <row r="2499" spans="3:3">
      <c r="C2499"/>
    </row>
    <row r="2500" spans="3:3">
      <c r="C2500"/>
    </row>
    <row r="2501" spans="3:3">
      <c r="C2501"/>
    </row>
    <row r="2502" spans="3:3">
      <c r="C2502"/>
    </row>
    <row r="2503" spans="3:3">
      <c r="C2503"/>
    </row>
    <row r="2504" spans="3:3">
      <c r="C2504"/>
    </row>
    <row r="2505" spans="3:3">
      <c r="C2505"/>
    </row>
    <row r="2506" spans="3:3">
      <c r="C2506"/>
    </row>
    <row r="2507" spans="3:3">
      <c r="C2507"/>
    </row>
    <row r="2508" spans="3:3">
      <c r="C2508"/>
    </row>
    <row r="2509" spans="3:3">
      <c r="C2509"/>
    </row>
    <row r="2510" spans="3:3">
      <c r="C2510"/>
    </row>
    <row r="2511" spans="3:3">
      <c r="C2511"/>
    </row>
    <row r="2512" spans="3:3">
      <c r="C2512"/>
    </row>
    <row r="2513" spans="3:3">
      <c r="C2513"/>
    </row>
    <row r="2514" spans="3:3">
      <c r="C2514"/>
    </row>
    <row r="2515" spans="3:3">
      <c r="C2515"/>
    </row>
    <row r="2516" spans="3:3">
      <c r="C2516"/>
    </row>
    <row r="2517" spans="3:3">
      <c r="C2517"/>
    </row>
    <row r="2518" spans="3:3">
      <c r="C2518"/>
    </row>
    <row r="2519" spans="3:3">
      <c r="C2519"/>
    </row>
    <row r="2520" spans="3:3">
      <c r="C2520"/>
    </row>
    <row r="2521" spans="3:3">
      <c r="C2521"/>
    </row>
    <row r="2522" spans="3:3">
      <c r="C2522"/>
    </row>
    <row r="2523" spans="3:3">
      <c r="C2523"/>
    </row>
    <row r="2524" spans="3:3">
      <c r="C2524"/>
    </row>
    <row r="2525" spans="3:3">
      <c r="C2525"/>
    </row>
    <row r="2526" spans="3:3">
      <c r="C2526"/>
    </row>
    <row r="2527" spans="3:3">
      <c r="C2527"/>
    </row>
    <row r="2528" spans="3:3">
      <c r="C2528"/>
    </row>
    <row r="2529" spans="3:3">
      <c r="C2529"/>
    </row>
    <row r="2530" spans="3:3">
      <c r="C2530"/>
    </row>
    <row r="2531" spans="3:3">
      <c r="C2531"/>
    </row>
    <row r="2532" spans="3:3">
      <c r="C2532"/>
    </row>
    <row r="2533" spans="3:3">
      <c r="C2533"/>
    </row>
    <row r="2534" spans="3:3">
      <c r="C2534"/>
    </row>
    <row r="2535" spans="3:3">
      <c r="C2535"/>
    </row>
    <row r="2536" spans="3:3">
      <c r="C2536"/>
    </row>
    <row r="2537" spans="3:3">
      <c r="C2537"/>
    </row>
    <row r="2538" spans="3:3">
      <c r="C2538"/>
    </row>
    <row r="2539" spans="3:3">
      <c r="C2539"/>
    </row>
    <row r="2540" spans="3:3">
      <c r="C2540"/>
    </row>
    <row r="2541" spans="3:3">
      <c r="C2541"/>
    </row>
    <row r="2542" spans="3:3">
      <c r="C2542"/>
    </row>
    <row r="2543" spans="3:3">
      <c r="C2543"/>
    </row>
    <row r="2544" spans="3:3">
      <c r="C2544"/>
    </row>
    <row r="2545" spans="3:3">
      <c r="C2545"/>
    </row>
    <row r="2546" spans="3:3">
      <c r="C2546"/>
    </row>
    <row r="2547" spans="3:3">
      <c r="C2547"/>
    </row>
    <row r="2548" spans="3:3">
      <c r="C2548"/>
    </row>
    <row r="2549" spans="3:3">
      <c r="C2549"/>
    </row>
    <row r="2550" spans="3:3">
      <c r="C2550"/>
    </row>
    <row r="2551" spans="3:3">
      <c r="C2551"/>
    </row>
    <row r="2552" spans="3:3">
      <c r="C2552"/>
    </row>
    <row r="2553" spans="3:3">
      <c r="C2553"/>
    </row>
    <row r="2554" spans="3:3">
      <c r="C2554"/>
    </row>
    <row r="2555" spans="3:3">
      <c r="C2555"/>
    </row>
    <row r="2556" spans="3:3">
      <c r="C2556"/>
    </row>
    <row r="2557" spans="3:3">
      <c r="C2557"/>
    </row>
    <row r="2558" spans="3:3">
      <c r="C2558"/>
    </row>
    <row r="2559" spans="3:3">
      <c r="C2559"/>
    </row>
    <row r="2560" spans="3:3">
      <c r="C2560"/>
    </row>
    <row r="2561" spans="3:3">
      <c r="C2561"/>
    </row>
    <row r="2562" spans="3:3">
      <c r="C2562"/>
    </row>
    <row r="2563" spans="3:3">
      <c r="C2563"/>
    </row>
    <row r="2564" spans="3:3">
      <c r="C2564"/>
    </row>
    <row r="2565" spans="3:3">
      <c r="C2565"/>
    </row>
    <row r="2566" spans="3:3">
      <c r="C2566"/>
    </row>
    <row r="2567" spans="3:3">
      <c r="C2567"/>
    </row>
    <row r="2568" spans="3:3">
      <c r="C2568"/>
    </row>
    <row r="2569" spans="3:3">
      <c r="C2569"/>
    </row>
    <row r="2570" spans="3:3">
      <c r="C2570"/>
    </row>
    <row r="2571" spans="3:3">
      <c r="C2571"/>
    </row>
    <row r="2572" spans="3:3">
      <c r="C2572"/>
    </row>
    <row r="2573" spans="3:3">
      <c r="C2573"/>
    </row>
    <row r="2574" spans="3:3">
      <c r="C2574"/>
    </row>
    <row r="2575" spans="3:3">
      <c r="C2575"/>
    </row>
    <row r="2576" spans="3:3">
      <c r="C2576"/>
    </row>
    <row r="2577" spans="3:3">
      <c r="C2577"/>
    </row>
    <row r="2578" spans="3:3">
      <c r="C2578"/>
    </row>
    <row r="2579" spans="3:3">
      <c r="C2579"/>
    </row>
    <row r="2580" spans="3:3">
      <c r="C2580"/>
    </row>
    <row r="2581" spans="3:3">
      <c r="C2581"/>
    </row>
    <row r="2582" spans="3:3">
      <c r="C2582"/>
    </row>
    <row r="2583" spans="3:3">
      <c r="C2583"/>
    </row>
    <row r="2584" spans="3:3">
      <c r="C2584"/>
    </row>
    <row r="2585" spans="3:3">
      <c r="C2585"/>
    </row>
    <row r="2586" spans="3:3">
      <c r="C2586"/>
    </row>
    <row r="2587" spans="3:3">
      <c r="C2587"/>
    </row>
    <row r="2588" spans="3:3">
      <c r="C2588"/>
    </row>
    <row r="2589" spans="3:3">
      <c r="C2589"/>
    </row>
    <row r="2590" spans="3:3">
      <c r="C2590"/>
    </row>
    <row r="2591" spans="3:3">
      <c r="C2591"/>
    </row>
    <row r="2592" spans="3:3">
      <c r="C2592"/>
    </row>
    <row r="2593" spans="3:3">
      <c r="C2593"/>
    </row>
    <row r="2594" spans="3:3">
      <c r="C2594"/>
    </row>
    <row r="2595" spans="3:3">
      <c r="C2595"/>
    </row>
    <row r="2596" spans="3:3">
      <c r="C2596"/>
    </row>
    <row r="2597" spans="3:3">
      <c r="C2597"/>
    </row>
    <row r="2598" spans="3:3">
      <c r="C2598"/>
    </row>
    <row r="2599" spans="3:3">
      <c r="C2599"/>
    </row>
    <row r="2600" spans="3:3">
      <c r="C2600"/>
    </row>
    <row r="2601" spans="3:3">
      <c r="C2601"/>
    </row>
    <row r="2602" spans="3:3">
      <c r="C2602"/>
    </row>
    <row r="2603" spans="3:3">
      <c r="C2603"/>
    </row>
    <row r="2604" spans="3:3">
      <c r="C2604"/>
    </row>
    <row r="2605" spans="3:3">
      <c r="C2605"/>
    </row>
    <row r="2606" spans="3:3">
      <c r="C2606"/>
    </row>
    <row r="2607" spans="3:3">
      <c r="C2607"/>
    </row>
    <row r="2608" spans="3:3">
      <c r="C2608"/>
    </row>
    <row r="2609" spans="3:3">
      <c r="C2609"/>
    </row>
    <row r="2610" spans="3:3">
      <c r="C2610"/>
    </row>
    <row r="2611" spans="3:3">
      <c r="C2611"/>
    </row>
    <row r="2612" spans="3:3">
      <c r="C2612"/>
    </row>
    <row r="2613" spans="3:3">
      <c r="C2613"/>
    </row>
    <row r="2614" spans="3:3">
      <c r="C2614"/>
    </row>
    <row r="2615" spans="3:3">
      <c r="C2615"/>
    </row>
    <row r="2616" spans="3:3">
      <c r="C2616"/>
    </row>
    <row r="2617" spans="3:3">
      <c r="C2617"/>
    </row>
    <row r="2618" spans="3:3">
      <c r="C2618"/>
    </row>
    <row r="2619" spans="3:3">
      <c r="C2619"/>
    </row>
    <row r="2620" spans="3:3">
      <c r="C2620"/>
    </row>
    <row r="2621" spans="3:3">
      <c r="C2621"/>
    </row>
    <row r="2622" spans="3:3">
      <c r="C2622"/>
    </row>
    <row r="2623" spans="3:3">
      <c r="C2623"/>
    </row>
    <row r="2624" spans="3:3">
      <c r="C2624"/>
    </row>
    <row r="2625" spans="3:3">
      <c r="C2625"/>
    </row>
    <row r="2626" spans="3:3">
      <c r="C2626"/>
    </row>
    <row r="2627" spans="3:3">
      <c r="C2627"/>
    </row>
    <row r="2628" spans="3:3">
      <c r="C2628"/>
    </row>
    <row r="2629" spans="3:3">
      <c r="C2629"/>
    </row>
    <row r="2630" spans="3:3">
      <c r="C2630"/>
    </row>
    <row r="2631" spans="3:3">
      <c r="C2631"/>
    </row>
    <row r="2632" spans="3:3">
      <c r="C2632"/>
    </row>
    <row r="2633" spans="3:3">
      <c r="C2633"/>
    </row>
    <row r="2634" spans="3:3">
      <c r="C2634"/>
    </row>
    <row r="2635" spans="3:3">
      <c r="C2635"/>
    </row>
    <row r="2636" spans="3:3">
      <c r="C2636"/>
    </row>
    <row r="2637" spans="3:3">
      <c r="C2637"/>
    </row>
    <row r="2638" spans="3:3">
      <c r="C2638"/>
    </row>
    <row r="2639" spans="3:3">
      <c r="C2639"/>
    </row>
    <row r="2640" spans="3:3">
      <c r="C2640"/>
    </row>
    <row r="2641" spans="3:3">
      <c r="C2641"/>
    </row>
    <row r="2642" spans="3:3">
      <c r="C2642"/>
    </row>
    <row r="2643" spans="3:3">
      <c r="C2643"/>
    </row>
    <row r="2644" spans="3:3">
      <c r="C2644"/>
    </row>
    <row r="2645" spans="3:3">
      <c r="C2645"/>
    </row>
    <row r="2646" spans="3:3">
      <c r="C2646"/>
    </row>
    <row r="2647" spans="3:3">
      <c r="C2647"/>
    </row>
    <row r="2648" spans="3:3">
      <c r="C2648"/>
    </row>
    <row r="2649" spans="3:3">
      <c r="C2649"/>
    </row>
    <row r="2650" spans="3:3">
      <c r="C2650"/>
    </row>
    <row r="2651" spans="3:3">
      <c r="C2651"/>
    </row>
    <row r="2652" spans="3:3">
      <c r="C2652"/>
    </row>
    <row r="2653" spans="3:3">
      <c r="C2653"/>
    </row>
    <row r="2654" spans="3:3">
      <c r="C2654"/>
    </row>
    <row r="2655" spans="3:3">
      <c r="C2655"/>
    </row>
    <row r="2656" spans="3:3">
      <c r="C2656"/>
    </row>
    <row r="2657" spans="3:3">
      <c r="C2657"/>
    </row>
    <row r="2658" spans="3:3">
      <c r="C2658"/>
    </row>
    <row r="2659" spans="3:3">
      <c r="C2659"/>
    </row>
    <row r="2660" spans="3:3">
      <c r="C2660"/>
    </row>
    <row r="2661" spans="3:3">
      <c r="C2661"/>
    </row>
    <row r="2662" spans="3:3">
      <c r="C2662"/>
    </row>
    <row r="2663" spans="3:3">
      <c r="C2663"/>
    </row>
    <row r="2664" spans="3:3">
      <c r="C2664"/>
    </row>
    <row r="2665" spans="3:3">
      <c r="C2665"/>
    </row>
    <row r="2666" spans="3:3">
      <c r="C2666"/>
    </row>
    <row r="2667" spans="3:3">
      <c r="C2667"/>
    </row>
    <row r="2668" spans="3:3">
      <c r="C2668"/>
    </row>
    <row r="2669" spans="3:3">
      <c r="C2669"/>
    </row>
    <row r="2670" spans="3:3">
      <c r="C2670"/>
    </row>
    <row r="2671" spans="3:3">
      <c r="C2671"/>
    </row>
    <row r="2672" spans="3:3">
      <c r="C2672"/>
    </row>
    <row r="2673" spans="3:3">
      <c r="C2673"/>
    </row>
    <row r="2674" spans="3:3">
      <c r="C2674"/>
    </row>
    <row r="2675" spans="3:3">
      <c r="C2675"/>
    </row>
    <row r="2676" spans="3:3">
      <c r="C2676"/>
    </row>
    <row r="2677" spans="3:3">
      <c r="C2677"/>
    </row>
    <row r="2678" spans="3:3">
      <c r="C2678"/>
    </row>
    <row r="2679" spans="3:3">
      <c r="C2679"/>
    </row>
    <row r="2680" spans="3:3">
      <c r="C2680"/>
    </row>
    <row r="2681" spans="3:3">
      <c r="C2681"/>
    </row>
    <row r="2682" spans="3:3">
      <c r="C2682"/>
    </row>
    <row r="2683" spans="3:3">
      <c r="C2683"/>
    </row>
    <row r="2684" spans="3:3">
      <c r="C2684"/>
    </row>
    <row r="2685" spans="3:3">
      <c r="C2685"/>
    </row>
    <row r="2686" spans="3:3">
      <c r="C2686"/>
    </row>
    <row r="2687" spans="3:3">
      <c r="C2687"/>
    </row>
    <row r="2688" spans="3:3">
      <c r="C2688"/>
    </row>
    <row r="2689" spans="3:3">
      <c r="C2689"/>
    </row>
    <row r="2690" spans="3:3">
      <c r="C2690"/>
    </row>
    <row r="2691" spans="3:3">
      <c r="C2691"/>
    </row>
    <row r="2692" spans="3:3">
      <c r="C2692"/>
    </row>
    <row r="2693" spans="3:3">
      <c r="C2693"/>
    </row>
    <row r="2694" spans="3:3">
      <c r="C2694"/>
    </row>
    <row r="2695" spans="3:3">
      <c r="C2695"/>
    </row>
    <row r="2696" spans="3:3">
      <c r="C2696"/>
    </row>
    <row r="2697" spans="3:3">
      <c r="C2697"/>
    </row>
    <row r="2698" spans="3:3">
      <c r="C2698"/>
    </row>
    <row r="2699" spans="3:3">
      <c r="C2699"/>
    </row>
    <row r="2700" spans="3:3">
      <c r="C2700"/>
    </row>
    <row r="2701" spans="3:3">
      <c r="C2701"/>
    </row>
    <row r="2702" spans="3:3">
      <c r="C2702"/>
    </row>
    <row r="2703" spans="3:3">
      <c r="C2703"/>
    </row>
    <row r="2704" spans="3:3">
      <c r="C2704"/>
    </row>
    <row r="2705" spans="3:3">
      <c r="C2705"/>
    </row>
    <row r="2706" spans="3:3">
      <c r="C2706"/>
    </row>
    <row r="2707" spans="3:3">
      <c r="C2707"/>
    </row>
    <row r="2708" spans="3:3">
      <c r="C2708"/>
    </row>
    <row r="2709" spans="3:3">
      <c r="C2709"/>
    </row>
    <row r="2710" spans="3:3">
      <c r="C2710"/>
    </row>
    <row r="2711" spans="3:3">
      <c r="C2711"/>
    </row>
    <row r="2712" spans="3:3">
      <c r="C2712"/>
    </row>
    <row r="2713" spans="3:3">
      <c r="C2713"/>
    </row>
    <row r="2714" spans="3:3">
      <c r="C2714"/>
    </row>
    <row r="2715" spans="3:3">
      <c r="C2715"/>
    </row>
    <row r="2716" spans="3:3">
      <c r="C2716"/>
    </row>
    <row r="2717" spans="3:3">
      <c r="C2717"/>
    </row>
    <row r="2718" spans="3:3">
      <c r="C2718"/>
    </row>
    <row r="2719" spans="3:3">
      <c r="C2719"/>
    </row>
    <row r="2720" spans="3:3">
      <c r="C2720"/>
    </row>
    <row r="2721" spans="3:3">
      <c r="C2721"/>
    </row>
    <row r="2722" spans="3:3">
      <c r="C2722"/>
    </row>
    <row r="2723" spans="3:3">
      <c r="C2723"/>
    </row>
    <row r="2724" spans="3:3">
      <c r="C2724"/>
    </row>
    <row r="2725" spans="3:3">
      <c r="C2725"/>
    </row>
    <row r="2726" spans="3:3">
      <c r="C2726"/>
    </row>
    <row r="2727" spans="3:3">
      <c r="C2727"/>
    </row>
    <row r="2728" spans="3:3">
      <c r="C2728"/>
    </row>
    <row r="2729" spans="3:3">
      <c r="C2729"/>
    </row>
    <row r="2730" spans="3:3">
      <c r="C2730"/>
    </row>
    <row r="2731" spans="3:3">
      <c r="C2731"/>
    </row>
    <row r="2732" spans="3:3">
      <c r="C2732"/>
    </row>
    <row r="2733" spans="3:3">
      <c r="C2733"/>
    </row>
    <row r="2734" spans="3:3">
      <c r="C2734"/>
    </row>
    <row r="2735" spans="3:3">
      <c r="C2735"/>
    </row>
    <row r="2736" spans="3:3">
      <c r="C2736"/>
    </row>
    <row r="2737" spans="3:3">
      <c r="C2737"/>
    </row>
    <row r="2738" spans="3:3">
      <c r="C2738"/>
    </row>
    <row r="2739" spans="3:3">
      <c r="C2739"/>
    </row>
    <row r="2740" spans="3:3">
      <c r="C2740"/>
    </row>
    <row r="2741" spans="3:3">
      <c r="C2741"/>
    </row>
    <row r="2742" spans="3:3">
      <c r="C2742"/>
    </row>
    <row r="2743" spans="3:3">
      <c r="C2743"/>
    </row>
    <row r="2744" spans="3:3">
      <c r="C2744"/>
    </row>
    <row r="2745" spans="3:3">
      <c r="C2745"/>
    </row>
    <row r="2746" spans="3:3">
      <c r="C2746"/>
    </row>
    <row r="2747" spans="3:3">
      <c r="C2747"/>
    </row>
    <row r="2748" spans="3:3">
      <c r="C2748"/>
    </row>
    <row r="2749" spans="3:3">
      <c r="C2749"/>
    </row>
    <row r="2750" spans="3:3">
      <c r="C2750"/>
    </row>
    <row r="2751" spans="3:3">
      <c r="C2751"/>
    </row>
    <row r="2752" spans="3:3">
      <c r="C2752"/>
    </row>
    <row r="2753" spans="3:3">
      <c r="C2753"/>
    </row>
    <row r="2754" spans="3:3">
      <c r="C2754"/>
    </row>
    <row r="2755" spans="3:3">
      <c r="C2755"/>
    </row>
    <row r="2756" spans="3:3">
      <c r="C2756"/>
    </row>
    <row r="2757" spans="3:3">
      <c r="C2757"/>
    </row>
    <row r="2758" spans="3:3">
      <c r="C2758"/>
    </row>
    <row r="2759" spans="3:3">
      <c r="C2759"/>
    </row>
    <row r="2760" spans="3:3">
      <c r="C2760"/>
    </row>
    <row r="2761" spans="3:3">
      <c r="C2761"/>
    </row>
    <row r="2762" spans="3:3">
      <c r="C2762"/>
    </row>
    <row r="2763" spans="3:3">
      <c r="C2763"/>
    </row>
    <row r="2764" spans="3:3">
      <c r="C2764"/>
    </row>
    <row r="2765" spans="3:3">
      <c r="C2765"/>
    </row>
    <row r="2766" spans="3:3">
      <c r="C2766"/>
    </row>
    <row r="2767" spans="3:3">
      <c r="C2767"/>
    </row>
    <row r="2768" spans="3:3">
      <c r="C2768"/>
    </row>
    <row r="2769" spans="3:3">
      <c r="C2769"/>
    </row>
    <row r="2770" spans="3:3">
      <c r="C2770"/>
    </row>
    <row r="2771" spans="3:3">
      <c r="C2771"/>
    </row>
    <row r="2772" spans="3:3">
      <c r="C2772"/>
    </row>
    <row r="2773" spans="3:3">
      <c r="C2773"/>
    </row>
    <row r="2774" spans="3:3">
      <c r="C2774"/>
    </row>
    <row r="2775" spans="3:3">
      <c r="C2775"/>
    </row>
    <row r="2776" spans="3:3">
      <c r="C2776"/>
    </row>
    <row r="2777" spans="3:3">
      <c r="C2777"/>
    </row>
    <row r="2778" spans="3:3">
      <c r="C2778"/>
    </row>
    <row r="2779" spans="3:3">
      <c r="C2779"/>
    </row>
    <row r="2780" spans="3:3">
      <c r="C2780"/>
    </row>
    <row r="2781" spans="3:3">
      <c r="C2781"/>
    </row>
    <row r="2782" spans="3:3">
      <c r="C2782"/>
    </row>
    <row r="2783" spans="3:3">
      <c r="C2783"/>
    </row>
    <row r="2784" spans="3:3">
      <c r="C2784"/>
    </row>
    <row r="2785" spans="3:3">
      <c r="C2785"/>
    </row>
    <row r="2786" spans="3:3">
      <c r="C2786"/>
    </row>
    <row r="2787" spans="3:3">
      <c r="C2787"/>
    </row>
    <row r="2788" spans="3:3">
      <c r="C2788"/>
    </row>
    <row r="2789" spans="3:3">
      <c r="C2789"/>
    </row>
    <row r="2790" spans="3:3">
      <c r="C2790"/>
    </row>
    <row r="2791" spans="3:3">
      <c r="C2791"/>
    </row>
    <row r="2792" spans="3:3">
      <c r="C2792"/>
    </row>
    <row r="2793" spans="3:3">
      <c r="C2793"/>
    </row>
    <row r="2794" spans="3:3">
      <c r="C2794"/>
    </row>
    <row r="2795" spans="3:3">
      <c r="C2795"/>
    </row>
    <row r="2796" spans="3:3">
      <c r="C2796"/>
    </row>
    <row r="2797" spans="3:3">
      <c r="C2797"/>
    </row>
    <row r="2798" spans="3:3">
      <c r="C2798"/>
    </row>
    <row r="2799" spans="3:3">
      <c r="C2799"/>
    </row>
    <row r="2800" spans="3:3">
      <c r="C2800"/>
    </row>
    <row r="2801" spans="3:3">
      <c r="C2801"/>
    </row>
    <row r="2802" spans="3:3">
      <c r="C2802"/>
    </row>
    <row r="2803" spans="3:3">
      <c r="C2803"/>
    </row>
    <row r="2804" spans="3:3">
      <c r="C2804"/>
    </row>
    <row r="2805" spans="3:3">
      <c r="C2805"/>
    </row>
    <row r="2806" spans="3:3">
      <c r="C2806"/>
    </row>
    <row r="2807" spans="3:3">
      <c r="C2807"/>
    </row>
    <row r="2808" spans="3:3">
      <c r="C2808"/>
    </row>
    <row r="2809" spans="3:3">
      <c r="C2809"/>
    </row>
    <row r="2810" spans="3:3">
      <c r="C2810"/>
    </row>
    <row r="2811" spans="3:3">
      <c r="C2811"/>
    </row>
    <row r="2812" spans="3:3">
      <c r="C2812"/>
    </row>
    <row r="2813" spans="3:3">
      <c r="C2813"/>
    </row>
    <row r="2814" spans="3:3">
      <c r="C2814"/>
    </row>
    <row r="2815" spans="3:3">
      <c r="C2815"/>
    </row>
    <row r="2816" spans="3:3">
      <c r="C2816"/>
    </row>
    <row r="2817" spans="3:3">
      <c r="C2817"/>
    </row>
    <row r="2818" spans="3:3">
      <c r="C2818"/>
    </row>
    <row r="2819" spans="3:3">
      <c r="C2819"/>
    </row>
    <row r="2820" spans="3:3">
      <c r="C2820"/>
    </row>
    <row r="2821" spans="3:3">
      <c r="C2821"/>
    </row>
    <row r="2822" spans="3:3">
      <c r="C2822"/>
    </row>
    <row r="2823" spans="3:3">
      <c r="C2823"/>
    </row>
    <row r="2824" spans="3:3">
      <c r="C2824"/>
    </row>
    <row r="2825" spans="3:3">
      <c r="C2825"/>
    </row>
    <row r="2826" spans="3:3">
      <c r="C2826"/>
    </row>
    <row r="2827" spans="3:3">
      <c r="C2827"/>
    </row>
    <row r="2828" spans="3:3">
      <c r="C2828"/>
    </row>
    <row r="2829" spans="3:3">
      <c r="C2829"/>
    </row>
    <row r="2830" spans="3:3">
      <c r="C2830"/>
    </row>
    <row r="2831" spans="3:3">
      <c r="C2831"/>
    </row>
    <row r="2832" spans="3:3">
      <c r="C2832"/>
    </row>
    <row r="2833" spans="3:3">
      <c r="C2833"/>
    </row>
    <row r="2834" spans="3:3">
      <c r="C2834"/>
    </row>
    <row r="2835" spans="3:3">
      <c r="C2835"/>
    </row>
    <row r="2836" spans="3:3">
      <c r="C2836"/>
    </row>
    <row r="2837" spans="3:3">
      <c r="C2837"/>
    </row>
    <row r="2838" spans="3:3">
      <c r="C2838"/>
    </row>
    <row r="2839" spans="3:3">
      <c r="C2839"/>
    </row>
    <row r="2840" spans="3:3">
      <c r="C2840"/>
    </row>
    <row r="2841" spans="3:3">
      <c r="C2841"/>
    </row>
    <row r="2842" spans="3:3">
      <c r="C2842"/>
    </row>
    <row r="2843" spans="3:3">
      <c r="C2843"/>
    </row>
    <row r="2844" spans="3:3">
      <c r="C2844"/>
    </row>
    <row r="2845" spans="3:3">
      <c r="C2845"/>
    </row>
    <row r="2846" spans="3:3">
      <c r="C2846"/>
    </row>
    <row r="2847" spans="3:3">
      <c r="C2847"/>
    </row>
    <row r="2848" spans="3:3">
      <c r="C2848"/>
    </row>
    <row r="2849" spans="3:3">
      <c r="C2849"/>
    </row>
    <row r="2850" spans="3:3">
      <c r="C2850"/>
    </row>
    <row r="2851" spans="3:3">
      <c r="C2851"/>
    </row>
    <row r="2852" spans="3:3">
      <c r="C2852"/>
    </row>
    <row r="2853" spans="3:3">
      <c r="C2853"/>
    </row>
    <row r="2854" spans="3:3">
      <c r="C2854"/>
    </row>
    <row r="2855" spans="3:3">
      <c r="C2855"/>
    </row>
    <row r="2856" spans="3:3">
      <c r="C2856"/>
    </row>
    <row r="2857" spans="3:3">
      <c r="C2857"/>
    </row>
    <row r="2858" spans="3:3">
      <c r="C2858"/>
    </row>
    <row r="2859" spans="3:3">
      <c r="C2859"/>
    </row>
    <row r="2860" spans="3:3">
      <c r="C2860"/>
    </row>
    <row r="2861" spans="3:3">
      <c r="C2861"/>
    </row>
    <row r="2862" spans="3:3">
      <c r="C2862"/>
    </row>
    <row r="2863" spans="3:3">
      <c r="C2863"/>
    </row>
    <row r="2864" spans="3:3">
      <c r="C2864"/>
    </row>
    <row r="2865" spans="3:3">
      <c r="C2865"/>
    </row>
    <row r="2866" spans="3:3">
      <c r="C2866"/>
    </row>
    <row r="2867" spans="3:3">
      <c r="C2867"/>
    </row>
    <row r="2868" spans="3:3">
      <c r="C2868"/>
    </row>
    <row r="2869" spans="3:3">
      <c r="C2869"/>
    </row>
    <row r="2870" spans="3:3">
      <c r="C2870"/>
    </row>
    <row r="2871" spans="3:3">
      <c r="C2871"/>
    </row>
    <row r="2872" spans="3:3">
      <c r="C2872"/>
    </row>
    <row r="2873" spans="3:3">
      <c r="C2873"/>
    </row>
    <row r="2874" spans="3:3">
      <c r="C2874"/>
    </row>
    <row r="2875" spans="3:3">
      <c r="C2875"/>
    </row>
    <row r="2876" spans="3:3">
      <c r="C2876"/>
    </row>
    <row r="2877" spans="3:3">
      <c r="C2877"/>
    </row>
    <row r="2878" spans="3:3">
      <c r="C2878"/>
    </row>
    <row r="2879" spans="3:3">
      <c r="C2879"/>
    </row>
    <row r="2880" spans="3:3">
      <c r="C2880"/>
    </row>
    <row r="2881" spans="3:3">
      <c r="C2881"/>
    </row>
    <row r="2882" spans="3:3">
      <c r="C2882"/>
    </row>
    <row r="2883" spans="3:3">
      <c r="C2883"/>
    </row>
    <row r="2884" spans="3:3">
      <c r="C2884"/>
    </row>
    <row r="2885" spans="3:3">
      <c r="C2885"/>
    </row>
    <row r="2886" spans="3:3">
      <c r="C2886"/>
    </row>
    <row r="2887" spans="3:3">
      <c r="C2887"/>
    </row>
    <row r="2888" spans="3:3">
      <c r="C2888"/>
    </row>
    <row r="2889" spans="3:3">
      <c r="C2889"/>
    </row>
    <row r="2890" spans="3:3">
      <c r="C2890"/>
    </row>
    <row r="2891" spans="3:3">
      <c r="C2891"/>
    </row>
    <row r="2892" spans="3:3">
      <c r="C2892"/>
    </row>
    <row r="2893" spans="3:3">
      <c r="C2893"/>
    </row>
    <row r="2894" spans="3:3">
      <c r="C2894"/>
    </row>
    <row r="2895" spans="3:3">
      <c r="C2895"/>
    </row>
    <row r="2896" spans="3:3">
      <c r="C2896"/>
    </row>
    <row r="2897" spans="3:3">
      <c r="C2897"/>
    </row>
    <row r="2898" spans="3:3">
      <c r="C2898"/>
    </row>
    <row r="2899" spans="3:3">
      <c r="C2899"/>
    </row>
    <row r="2900" spans="3:3">
      <c r="C2900"/>
    </row>
    <row r="2901" spans="3:3">
      <c r="C2901"/>
    </row>
    <row r="2902" spans="3:3">
      <c r="C2902"/>
    </row>
    <row r="2903" spans="3:3">
      <c r="C2903"/>
    </row>
    <row r="2904" spans="3:3">
      <c r="C2904"/>
    </row>
    <row r="2905" spans="3:3">
      <c r="C2905"/>
    </row>
    <row r="2906" spans="3:3">
      <c r="C2906"/>
    </row>
    <row r="2907" spans="3:3">
      <c r="C2907"/>
    </row>
    <row r="2908" spans="3:3">
      <c r="C2908"/>
    </row>
    <row r="2909" spans="3:3">
      <c r="C2909"/>
    </row>
    <row r="2910" spans="3:3">
      <c r="C2910"/>
    </row>
    <row r="2911" spans="3:3">
      <c r="C2911"/>
    </row>
    <row r="2912" spans="3:3">
      <c r="C2912"/>
    </row>
    <row r="2913" spans="3:3">
      <c r="C2913"/>
    </row>
    <row r="2914" spans="3:3">
      <c r="C2914"/>
    </row>
    <row r="2915" spans="3:3">
      <c r="C2915"/>
    </row>
    <row r="2916" spans="3:3">
      <c r="C2916"/>
    </row>
    <row r="2917" spans="3:3">
      <c r="C2917"/>
    </row>
    <row r="2918" spans="3:3">
      <c r="C2918"/>
    </row>
    <row r="2919" spans="3:3">
      <c r="C2919"/>
    </row>
    <row r="2920" spans="3:3">
      <c r="C2920"/>
    </row>
    <row r="2921" spans="3:3">
      <c r="C2921"/>
    </row>
    <row r="2922" spans="3:3">
      <c r="C2922"/>
    </row>
    <row r="2923" spans="3:3">
      <c r="C2923"/>
    </row>
    <row r="2924" spans="3:3">
      <c r="C2924"/>
    </row>
    <row r="2925" spans="3:3">
      <c r="C2925"/>
    </row>
    <row r="2926" spans="3:3">
      <c r="C2926"/>
    </row>
    <row r="2927" spans="3:3">
      <c r="C2927"/>
    </row>
    <row r="2928" spans="3:3">
      <c r="C2928"/>
    </row>
    <row r="2929" spans="3:3">
      <c r="C2929"/>
    </row>
    <row r="2930" spans="3:3">
      <c r="C2930"/>
    </row>
    <row r="2931" spans="3:3">
      <c r="C2931"/>
    </row>
    <row r="2932" spans="3:3">
      <c r="C2932"/>
    </row>
    <row r="2933" spans="3:3">
      <c r="C2933"/>
    </row>
    <row r="2934" spans="3:3">
      <c r="C2934"/>
    </row>
    <row r="2935" spans="3:3">
      <c r="C2935"/>
    </row>
    <row r="2936" spans="3:3">
      <c r="C2936"/>
    </row>
    <row r="2937" spans="3:3">
      <c r="C2937"/>
    </row>
    <row r="2938" spans="3:3">
      <c r="C2938"/>
    </row>
    <row r="2939" spans="3:3">
      <c r="C2939"/>
    </row>
    <row r="2940" spans="3:3">
      <c r="C2940"/>
    </row>
    <row r="2941" spans="3:3">
      <c r="C2941"/>
    </row>
    <row r="2942" spans="3:3">
      <c r="C2942"/>
    </row>
    <row r="2943" spans="3:3">
      <c r="C2943"/>
    </row>
    <row r="2944" spans="3:3">
      <c r="C2944"/>
    </row>
    <row r="2945" spans="3:3">
      <c r="C2945"/>
    </row>
    <row r="2946" spans="3:3">
      <c r="C2946"/>
    </row>
    <row r="2947" spans="3:3">
      <c r="C2947"/>
    </row>
    <row r="2948" spans="3:3">
      <c r="C2948"/>
    </row>
    <row r="2949" spans="3:3">
      <c r="C2949"/>
    </row>
    <row r="2950" spans="3:3">
      <c r="C2950"/>
    </row>
    <row r="2951" spans="3:3">
      <c r="C2951"/>
    </row>
    <row r="2952" spans="3:3">
      <c r="C2952"/>
    </row>
    <row r="2953" spans="3:3">
      <c r="C2953"/>
    </row>
    <row r="2954" spans="3:3">
      <c r="C2954"/>
    </row>
    <row r="2955" spans="3:3">
      <c r="C2955"/>
    </row>
    <row r="2956" spans="3:3">
      <c r="C2956"/>
    </row>
    <row r="2957" spans="3:3">
      <c r="C2957"/>
    </row>
    <row r="2958" spans="3:3">
      <c r="C2958"/>
    </row>
    <row r="2959" spans="3:3">
      <c r="C2959"/>
    </row>
    <row r="2960" spans="3:3">
      <c r="C2960"/>
    </row>
    <row r="2961" spans="3:3">
      <c r="C2961"/>
    </row>
    <row r="2962" spans="3:3">
      <c r="C2962"/>
    </row>
    <row r="2963" spans="3:3">
      <c r="C2963"/>
    </row>
    <row r="2964" spans="3:3">
      <c r="C2964"/>
    </row>
    <row r="2965" spans="3:3">
      <c r="C2965"/>
    </row>
    <row r="2966" spans="3:3">
      <c r="C2966"/>
    </row>
    <row r="2967" spans="3:3">
      <c r="C2967"/>
    </row>
    <row r="2968" spans="3:3">
      <c r="C2968"/>
    </row>
    <row r="2969" spans="3:3">
      <c r="C2969"/>
    </row>
    <row r="2970" spans="3:3">
      <c r="C2970"/>
    </row>
    <row r="2971" spans="3:3">
      <c r="C2971"/>
    </row>
    <row r="2972" spans="3:3">
      <c r="C2972"/>
    </row>
    <row r="2973" spans="3:3">
      <c r="C2973"/>
    </row>
    <row r="2974" spans="3:3">
      <c r="C2974"/>
    </row>
    <row r="2975" spans="3:3">
      <c r="C2975"/>
    </row>
    <row r="2976" spans="3:3">
      <c r="C2976"/>
    </row>
    <row r="2977" spans="3:3">
      <c r="C2977"/>
    </row>
    <row r="2978" spans="3:3">
      <c r="C2978"/>
    </row>
    <row r="2979" spans="3:3">
      <c r="C2979"/>
    </row>
    <row r="2980" spans="3:3">
      <c r="C2980"/>
    </row>
    <row r="2981" spans="3:3">
      <c r="C2981"/>
    </row>
    <row r="2982" spans="3:3">
      <c r="C2982"/>
    </row>
    <row r="2983" spans="3:3">
      <c r="C2983"/>
    </row>
    <row r="2984" spans="3:3">
      <c r="C2984"/>
    </row>
    <row r="2985" spans="3:3">
      <c r="C2985"/>
    </row>
    <row r="2986" spans="3:3">
      <c r="C2986"/>
    </row>
    <row r="2987" spans="3:3">
      <c r="C2987"/>
    </row>
    <row r="2988" spans="3:3">
      <c r="C2988"/>
    </row>
    <row r="2989" spans="3:3">
      <c r="C2989"/>
    </row>
    <row r="2990" spans="3:3">
      <c r="C2990"/>
    </row>
    <row r="2991" spans="3:3">
      <c r="C2991"/>
    </row>
    <row r="2992" spans="3:3">
      <c r="C2992"/>
    </row>
    <row r="2993" spans="3:3">
      <c r="C2993"/>
    </row>
    <row r="2994" spans="3:3">
      <c r="C2994"/>
    </row>
    <row r="2995" spans="3:3">
      <c r="C2995"/>
    </row>
    <row r="2996" spans="3:3">
      <c r="C2996"/>
    </row>
    <row r="2997" spans="3:3">
      <c r="C2997"/>
    </row>
    <row r="2998" spans="3:3">
      <c r="C2998"/>
    </row>
    <row r="2999" spans="3:3">
      <c r="C2999"/>
    </row>
    <row r="3000" spans="3:3">
      <c r="C3000"/>
    </row>
    <row r="3001" spans="3:3">
      <c r="C3001"/>
    </row>
    <row r="3002" spans="3:3">
      <c r="C3002"/>
    </row>
    <row r="3003" spans="3:3">
      <c r="C3003"/>
    </row>
    <row r="3004" spans="3:3">
      <c r="C3004"/>
    </row>
    <row r="3005" spans="3:3">
      <c r="C3005"/>
    </row>
    <row r="3006" spans="3:3">
      <c r="C3006"/>
    </row>
    <row r="3007" spans="3:3">
      <c r="C3007"/>
    </row>
    <row r="3008" spans="3:3">
      <c r="C3008"/>
    </row>
    <row r="3009" spans="3:3">
      <c r="C3009"/>
    </row>
    <row r="3010" spans="3:3">
      <c r="C3010"/>
    </row>
    <row r="3011" spans="3:3">
      <c r="C3011"/>
    </row>
    <row r="3012" spans="3:3">
      <c r="C3012"/>
    </row>
    <row r="3013" spans="3:3">
      <c r="C3013"/>
    </row>
    <row r="3014" spans="3:3">
      <c r="C3014"/>
    </row>
    <row r="3015" spans="3:3">
      <c r="C3015"/>
    </row>
    <row r="3016" spans="3:3">
      <c r="C3016"/>
    </row>
    <row r="3017" spans="3:3">
      <c r="C3017"/>
    </row>
    <row r="3018" spans="3:3">
      <c r="C3018"/>
    </row>
    <row r="3019" spans="3:3">
      <c r="C3019"/>
    </row>
    <row r="3020" spans="3:3">
      <c r="C3020"/>
    </row>
    <row r="3021" spans="3:3">
      <c r="C3021"/>
    </row>
    <row r="3022" spans="3:3">
      <c r="C3022"/>
    </row>
    <row r="3023" spans="3:3">
      <c r="C3023"/>
    </row>
    <row r="3024" spans="3:3">
      <c r="C3024"/>
    </row>
    <row r="3025" spans="3:3">
      <c r="C3025"/>
    </row>
    <row r="3026" spans="3:3">
      <c r="C3026"/>
    </row>
    <row r="3027" spans="3:3">
      <c r="C3027"/>
    </row>
    <row r="3028" spans="3:3">
      <c r="C3028"/>
    </row>
    <row r="3029" spans="3:3">
      <c r="C3029"/>
    </row>
    <row r="3030" spans="3:3">
      <c r="C3030"/>
    </row>
    <row r="3031" spans="3:3">
      <c r="C3031"/>
    </row>
    <row r="3032" spans="3:3">
      <c r="C3032"/>
    </row>
    <row r="3033" spans="3:3">
      <c r="C3033"/>
    </row>
    <row r="3034" spans="3:3">
      <c r="C3034"/>
    </row>
    <row r="3035" spans="3:3">
      <c r="C3035"/>
    </row>
    <row r="3036" spans="3:3">
      <c r="C3036"/>
    </row>
    <row r="3037" spans="3:3">
      <c r="C3037"/>
    </row>
    <row r="3038" spans="3:3">
      <c r="C3038"/>
    </row>
    <row r="3039" spans="3:3">
      <c r="C3039"/>
    </row>
    <row r="3040" spans="3:3">
      <c r="C3040"/>
    </row>
    <row r="3041" spans="3:3">
      <c r="C3041"/>
    </row>
    <row r="3042" spans="3:3">
      <c r="C3042"/>
    </row>
    <row r="3043" spans="3:3">
      <c r="C3043"/>
    </row>
    <row r="3044" spans="3:3">
      <c r="C3044"/>
    </row>
    <row r="3045" spans="3:3">
      <c r="C3045"/>
    </row>
    <row r="3046" spans="3:3">
      <c r="C3046"/>
    </row>
    <row r="3047" spans="3:3">
      <c r="C3047"/>
    </row>
    <row r="3048" spans="3:3">
      <c r="C3048"/>
    </row>
    <row r="3049" spans="3:3">
      <c r="C3049"/>
    </row>
    <row r="3050" spans="3:3">
      <c r="C3050"/>
    </row>
    <row r="3051" spans="3:3">
      <c r="C3051"/>
    </row>
    <row r="3052" spans="3:3">
      <c r="C3052"/>
    </row>
    <row r="3053" spans="3:3">
      <c r="C3053"/>
    </row>
    <row r="3054" spans="3:3">
      <c r="C3054"/>
    </row>
    <row r="3055" spans="3:3">
      <c r="C3055"/>
    </row>
    <row r="3056" spans="3:3">
      <c r="C3056"/>
    </row>
    <row r="3057" spans="3:3">
      <c r="C3057"/>
    </row>
    <row r="3058" spans="3:3">
      <c r="C3058"/>
    </row>
    <row r="3059" spans="3:3">
      <c r="C3059"/>
    </row>
    <row r="3060" spans="3:3">
      <c r="C3060"/>
    </row>
    <row r="3061" spans="3:3">
      <c r="C3061"/>
    </row>
    <row r="3062" spans="3:3">
      <c r="C3062"/>
    </row>
    <row r="3063" spans="3:3">
      <c r="C3063"/>
    </row>
    <row r="3064" spans="3:3">
      <c r="C3064"/>
    </row>
    <row r="3065" spans="3:3">
      <c r="C3065"/>
    </row>
    <row r="3066" spans="3:3">
      <c r="C3066"/>
    </row>
    <row r="3067" spans="3:3">
      <c r="C3067"/>
    </row>
    <row r="3068" spans="3:3">
      <c r="C3068"/>
    </row>
    <row r="3069" spans="3:3">
      <c r="C3069"/>
    </row>
    <row r="3070" spans="3:3">
      <c r="C3070"/>
    </row>
    <row r="3071" spans="3:3">
      <c r="C3071"/>
    </row>
    <row r="3072" spans="3:3">
      <c r="C3072"/>
    </row>
    <row r="3073" spans="3:3">
      <c r="C3073"/>
    </row>
    <row r="3074" spans="3:3">
      <c r="C3074"/>
    </row>
    <row r="3075" spans="3:3">
      <c r="C3075"/>
    </row>
    <row r="3076" spans="3:3">
      <c r="C3076"/>
    </row>
    <row r="3077" spans="3:3">
      <c r="C3077"/>
    </row>
    <row r="3078" spans="3:3">
      <c r="C3078"/>
    </row>
    <row r="3079" spans="3:3">
      <c r="C3079"/>
    </row>
    <row r="3080" spans="3:3">
      <c r="C3080"/>
    </row>
    <row r="3081" spans="3:3">
      <c r="C3081"/>
    </row>
    <row r="3082" spans="3:3">
      <c r="C3082"/>
    </row>
    <row r="3083" spans="3:3">
      <c r="C3083"/>
    </row>
    <row r="3084" spans="3:3">
      <c r="C3084"/>
    </row>
    <row r="3085" spans="3:3">
      <c r="C3085"/>
    </row>
    <row r="3086" spans="3:3">
      <c r="C3086"/>
    </row>
    <row r="3087" spans="3:3">
      <c r="C3087"/>
    </row>
    <row r="3088" spans="3:3">
      <c r="C3088"/>
    </row>
    <row r="3089" spans="3:3">
      <c r="C3089"/>
    </row>
    <row r="3090" spans="3:3">
      <c r="C3090"/>
    </row>
    <row r="3091" spans="3:3">
      <c r="C3091"/>
    </row>
    <row r="3092" spans="3:3">
      <c r="C3092"/>
    </row>
    <row r="3093" spans="3:3">
      <c r="C3093"/>
    </row>
    <row r="3094" spans="3:3">
      <c r="C3094"/>
    </row>
    <row r="3095" spans="3:3">
      <c r="C3095"/>
    </row>
    <row r="3096" spans="3:3">
      <c r="C3096"/>
    </row>
    <row r="3097" spans="3:3">
      <c r="C3097"/>
    </row>
    <row r="3098" spans="3:3">
      <c r="C3098"/>
    </row>
    <row r="3099" spans="3:3">
      <c r="C3099"/>
    </row>
    <row r="3100" spans="3:3">
      <c r="C3100"/>
    </row>
    <row r="3101" spans="3:3">
      <c r="C3101"/>
    </row>
    <row r="3102" spans="3:3">
      <c r="C3102"/>
    </row>
    <row r="3103" spans="3:3">
      <c r="C3103"/>
    </row>
    <row r="3104" spans="3:3">
      <c r="C3104"/>
    </row>
    <row r="3105" spans="3:3">
      <c r="C3105"/>
    </row>
    <row r="3106" spans="3:3">
      <c r="C3106"/>
    </row>
    <row r="3107" spans="3:3">
      <c r="C3107"/>
    </row>
    <row r="3108" spans="3:3">
      <c r="C3108"/>
    </row>
    <row r="3109" spans="3:3">
      <c r="C3109"/>
    </row>
    <row r="3110" spans="3:3">
      <c r="C3110"/>
    </row>
    <row r="3111" spans="3:3">
      <c r="C3111"/>
    </row>
    <row r="3112" spans="3:3">
      <c r="C3112"/>
    </row>
    <row r="3113" spans="3:3">
      <c r="C3113"/>
    </row>
    <row r="3114" spans="3:3">
      <c r="C3114"/>
    </row>
    <row r="3115" spans="3:3">
      <c r="C3115"/>
    </row>
    <row r="3116" spans="3:3">
      <c r="C3116"/>
    </row>
    <row r="3117" spans="3:3">
      <c r="C3117"/>
    </row>
    <row r="3118" spans="3:3">
      <c r="C3118"/>
    </row>
    <row r="3119" spans="3:3">
      <c r="C3119"/>
    </row>
    <row r="3120" spans="3:3">
      <c r="C3120"/>
    </row>
    <row r="3121" spans="3:3">
      <c r="C3121"/>
    </row>
    <row r="3122" spans="3:3">
      <c r="C3122"/>
    </row>
    <row r="3123" spans="3:3">
      <c r="C3123"/>
    </row>
    <row r="3124" spans="3:3">
      <c r="C3124"/>
    </row>
    <row r="3125" spans="3:3">
      <c r="C3125"/>
    </row>
    <row r="3126" spans="3:3">
      <c r="C3126"/>
    </row>
    <row r="3127" spans="3:3">
      <c r="C3127"/>
    </row>
    <row r="3128" spans="3:3">
      <c r="C3128"/>
    </row>
    <row r="3129" spans="3:3">
      <c r="C3129"/>
    </row>
    <row r="3130" spans="3:3">
      <c r="C3130"/>
    </row>
    <row r="3131" spans="3:3">
      <c r="C3131"/>
    </row>
    <row r="3132" spans="3:3">
      <c r="C3132"/>
    </row>
    <row r="3133" spans="3:3">
      <c r="C3133"/>
    </row>
    <row r="3134" spans="3:3">
      <c r="C3134"/>
    </row>
    <row r="3135" spans="3:3">
      <c r="C3135"/>
    </row>
    <row r="3136" spans="3:3">
      <c r="C3136"/>
    </row>
    <row r="3137" spans="3:3">
      <c r="C3137"/>
    </row>
    <row r="3138" spans="3:3">
      <c r="C3138"/>
    </row>
    <row r="3139" spans="3:3">
      <c r="C3139"/>
    </row>
    <row r="3140" spans="3:3">
      <c r="C3140"/>
    </row>
    <row r="3141" spans="3:3">
      <c r="C3141"/>
    </row>
    <row r="3142" spans="3:3">
      <c r="C3142"/>
    </row>
    <row r="3143" spans="3:3">
      <c r="C3143"/>
    </row>
    <row r="3144" spans="3:3">
      <c r="C3144"/>
    </row>
    <row r="3145" spans="3:3">
      <c r="C3145"/>
    </row>
    <row r="3146" spans="3:3">
      <c r="C3146"/>
    </row>
    <row r="3147" spans="3:3">
      <c r="C3147"/>
    </row>
    <row r="3148" spans="3:3">
      <c r="C3148"/>
    </row>
    <row r="3149" spans="3:3">
      <c r="C3149"/>
    </row>
    <row r="3150" spans="3:3">
      <c r="C3150"/>
    </row>
    <row r="3151" spans="3:3">
      <c r="C3151"/>
    </row>
    <row r="3152" spans="3:3">
      <c r="C3152"/>
    </row>
    <row r="3153" spans="3:3">
      <c r="C3153"/>
    </row>
    <row r="3154" spans="3:3">
      <c r="C3154"/>
    </row>
    <row r="3155" spans="3:3">
      <c r="C3155"/>
    </row>
    <row r="3156" spans="3:3">
      <c r="C3156"/>
    </row>
    <row r="3157" spans="3:3">
      <c r="C3157"/>
    </row>
    <row r="3158" spans="3:3">
      <c r="C3158"/>
    </row>
    <row r="3159" spans="3:3">
      <c r="C3159"/>
    </row>
    <row r="3160" spans="3:3">
      <c r="C3160"/>
    </row>
    <row r="3161" spans="3:3">
      <c r="C3161"/>
    </row>
    <row r="3162" spans="3:3">
      <c r="C3162"/>
    </row>
    <row r="3163" spans="3:3">
      <c r="C3163"/>
    </row>
    <row r="3164" spans="3:3">
      <c r="C3164"/>
    </row>
    <row r="3165" spans="3:3">
      <c r="C3165"/>
    </row>
    <row r="3166" spans="3:3">
      <c r="C3166"/>
    </row>
    <row r="3167" spans="3:3">
      <c r="C3167"/>
    </row>
    <row r="3168" spans="3:3">
      <c r="C3168"/>
    </row>
    <row r="3169" spans="3:3">
      <c r="C3169"/>
    </row>
    <row r="3170" spans="3:3">
      <c r="C3170"/>
    </row>
    <row r="3171" spans="3:3">
      <c r="C3171"/>
    </row>
    <row r="3172" spans="3:3">
      <c r="C3172"/>
    </row>
    <row r="3173" spans="3:3">
      <c r="C3173"/>
    </row>
    <row r="3174" spans="3:3">
      <c r="C3174"/>
    </row>
    <row r="3175" spans="3:3">
      <c r="C3175"/>
    </row>
    <row r="3176" spans="3:3">
      <c r="C3176"/>
    </row>
    <row r="3177" spans="3:3">
      <c r="C3177"/>
    </row>
    <row r="3178" spans="3:3">
      <c r="C3178"/>
    </row>
    <row r="3179" spans="3:3">
      <c r="C3179"/>
    </row>
    <row r="3180" spans="3:3">
      <c r="C3180"/>
    </row>
    <row r="3181" spans="3:3">
      <c r="C3181"/>
    </row>
    <row r="3182" spans="3:3">
      <c r="C3182"/>
    </row>
    <row r="3183" spans="3:3">
      <c r="C3183"/>
    </row>
    <row r="3184" spans="3:3">
      <c r="C3184"/>
    </row>
    <row r="3185" spans="3:3">
      <c r="C3185"/>
    </row>
    <row r="3186" spans="3:3">
      <c r="C3186"/>
    </row>
    <row r="3187" spans="3:3">
      <c r="C3187"/>
    </row>
    <row r="3188" spans="3:3">
      <c r="C3188"/>
    </row>
    <row r="3189" spans="3:3">
      <c r="C3189"/>
    </row>
    <row r="3190" spans="3:3">
      <c r="C3190"/>
    </row>
    <row r="3191" spans="3:3">
      <c r="C3191"/>
    </row>
    <row r="3192" spans="3:3">
      <c r="C3192"/>
    </row>
    <row r="3193" spans="3:3">
      <c r="C3193"/>
    </row>
    <row r="3194" spans="3:3">
      <c r="C3194"/>
    </row>
    <row r="3195" spans="3:3">
      <c r="C3195"/>
    </row>
    <row r="3196" spans="3:3">
      <c r="C3196"/>
    </row>
    <row r="3197" spans="3:3">
      <c r="C3197"/>
    </row>
    <row r="3198" spans="3:3">
      <c r="C3198"/>
    </row>
    <row r="3199" spans="3:3">
      <c r="C3199"/>
    </row>
    <row r="3200" spans="3:3">
      <c r="C3200"/>
    </row>
    <row r="3201" spans="3:3">
      <c r="C3201"/>
    </row>
    <row r="3202" spans="3:3">
      <c r="C3202"/>
    </row>
    <row r="3203" spans="3:3">
      <c r="C3203"/>
    </row>
    <row r="3204" spans="3:3">
      <c r="C3204"/>
    </row>
    <row r="3205" spans="3:3">
      <c r="C3205"/>
    </row>
    <row r="3206" spans="3:3">
      <c r="C3206"/>
    </row>
    <row r="3207" spans="3:3">
      <c r="C3207"/>
    </row>
    <row r="3208" spans="3:3">
      <c r="C3208"/>
    </row>
    <row r="3209" spans="3:3">
      <c r="C3209"/>
    </row>
    <row r="3210" spans="3:3">
      <c r="C3210"/>
    </row>
    <row r="3211" spans="3:3">
      <c r="C3211"/>
    </row>
    <row r="3212" spans="3:3">
      <c r="C3212"/>
    </row>
    <row r="3213" spans="3:3">
      <c r="C3213"/>
    </row>
    <row r="3214" spans="3:3">
      <c r="C3214"/>
    </row>
    <row r="3215" spans="3:3">
      <c r="C3215"/>
    </row>
    <row r="3216" spans="3:3">
      <c r="C3216"/>
    </row>
    <row r="3217" spans="3:3">
      <c r="C3217"/>
    </row>
    <row r="3218" spans="3:3">
      <c r="C3218"/>
    </row>
    <row r="3219" spans="3:3">
      <c r="C3219"/>
    </row>
    <row r="3220" spans="3:3">
      <c r="C3220"/>
    </row>
    <row r="3221" spans="3:3">
      <c r="C3221"/>
    </row>
    <row r="3222" spans="3:3">
      <c r="C3222"/>
    </row>
    <row r="3223" spans="3:3">
      <c r="C3223"/>
    </row>
    <row r="3224" spans="3:3">
      <c r="C3224"/>
    </row>
    <row r="3225" spans="3:3">
      <c r="C3225"/>
    </row>
    <row r="3226" spans="3:3">
      <c r="C3226"/>
    </row>
    <row r="3227" spans="3:3">
      <c r="C3227"/>
    </row>
    <row r="3228" spans="3:3">
      <c r="C3228"/>
    </row>
    <row r="3229" spans="3:3">
      <c r="C3229"/>
    </row>
    <row r="3230" spans="3:3">
      <c r="C3230"/>
    </row>
    <row r="3231" spans="3:3">
      <c r="C3231"/>
    </row>
    <row r="3232" spans="3:3">
      <c r="C3232"/>
    </row>
    <row r="3233" spans="3:3">
      <c r="C3233"/>
    </row>
    <row r="3234" spans="3:3">
      <c r="C3234"/>
    </row>
    <row r="3235" spans="3:3">
      <c r="C3235"/>
    </row>
    <row r="3236" spans="3:3">
      <c r="C3236"/>
    </row>
    <row r="3237" spans="3:3">
      <c r="C3237"/>
    </row>
    <row r="3238" spans="3:3">
      <c r="C3238"/>
    </row>
    <row r="3239" spans="3:3">
      <c r="C3239"/>
    </row>
    <row r="3240" spans="3:3">
      <c r="C3240"/>
    </row>
    <row r="3241" spans="3:3">
      <c r="C3241"/>
    </row>
    <row r="3242" spans="3:3">
      <c r="C3242"/>
    </row>
    <row r="3243" spans="3:3">
      <c r="C3243"/>
    </row>
    <row r="3244" spans="3:3">
      <c r="C3244"/>
    </row>
    <row r="3245" spans="3:3">
      <c r="C3245"/>
    </row>
    <row r="3246" spans="3:3">
      <c r="C3246"/>
    </row>
    <row r="3247" spans="3:3">
      <c r="C3247"/>
    </row>
    <row r="3248" spans="3:3">
      <c r="C3248"/>
    </row>
    <row r="3249" spans="3:3">
      <c r="C3249"/>
    </row>
    <row r="3250" spans="3:3">
      <c r="C3250"/>
    </row>
    <row r="3251" spans="3:3">
      <c r="C3251"/>
    </row>
    <row r="3252" spans="3:3">
      <c r="C3252"/>
    </row>
    <row r="3253" spans="3:3">
      <c r="C3253"/>
    </row>
    <row r="3254" spans="3:3">
      <c r="C3254"/>
    </row>
    <row r="3255" spans="3:3">
      <c r="C3255"/>
    </row>
    <row r="3256" spans="3:3">
      <c r="C3256"/>
    </row>
    <row r="3257" spans="3:3">
      <c r="C3257"/>
    </row>
    <row r="3258" spans="3:3">
      <c r="C3258"/>
    </row>
    <row r="3259" spans="3:3">
      <c r="C3259"/>
    </row>
    <row r="3260" spans="3:3">
      <c r="C3260"/>
    </row>
    <row r="3261" spans="3:3">
      <c r="C3261"/>
    </row>
    <row r="3262" spans="3:3">
      <c r="C3262"/>
    </row>
    <row r="3263" spans="3:3">
      <c r="C3263"/>
    </row>
    <row r="3264" spans="3:3">
      <c r="C3264"/>
    </row>
    <row r="3265" spans="3:3">
      <c r="C3265"/>
    </row>
    <row r="3266" spans="3:3">
      <c r="C3266"/>
    </row>
    <row r="3267" spans="3:3">
      <c r="C3267"/>
    </row>
    <row r="3268" spans="3:3">
      <c r="C3268"/>
    </row>
    <row r="3269" spans="3:3">
      <c r="C3269"/>
    </row>
    <row r="3270" spans="3:3">
      <c r="C3270"/>
    </row>
    <row r="3271" spans="3:3">
      <c r="C3271"/>
    </row>
    <row r="3272" spans="3:3">
      <c r="C3272"/>
    </row>
    <row r="3273" spans="3:3">
      <c r="C3273"/>
    </row>
    <row r="3274" spans="3:3">
      <c r="C3274"/>
    </row>
    <row r="3275" spans="3:3">
      <c r="C3275"/>
    </row>
    <row r="3276" spans="3:3">
      <c r="C3276"/>
    </row>
    <row r="3277" spans="3:3">
      <c r="C3277"/>
    </row>
    <row r="3278" spans="3:3">
      <c r="C3278"/>
    </row>
    <row r="3279" spans="3:3">
      <c r="C3279"/>
    </row>
    <row r="3280" spans="3:3">
      <c r="C3280"/>
    </row>
    <row r="3281" spans="3:3">
      <c r="C3281"/>
    </row>
    <row r="3282" spans="3:3">
      <c r="C3282"/>
    </row>
    <row r="3283" spans="3:3">
      <c r="C3283"/>
    </row>
    <row r="3284" spans="3:3">
      <c r="C3284"/>
    </row>
    <row r="3285" spans="3:3">
      <c r="C3285"/>
    </row>
    <row r="3286" spans="3:3">
      <c r="C3286"/>
    </row>
    <row r="3287" spans="3:3">
      <c r="C3287"/>
    </row>
    <row r="3288" spans="3:3">
      <c r="C3288"/>
    </row>
    <row r="3289" spans="3:3">
      <c r="C3289"/>
    </row>
    <row r="3290" spans="3:3">
      <c r="C3290"/>
    </row>
    <row r="3291" spans="3:3">
      <c r="C3291"/>
    </row>
    <row r="3292" spans="3:3">
      <c r="C3292"/>
    </row>
    <row r="3293" spans="3:3">
      <c r="C3293"/>
    </row>
    <row r="3294" spans="3:3">
      <c r="C3294"/>
    </row>
    <row r="3295" spans="3:3">
      <c r="C3295"/>
    </row>
    <row r="3296" spans="3:3">
      <c r="C3296"/>
    </row>
    <row r="3297" spans="3:3">
      <c r="C3297"/>
    </row>
    <row r="3298" spans="3:3">
      <c r="C3298"/>
    </row>
    <row r="3299" spans="3:3">
      <c r="C3299"/>
    </row>
    <row r="3300" spans="3:3">
      <c r="C3300"/>
    </row>
    <row r="3301" spans="3:3">
      <c r="C3301"/>
    </row>
    <row r="3302" spans="3:3">
      <c r="C3302"/>
    </row>
    <row r="3303" spans="3:3">
      <c r="C3303"/>
    </row>
    <row r="3304" spans="3:3">
      <c r="C3304"/>
    </row>
    <row r="3305" spans="3:3">
      <c r="C3305"/>
    </row>
    <row r="3306" spans="3:3">
      <c r="C3306"/>
    </row>
    <row r="3307" spans="3:3">
      <c r="C3307"/>
    </row>
    <row r="3308" spans="3:3">
      <c r="C3308"/>
    </row>
    <row r="3309" spans="3:3">
      <c r="C3309"/>
    </row>
    <row r="3310" spans="3:3">
      <c r="C3310"/>
    </row>
    <row r="3311" spans="3:3">
      <c r="C3311"/>
    </row>
    <row r="3312" spans="3:3">
      <c r="C3312"/>
    </row>
    <row r="3313" spans="3:3">
      <c r="C3313"/>
    </row>
    <row r="3314" spans="3:3">
      <c r="C3314"/>
    </row>
    <row r="3315" spans="3:3">
      <c r="C3315"/>
    </row>
    <row r="3316" spans="3:3">
      <c r="C3316"/>
    </row>
    <row r="3317" spans="3:3">
      <c r="C3317"/>
    </row>
    <row r="3318" spans="3:3">
      <c r="C3318"/>
    </row>
    <row r="3319" spans="3:3">
      <c r="C3319"/>
    </row>
    <row r="3320" spans="3:3">
      <c r="C3320"/>
    </row>
    <row r="3321" spans="3:3">
      <c r="C3321"/>
    </row>
    <row r="3322" spans="3:3">
      <c r="C3322"/>
    </row>
    <row r="3323" spans="3:3">
      <c r="C3323"/>
    </row>
    <row r="3324" spans="3:3">
      <c r="C3324"/>
    </row>
    <row r="3325" spans="3:3">
      <c r="C3325"/>
    </row>
    <row r="3326" spans="3:3">
      <c r="C3326"/>
    </row>
    <row r="3327" spans="3:3">
      <c r="C3327"/>
    </row>
    <row r="3328" spans="3:3">
      <c r="C3328"/>
    </row>
    <row r="3329" spans="3:3">
      <c r="C3329"/>
    </row>
    <row r="3330" spans="3:3">
      <c r="C3330"/>
    </row>
    <row r="3331" spans="3:3">
      <c r="C3331"/>
    </row>
    <row r="3332" spans="3:3">
      <c r="C3332"/>
    </row>
    <row r="3333" spans="3:3">
      <c r="C3333"/>
    </row>
    <row r="3334" spans="3:3">
      <c r="C3334"/>
    </row>
    <row r="3335" spans="3:3">
      <c r="C3335"/>
    </row>
    <row r="3336" spans="3:3">
      <c r="C3336"/>
    </row>
    <row r="3337" spans="3:3">
      <c r="C3337"/>
    </row>
    <row r="3338" spans="3:3">
      <c r="C3338"/>
    </row>
    <row r="3339" spans="3:3">
      <c r="C3339"/>
    </row>
    <row r="3340" spans="3:3">
      <c r="C3340"/>
    </row>
    <row r="3341" spans="3:3">
      <c r="C3341"/>
    </row>
    <row r="3342" spans="3:3">
      <c r="C3342"/>
    </row>
    <row r="3343" spans="3:3">
      <c r="C3343"/>
    </row>
    <row r="3344" spans="3:3">
      <c r="C3344"/>
    </row>
    <row r="3345" spans="3:3">
      <c r="C3345"/>
    </row>
    <row r="3346" spans="3:3">
      <c r="C3346"/>
    </row>
    <row r="3347" spans="3:3">
      <c r="C3347"/>
    </row>
    <row r="3348" spans="3:3">
      <c r="C3348"/>
    </row>
    <row r="3349" spans="3:3">
      <c r="C3349"/>
    </row>
    <row r="3350" spans="3:3">
      <c r="C3350"/>
    </row>
    <row r="3351" spans="3:3">
      <c r="C3351"/>
    </row>
    <row r="3352" spans="3:3">
      <c r="C3352"/>
    </row>
    <row r="3353" spans="3:3">
      <c r="C3353"/>
    </row>
    <row r="3354" spans="3:3">
      <c r="C3354"/>
    </row>
    <row r="3355" spans="3:3">
      <c r="C3355"/>
    </row>
    <row r="3356" spans="3:3">
      <c r="C3356"/>
    </row>
    <row r="3357" spans="3:3">
      <c r="C3357"/>
    </row>
    <row r="3358" spans="3:3">
      <c r="C3358"/>
    </row>
    <row r="3359" spans="3:3">
      <c r="C3359"/>
    </row>
    <row r="3360" spans="3:3">
      <c r="C3360"/>
    </row>
    <row r="3361" spans="3:3">
      <c r="C3361"/>
    </row>
    <row r="3362" spans="3:3">
      <c r="C3362"/>
    </row>
    <row r="3363" spans="3:3">
      <c r="C3363"/>
    </row>
    <row r="3364" spans="3:3">
      <c r="C3364"/>
    </row>
    <row r="3365" spans="3:3">
      <c r="C3365"/>
    </row>
    <row r="3366" spans="3:3">
      <c r="C3366"/>
    </row>
    <row r="3367" spans="3:3">
      <c r="C3367"/>
    </row>
    <row r="3368" spans="3:3">
      <c r="C3368"/>
    </row>
    <row r="3369" spans="3:3">
      <c r="C3369"/>
    </row>
    <row r="3370" spans="3:3">
      <c r="C3370"/>
    </row>
    <row r="3371" spans="3:3">
      <c r="C3371"/>
    </row>
    <row r="3372" spans="3:3">
      <c r="C3372"/>
    </row>
    <row r="3373" spans="3:3">
      <c r="C3373"/>
    </row>
    <row r="3374" spans="3:3">
      <c r="C3374"/>
    </row>
    <row r="3375" spans="3:3">
      <c r="C3375"/>
    </row>
    <row r="3376" spans="3:3">
      <c r="C3376"/>
    </row>
    <row r="3377" spans="3:3">
      <c r="C3377"/>
    </row>
    <row r="3378" spans="3:3">
      <c r="C3378"/>
    </row>
    <row r="3379" spans="3:3">
      <c r="C3379"/>
    </row>
    <row r="3380" spans="3:3">
      <c r="C3380"/>
    </row>
    <row r="3381" spans="3:3">
      <c r="C3381"/>
    </row>
    <row r="3382" spans="3:3">
      <c r="C3382"/>
    </row>
    <row r="3383" spans="3:3">
      <c r="C3383"/>
    </row>
    <row r="3384" spans="3:3">
      <c r="C3384"/>
    </row>
    <row r="3385" spans="3:3">
      <c r="C3385"/>
    </row>
    <row r="3386" spans="3:3">
      <c r="C3386"/>
    </row>
    <row r="3387" spans="3:3">
      <c r="C3387"/>
    </row>
    <row r="3388" spans="3:3">
      <c r="C3388"/>
    </row>
    <row r="3389" spans="3:3">
      <c r="C3389"/>
    </row>
    <row r="3390" spans="3:3">
      <c r="C3390"/>
    </row>
    <row r="3391" spans="3:3">
      <c r="C3391"/>
    </row>
    <row r="3392" spans="3:3">
      <c r="C3392"/>
    </row>
    <row r="3393" spans="3:3">
      <c r="C3393"/>
    </row>
    <row r="3394" spans="3:3">
      <c r="C3394"/>
    </row>
    <row r="3395" spans="3:3">
      <c r="C3395"/>
    </row>
    <row r="3396" spans="3:3">
      <c r="C3396"/>
    </row>
    <row r="3397" spans="3:3">
      <c r="C3397"/>
    </row>
    <row r="3398" spans="3:3">
      <c r="C3398"/>
    </row>
    <row r="3399" spans="3:3">
      <c r="C3399"/>
    </row>
    <row r="3400" spans="3:3">
      <c r="C3400"/>
    </row>
    <row r="3401" spans="3:3">
      <c r="C3401"/>
    </row>
    <row r="3402" spans="3:3">
      <c r="C3402"/>
    </row>
    <row r="3403" spans="3:3">
      <c r="C3403"/>
    </row>
    <row r="3404" spans="3:3">
      <c r="C3404"/>
    </row>
    <row r="3405" spans="3:3">
      <c r="C3405"/>
    </row>
    <row r="3406" spans="3:3">
      <c r="C3406"/>
    </row>
    <row r="3407" spans="3:3">
      <c r="C3407"/>
    </row>
    <row r="3408" spans="3:3">
      <c r="C3408"/>
    </row>
    <row r="3409" spans="3:3">
      <c r="C3409"/>
    </row>
    <row r="3410" spans="3:3">
      <c r="C3410"/>
    </row>
    <row r="3411" spans="3:3">
      <c r="C3411"/>
    </row>
    <row r="3412" spans="3:3">
      <c r="C3412"/>
    </row>
    <row r="3413" spans="3:3">
      <c r="C3413"/>
    </row>
    <row r="3414" spans="3:3">
      <c r="C3414"/>
    </row>
    <row r="3415" spans="3:3">
      <c r="C3415"/>
    </row>
    <row r="3416" spans="3:3">
      <c r="C3416"/>
    </row>
    <row r="3417" spans="3:3">
      <c r="C3417"/>
    </row>
    <row r="3418" spans="3:3">
      <c r="C3418"/>
    </row>
    <row r="3419" spans="3:3">
      <c r="C3419"/>
    </row>
    <row r="3420" spans="3:3">
      <c r="C3420"/>
    </row>
    <row r="3421" spans="3:3">
      <c r="C3421"/>
    </row>
    <row r="3422" spans="3:3">
      <c r="C3422"/>
    </row>
    <row r="3423" spans="3:3">
      <c r="C3423"/>
    </row>
    <row r="3424" spans="3:3">
      <c r="C3424"/>
    </row>
    <row r="3425" spans="3:3">
      <c r="C3425"/>
    </row>
    <row r="3426" spans="3:3">
      <c r="C3426"/>
    </row>
    <row r="3427" spans="3:3">
      <c r="C3427"/>
    </row>
    <row r="3428" spans="3:3">
      <c r="C3428"/>
    </row>
    <row r="3429" spans="3:3">
      <c r="C3429"/>
    </row>
    <row r="3430" spans="3:3">
      <c r="C3430"/>
    </row>
    <row r="3431" spans="3:3">
      <c r="C3431"/>
    </row>
    <row r="3432" spans="3:3">
      <c r="C3432"/>
    </row>
    <row r="3433" spans="3:3">
      <c r="C3433"/>
    </row>
    <row r="3434" spans="3:3">
      <c r="C3434"/>
    </row>
    <row r="3435" spans="3:3">
      <c r="C3435"/>
    </row>
    <row r="3436" spans="3:3">
      <c r="C3436"/>
    </row>
    <row r="3437" spans="3:3">
      <c r="C3437"/>
    </row>
    <row r="3438" spans="3:3">
      <c r="C3438"/>
    </row>
    <row r="3439" spans="3:3">
      <c r="C3439"/>
    </row>
    <row r="3440" spans="3:3">
      <c r="C3440"/>
    </row>
    <row r="3441" spans="3:3">
      <c r="C3441"/>
    </row>
    <row r="3442" spans="3:3">
      <c r="C3442"/>
    </row>
    <row r="3443" spans="3:3">
      <c r="C3443"/>
    </row>
    <row r="3444" spans="3:3">
      <c r="C3444"/>
    </row>
    <row r="3445" spans="3:3">
      <c r="C3445"/>
    </row>
    <row r="3446" spans="3:3">
      <c r="C3446"/>
    </row>
    <row r="3447" spans="3:3">
      <c r="C3447"/>
    </row>
    <row r="3448" spans="3:3">
      <c r="C3448"/>
    </row>
    <row r="3449" spans="3:3">
      <c r="C3449"/>
    </row>
    <row r="3450" spans="3:3">
      <c r="C3450"/>
    </row>
    <row r="3451" spans="3:3">
      <c r="C3451"/>
    </row>
    <row r="3452" spans="3:3">
      <c r="C3452"/>
    </row>
    <row r="3453" spans="3:3">
      <c r="C3453"/>
    </row>
    <row r="3454" spans="3:3">
      <c r="C3454"/>
    </row>
    <row r="3455" spans="3:3">
      <c r="C3455"/>
    </row>
    <row r="3456" spans="3:3">
      <c r="C3456"/>
    </row>
    <row r="3457" spans="3:3">
      <c r="C3457"/>
    </row>
    <row r="3458" spans="3:3">
      <c r="C3458"/>
    </row>
    <row r="3459" spans="3:3">
      <c r="C3459"/>
    </row>
    <row r="3460" spans="3:3">
      <c r="C3460"/>
    </row>
    <row r="3461" spans="3:3">
      <c r="C3461"/>
    </row>
    <row r="3462" spans="3:3">
      <c r="C3462"/>
    </row>
    <row r="3463" spans="3:3">
      <c r="C3463"/>
    </row>
    <row r="3464" spans="3:3">
      <c r="C3464"/>
    </row>
    <row r="3465" spans="3:3">
      <c r="C3465"/>
    </row>
    <row r="3466" spans="3:3">
      <c r="C3466"/>
    </row>
    <row r="3467" spans="3:3">
      <c r="C3467"/>
    </row>
    <row r="3468" spans="3:3">
      <c r="C3468"/>
    </row>
    <row r="3469" spans="3:3">
      <c r="C3469"/>
    </row>
    <row r="3470" spans="3:3">
      <c r="C3470"/>
    </row>
    <row r="3471" spans="3:3">
      <c r="C3471"/>
    </row>
    <row r="3472" spans="3:3">
      <c r="C3472"/>
    </row>
    <row r="3473" spans="3:3">
      <c r="C3473"/>
    </row>
    <row r="3474" spans="3:3">
      <c r="C3474"/>
    </row>
    <row r="3475" spans="3:3">
      <c r="C3475"/>
    </row>
    <row r="3476" spans="3:3">
      <c r="C3476"/>
    </row>
    <row r="3477" spans="3:3">
      <c r="C3477"/>
    </row>
    <row r="3478" spans="3:3">
      <c r="C3478"/>
    </row>
    <row r="3479" spans="3:3">
      <c r="C3479"/>
    </row>
    <row r="3480" spans="3:3">
      <c r="C3480"/>
    </row>
    <row r="3481" spans="3:3">
      <c r="C3481"/>
    </row>
    <row r="3482" spans="3:3">
      <c r="C3482"/>
    </row>
    <row r="3483" spans="3:3">
      <c r="C3483"/>
    </row>
    <row r="3484" spans="3:3">
      <c r="C3484"/>
    </row>
    <row r="3485" spans="3:3">
      <c r="C3485"/>
    </row>
    <row r="3486" spans="3:3">
      <c r="C3486"/>
    </row>
    <row r="3487" spans="3:3">
      <c r="C3487"/>
    </row>
    <row r="3488" spans="3:3">
      <c r="C3488"/>
    </row>
    <row r="3489" spans="3:3">
      <c r="C3489"/>
    </row>
    <row r="3490" spans="3:3">
      <c r="C3490"/>
    </row>
    <row r="3491" spans="3:3">
      <c r="C3491"/>
    </row>
    <row r="3492" spans="3:3">
      <c r="C3492"/>
    </row>
    <row r="3493" spans="3:3">
      <c r="C3493"/>
    </row>
    <row r="3494" spans="3:3">
      <c r="C3494"/>
    </row>
    <row r="3495" spans="3:3">
      <c r="C3495"/>
    </row>
    <row r="3496" spans="3:3">
      <c r="C3496"/>
    </row>
    <row r="3497" spans="3:3">
      <c r="C3497"/>
    </row>
    <row r="3498" spans="3:3">
      <c r="C3498"/>
    </row>
    <row r="3499" spans="3:3">
      <c r="C3499"/>
    </row>
    <row r="3500" spans="3:3">
      <c r="C3500"/>
    </row>
    <row r="3501" spans="3:3">
      <c r="C3501"/>
    </row>
    <row r="3502" spans="3:3">
      <c r="C3502"/>
    </row>
    <row r="3503" spans="3:3">
      <c r="C3503"/>
    </row>
    <row r="3504" spans="3:3">
      <c r="C3504"/>
    </row>
    <row r="3505" spans="3:3">
      <c r="C3505"/>
    </row>
    <row r="3506" spans="3:3">
      <c r="C3506"/>
    </row>
    <row r="3507" spans="3:3">
      <c r="C3507"/>
    </row>
    <row r="3508" spans="3:3">
      <c r="C3508"/>
    </row>
    <row r="3509" spans="3:3">
      <c r="C3509"/>
    </row>
    <row r="3510" spans="3:3">
      <c r="C3510"/>
    </row>
    <row r="3511" spans="3:3">
      <c r="C3511"/>
    </row>
    <row r="3512" spans="3:3">
      <c r="C3512"/>
    </row>
    <row r="3513" spans="3:3">
      <c r="C3513"/>
    </row>
    <row r="3514" spans="3:3">
      <c r="C3514"/>
    </row>
    <row r="3515" spans="3:3">
      <c r="C3515"/>
    </row>
    <row r="3516" spans="3:3">
      <c r="C3516"/>
    </row>
    <row r="3517" spans="3:3">
      <c r="C3517"/>
    </row>
    <row r="3518" spans="3:3">
      <c r="C3518"/>
    </row>
    <row r="3519" spans="3:3">
      <c r="C3519"/>
    </row>
    <row r="3520" spans="3:3">
      <c r="C3520"/>
    </row>
    <row r="3521" spans="3:3">
      <c r="C3521"/>
    </row>
    <row r="3522" spans="3:3">
      <c r="C3522"/>
    </row>
    <row r="3523" spans="3:3">
      <c r="C3523"/>
    </row>
    <row r="3524" spans="3:3">
      <c r="C3524"/>
    </row>
    <row r="3525" spans="3:3">
      <c r="C3525"/>
    </row>
    <row r="3526" spans="3:3">
      <c r="C3526"/>
    </row>
    <row r="3527" spans="3:3">
      <c r="C3527"/>
    </row>
    <row r="3528" spans="3:3">
      <c r="C3528"/>
    </row>
    <row r="3529" spans="3:3">
      <c r="C3529"/>
    </row>
    <row r="3530" spans="3:3">
      <c r="C3530"/>
    </row>
    <row r="3531" spans="3:3">
      <c r="C3531"/>
    </row>
    <row r="3532" spans="3:3">
      <c r="C3532"/>
    </row>
    <row r="3533" spans="3:3">
      <c r="C3533"/>
    </row>
    <row r="3534" spans="3:3">
      <c r="C3534"/>
    </row>
    <row r="3535" spans="3:3">
      <c r="C3535"/>
    </row>
    <row r="3536" spans="3:3">
      <c r="C3536"/>
    </row>
    <row r="3537" spans="3:3">
      <c r="C3537"/>
    </row>
    <row r="3538" spans="3:3">
      <c r="C3538"/>
    </row>
    <row r="3539" spans="3:3">
      <c r="C3539"/>
    </row>
    <row r="3540" spans="3:3">
      <c r="C3540"/>
    </row>
    <row r="3541" spans="3:3">
      <c r="C3541"/>
    </row>
    <row r="3542" spans="3:3">
      <c r="C3542"/>
    </row>
    <row r="3543" spans="3:3">
      <c r="C3543"/>
    </row>
    <row r="3544" spans="3:3">
      <c r="C3544"/>
    </row>
    <row r="3545" spans="3:3">
      <c r="C3545"/>
    </row>
    <row r="3546" spans="3:3">
      <c r="C3546"/>
    </row>
    <row r="3547" spans="3:3">
      <c r="C3547"/>
    </row>
    <row r="3548" spans="3:3">
      <c r="C3548"/>
    </row>
    <row r="3549" spans="3:3">
      <c r="C3549"/>
    </row>
    <row r="3550" spans="3:3">
      <c r="C3550"/>
    </row>
    <row r="3551" spans="3:3">
      <c r="C3551"/>
    </row>
    <row r="3552" spans="3:3">
      <c r="C3552"/>
    </row>
    <row r="3553" spans="3:3">
      <c r="C3553"/>
    </row>
    <row r="3554" spans="3:3">
      <c r="C3554"/>
    </row>
    <row r="3555" spans="3:3">
      <c r="C3555"/>
    </row>
    <row r="3556" spans="3:3">
      <c r="C3556"/>
    </row>
    <row r="3557" spans="3:3">
      <c r="C3557"/>
    </row>
    <row r="3558" spans="3:3">
      <c r="C3558"/>
    </row>
    <row r="3559" spans="3:3">
      <c r="C3559"/>
    </row>
    <row r="3560" spans="3:3">
      <c r="C3560"/>
    </row>
    <row r="3561" spans="3:3">
      <c r="C3561"/>
    </row>
    <row r="3562" spans="3:3">
      <c r="C3562"/>
    </row>
    <row r="3563" spans="3:3">
      <c r="C3563"/>
    </row>
    <row r="3564" spans="3:3">
      <c r="C3564"/>
    </row>
    <row r="3565" spans="3:3">
      <c r="C3565"/>
    </row>
    <row r="3566" spans="3:3">
      <c r="C3566"/>
    </row>
    <row r="3567" spans="3:3">
      <c r="C3567"/>
    </row>
    <row r="3568" spans="3:3">
      <c r="C3568"/>
    </row>
    <row r="3569" spans="3:3">
      <c r="C3569"/>
    </row>
    <row r="3570" spans="3:3">
      <c r="C3570"/>
    </row>
    <row r="3571" spans="3:3">
      <c r="C3571"/>
    </row>
    <row r="3572" spans="3:3">
      <c r="C3572"/>
    </row>
    <row r="3573" spans="3:3">
      <c r="C3573"/>
    </row>
    <row r="3574" spans="3:3">
      <c r="C3574"/>
    </row>
    <row r="3575" spans="3:3">
      <c r="C3575"/>
    </row>
    <row r="3576" spans="3:3">
      <c r="C3576"/>
    </row>
    <row r="3577" spans="3:3">
      <c r="C3577"/>
    </row>
    <row r="3578" spans="3:3">
      <c r="C3578"/>
    </row>
    <row r="3579" spans="3:3">
      <c r="C3579"/>
    </row>
    <row r="3580" spans="3:3">
      <c r="C3580"/>
    </row>
    <row r="3581" spans="3:3">
      <c r="C3581"/>
    </row>
    <row r="3582" spans="3:3">
      <c r="C3582"/>
    </row>
    <row r="3583" spans="3:3">
      <c r="C3583"/>
    </row>
    <row r="3584" spans="3:3">
      <c r="C3584"/>
    </row>
    <row r="3585" spans="3:3">
      <c r="C3585"/>
    </row>
    <row r="3586" spans="3:3">
      <c r="C3586"/>
    </row>
    <row r="3587" spans="3:3">
      <c r="C3587"/>
    </row>
    <row r="3588" spans="3:3">
      <c r="C3588"/>
    </row>
    <row r="3589" spans="3:3">
      <c r="C3589"/>
    </row>
    <row r="3590" spans="3:3">
      <c r="C3590"/>
    </row>
    <row r="3591" spans="3:3">
      <c r="C3591"/>
    </row>
    <row r="3592" spans="3:3">
      <c r="C3592"/>
    </row>
    <row r="3593" spans="3:3">
      <c r="C3593"/>
    </row>
    <row r="3594" spans="3:3">
      <c r="C3594"/>
    </row>
    <row r="3595" spans="3:3">
      <c r="C3595"/>
    </row>
    <row r="3596" spans="3:3">
      <c r="C3596"/>
    </row>
    <row r="3597" spans="3:3">
      <c r="C3597"/>
    </row>
    <row r="3598" spans="3:3">
      <c r="C3598"/>
    </row>
    <row r="3599" spans="3:3">
      <c r="C3599"/>
    </row>
    <row r="3600" spans="3:3">
      <c r="C3600"/>
    </row>
    <row r="3601" spans="3:3">
      <c r="C3601"/>
    </row>
    <row r="3602" spans="3:3">
      <c r="C3602"/>
    </row>
    <row r="3603" spans="3:3">
      <c r="C3603"/>
    </row>
    <row r="3604" spans="3:3">
      <c r="C3604"/>
    </row>
    <row r="3605" spans="3:3">
      <c r="C3605"/>
    </row>
    <row r="3606" spans="3:3">
      <c r="C3606"/>
    </row>
    <row r="3607" spans="3:3">
      <c r="C3607"/>
    </row>
    <row r="3608" spans="3:3">
      <c r="C3608"/>
    </row>
    <row r="3609" spans="3:3">
      <c r="C3609"/>
    </row>
    <row r="3610" spans="3:3">
      <c r="C3610"/>
    </row>
    <row r="3611" spans="3:3">
      <c r="C3611"/>
    </row>
    <row r="3612" spans="3:3">
      <c r="C3612"/>
    </row>
    <row r="3613" spans="3:3">
      <c r="C3613"/>
    </row>
    <row r="3614" spans="3:3">
      <c r="C3614"/>
    </row>
    <row r="3615" spans="3:3">
      <c r="C3615"/>
    </row>
    <row r="3616" spans="3:3">
      <c r="C3616"/>
    </row>
    <row r="3617" spans="3:3">
      <c r="C3617"/>
    </row>
    <row r="3618" spans="3:3">
      <c r="C3618"/>
    </row>
    <row r="3619" spans="3:3">
      <c r="C3619"/>
    </row>
    <row r="3620" spans="3:3">
      <c r="C3620"/>
    </row>
    <row r="3621" spans="3:3">
      <c r="C3621"/>
    </row>
    <row r="3622" spans="3:3">
      <c r="C3622"/>
    </row>
    <row r="3623" spans="3:3">
      <c r="C3623"/>
    </row>
    <row r="3624" spans="3:3">
      <c r="C3624"/>
    </row>
    <row r="3625" spans="3:3">
      <c r="C3625"/>
    </row>
    <row r="3626" spans="3:3">
      <c r="C3626"/>
    </row>
    <row r="3627" spans="3:3">
      <c r="C3627"/>
    </row>
    <row r="3628" spans="3:3">
      <c r="C3628"/>
    </row>
    <row r="3629" spans="3:3">
      <c r="C3629"/>
    </row>
    <row r="3630" spans="3:3">
      <c r="C3630"/>
    </row>
    <row r="3631" spans="3:3">
      <c r="C3631"/>
    </row>
    <row r="3632" spans="3:3">
      <c r="C3632"/>
    </row>
    <row r="3633" spans="3:3">
      <c r="C3633"/>
    </row>
    <row r="3634" spans="3:3">
      <c r="C3634"/>
    </row>
    <row r="3635" spans="3:3">
      <c r="C3635"/>
    </row>
    <row r="3636" spans="3:3">
      <c r="C3636"/>
    </row>
    <row r="3637" spans="3:3">
      <c r="C3637"/>
    </row>
    <row r="3638" spans="3:3">
      <c r="C3638"/>
    </row>
    <row r="3639" spans="3:3">
      <c r="C3639"/>
    </row>
    <row r="3640" spans="3:3">
      <c r="C3640"/>
    </row>
    <row r="3641" spans="3:3">
      <c r="C3641"/>
    </row>
    <row r="3642" spans="3:3">
      <c r="C3642"/>
    </row>
    <row r="3643" spans="3:3">
      <c r="C3643"/>
    </row>
    <row r="3644" spans="3:3">
      <c r="C3644"/>
    </row>
    <row r="3645" spans="3:3">
      <c r="C3645"/>
    </row>
    <row r="3646" spans="3:3">
      <c r="C3646"/>
    </row>
    <row r="3647" spans="3:3">
      <c r="C3647"/>
    </row>
    <row r="3648" spans="3:3">
      <c r="C3648"/>
    </row>
    <row r="3649" spans="3:3">
      <c r="C3649"/>
    </row>
    <row r="3650" spans="3:3">
      <c r="C3650"/>
    </row>
    <row r="3651" spans="3:3">
      <c r="C3651"/>
    </row>
    <row r="3652" spans="3:3">
      <c r="C3652"/>
    </row>
    <row r="3653" spans="3:3">
      <c r="C3653"/>
    </row>
    <row r="3654" spans="3:3">
      <c r="C3654"/>
    </row>
    <row r="3655" spans="3:3">
      <c r="C3655"/>
    </row>
    <row r="3656" spans="3:3">
      <c r="C3656"/>
    </row>
    <row r="3657" spans="3:3">
      <c r="C3657"/>
    </row>
    <row r="3658" spans="3:3">
      <c r="C3658"/>
    </row>
    <row r="3659" spans="3:3">
      <c r="C3659"/>
    </row>
    <row r="3660" spans="3:3">
      <c r="C3660"/>
    </row>
    <row r="3661" spans="3:3">
      <c r="C3661"/>
    </row>
    <row r="3662" spans="3:3">
      <c r="C3662"/>
    </row>
    <row r="3663" spans="3:3">
      <c r="C3663"/>
    </row>
    <row r="3664" spans="3:3">
      <c r="C3664"/>
    </row>
    <row r="3665" spans="3:3">
      <c r="C3665"/>
    </row>
    <row r="3666" spans="3:3">
      <c r="C3666"/>
    </row>
    <row r="3667" spans="3:3">
      <c r="C3667"/>
    </row>
    <row r="3668" spans="3:3">
      <c r="C3668"/>
    </row>
    <row r="3669" spans="3:3">
      <c r="C3669"/>
    </row>
    <row r="3670" spans="3:3">
      <c r="C3670"/>
    </row>
    <row r="3671" spans="3:3">
      <c r="C3671"/>
    </row>
    <row r="3672" spans="3:3">
      <c r="C3672"/>
    </row>
    <row r="3673" spans="3:3">
      <c r="C3673"/>
    </row>
    <row r="3674" spans="3:3">
      <c r="C3674"/>
    </row>
    <row r="3675" spans="3:3">
      <c r="C3675"/>
    </row>
    <row r="3676" spans="3:3">
      <c r="C3676"/>
    </row>
    <row r="3677" spans="3:3">
      <c r="C3677"/>
    </row>
    <row r="3678" spans="3:3">
      <c r="C3678"/>
    </row>
    <row r="3679" spans="3:3">
      <c r="C3679"/>
    </row>
    <row r="3680" spans="3:3">
      <c r="C3680"/>
    </row>
    <row r="3681" spans="3:3">
      <c r="C3681"/>
    </row>
    <row r="3682" spans="3:3">
      <c r="C3682"/>
    </row>
    <row r="3683" spans="3:3">
      <c r="C3683"/>
    </row>
    <row r="3684" spans="3:3">
      <c r="C3684"/>
    </row>
    <row r="3685" spans="3:3">
      <c r="C3685"/>
    </row>
    <row r="3686" spans="3:3">
      <c r="C3686"/>
    </row>
    <row r="3687" spans="3:3">
      <c r="C3687"/>
    </row>
    <row r="3688" spans="3:3">
      <c r="C3688"/>
    </row>
    <row r="3689" spans="3:3">
      <c r="C3689"/>
    </row>
    <row r="3690" spans="3:3">
      <c r="C3690"/>
    </row>
    <row r="3691" spans="3:3">
      <c r="C3691"/>
    </row>
    <row r="3692" spans="3:3">
      <c r="C3692"/>
    </row>
    <row r="3693" spans="3:3">
      <c r="C3693"/>
    </row>
    <row r="3694" spans="3:3">
      <c r="C3694"/>
    </row>
    <row r="3695" spans="3:3">
      <c r="C3695"/>
    </row>
    <row r="3696" spans="3:3">
      <c r="C3696"/>
    </row>
    <row r="3697" spans="3:3">
      <c r="C3697"/>
    </row>
    <row r="3698" spans="3:3">
      <c r="C3698"/>
    </row>
    <row r="3699" spans="3:3">
      <c r="C3699"/>
    </row>
    <row r="3700" spans="3:3">
      <c r="C3700"/>
    </row>
    <row r="3701" spans="3:3">
      <c r="C3701"/>
    </row>
    <row r="3702" spans="3:3">
      <c r="C3702"/>
    </row>
    <row r="3703" spans="3:3">
      <c r="C3703"/>
    </row>
    <row r="3704" spans="3:3">
      <c r="C3704"/>
    </row>
    <row r="3705" spans="3:3">
      <c r="C3705"/>
    </row>
    <row r="3706" spans="3:3">
      <c r="C3706"/>
    </row>
    <row r="3707" spans="3:3">
      <c r="C3707"/>
    </row>
    <row r="3708" spans="3:3">
      <c r="C3708"/>
    </row>
    <row r="3709" spans="3:3">
      <c r="C3709"/>
    </row>
    <row r="3710" spans="3:3">
      <c r="C3710"/>
    </row>
    <row r="3711" spans="3:3">
      <c r="C3711"/>
    </row>
    <row r="3712" spans="3:3">
      <c r="C3712"/>
    </row>
    <row r="3713" spans="3:3">
      <c r="C3713"/>
    </row>
    <row r="3714" spans="3:3">
      <c r="C3714"/>
    </row>
    <row r="3715" spans="3:3">
      <c r="C3715"/>
    </row>
    <row r="3716" spans="3:3">
      <c r="C3716"/>
    </row>
    <row r="3717" spans="3:3">
      <c r="C3717"/>
    </row>
    <row r="3718" spans="3:3">
      <c r="C3718"/>
    </row>
    <row r="3719" spans="3:3">
      <c r="C3719"/>
    </row>
    <row r="3720" spans="3:3">
      <c r="C3720"/>
    </row>
    <row r="3721" spans="3:3">
      <c r="C3721"/>
    </row>
    <row r="3722" spans="3:3">
      <c r="C3722"/>
    </row>
    <row r="3723" spans="3:3">
      <c r="C3723"/>
    </row>
    <row r="3724" spans="3:3">
      <c r="C3724"/>
    </row>
    <row r="3725" spans="3:3">
      <c r="C3725"/>
    </row>
    <row r="3726" spans="3:3">
      <c r="C3726"/>
    </row>
    <row r="3727" spans="3:3">
      <c r="C3727"/>
    </row>
    <row r="3728" spans="3:3">
      <c r="C3728"/>
    </row>
    <row r="3729" spans="3:3">
      <c r="C3729"/>
    </row>
    <row r="3730" spans="3:3">
      <c r="C3730"/>
    </row>
    <row r="3731" spans="3:3">
      <c r="C3731"/>
    </row>
    <row r="3732" spans="3:3">
      <c r="C3732"/>
    </row>
    <row r="3733" spans="3:3">
      <c r="C3733"/>
    </row>
    <row r="3734" spans="3:3">
      <c r="C3734"/>
    </row>
    <row r="3735" spans="3:3">
      <c r="C3735"/>
    </row>
    <row r="3736" spans="3:3">
      <c r="C3736"/>
    </row>
    <row r="3737" spans="3:3">
      <c r="C3737"/>
    </row>
    <row r="3738" spans="3:3">
      <c r="C3738"/>
    </row>
    <row r="3739" spans="3:3">
      <c r="C3739"/>
    </row>
    <row r="3740" spans="3:3">
      <c r="C3740"/>
    </row>
    <row r="3741" spans="3:3">
      <c r="C3741"/>
    </row>
    <row r="3742" spans="3:3">
      <c r="C3742"/>
    </row>
    <row r="3743" spans="3:3">
      <c r="C3743"/>
    </row>
    <row r="3744" spans="3:3">
      <c r="C3744"/>
    </row>
    <row r="3745" spans="3:3">
      <c r="C3745"/>
    </row>
    <row r="3746" spans="3:3">
      <c r="C3746"/>
    </row>
    <row r="3747" spans="3:3">
      <c r="C3747"/>
    </row>
    <row r="3748" spans="3:3">
      <c r="C3748"/>
    </row>
    <row r="3749" spans="3:3">
      <c r="C3749"/>
    </row>
    <row r="3750" spans="3:3">
      <c r="C3750"/>
    </row>
    <row r="3751" spans="3:3">
      <c r="C3751"/>
    </row>
    <row r="3752" spans="3:3">
      <c r="C3752"/>
    </row>
    <row r="3753" spans="3:3">
      <c r="C3753"/>
    </row>
    <row r="3754" spans="3:3">
      <c r="C3754"/>
    </row>
    <row r="3755" spans="3:3">
      <c r="C3755"/>
    </row>
    <row r="3756" spans="3:3">
      <c r="C3756"/>
    </row>
    <row r="3757" spans="3:3">
      <c r="C3757"/>
    </row>
    <row r="3758" spans="3:3">
      <c r="C3758"/>
    </row>
    <row r="3759" spans="3:3">
      <c r="C3759"/>
    </row>
    <row r="3760" spans="3:3">
      <c r="C3760"/>
    </row>
    <row r="3761" spans="3:3">
      <c r="C3761"/>
    </row>
    <row r="3762" spans="3:3">
      <c r="C3762"/>
    </row>
    <row r="3763" spans="3:3">
      <c r="C3763"/>
    </row>
    <row r="3764" spans="3:3">
      <c r="C3764"/>
    </row>
    <row r="3765" spans="3:3">
      <c r="C3765"/>
    </row>
    <row r="3766" spans="3:3">
      <c r="C3766"/>
    </row>
    <row r="3767" spans="3:3">
      <c r="C3767"/>
    </row>
    <row r="3768" spans="3:3">
      <c r="C3768"/>
    </row>
    <row r="3769" spans="3:3">
      <c r="C3769"/>
    </row>
    <row r="3770" spans="3:3">
      <c r="C3770"/>
    </row>
    <row r="3771" spans="3:3">
      <c r="C3771"/>
    </row>
    <row r="3772" spans="3:3">
      <c r="C3772"/>
    </row>
    <row r="3773" spans="3:3">
      <c r="C3773"/>
    </row>
    <row r="3774" spans="3:3">
      <c r="C3774"/>
    </row>
    <row r="3775" spans="3:3">
      <c r="C3775"/>
    </row>
    <row r="3776" spans="3:3">
      <c r="C3776"/>
    </row>
    <row r="3777" spans="3:3">
      <c r="C3777"/>
    </row>
    <row r="3778" spans="3:3">
      <c r="C3778"/>
    </row>
    <row r="3779" spans="3:3">
      <c r="C3779"/>
    </row>
    <row r="3780" spans="3:3">
      <c r="C3780"/>
    </row>
    <row r="3781" spans="3:3">
      <c r="C3781"/>
    </row>
    <row r="3782" spans="3:3">
      <c r="C3782"/>
    </row>
    <row r="3783" spans="3:3">
      <c r="C3783"/>
    </row>
    <row r="3784" spans="3:3">
      <c r="C3784"/>
    </row>
    <row r="3785" spans="3:3">
      <c r="C3785"/>
    </row>
    <row r="3786" spans="3:3">
      <c r="C3786"/>
    </row>
    <row r="3787" spans="3:3">
      <c r="C3787"/>
    </row>
    <row r="3788" spans="3:3">
      <c r="C3788"/>
    </row>
    <row r="3789" spans="3:3">
      <c r="C3789"/>
    </row>
    <row r="3790" spans="3:3">
      <c r="C3790"/>
    </row>
    <row r="3791" spans="3:3">
      <c r="C3791"/>
    </row>
    <row r="3792" spans="3:3">
      <c r="C3792"/>
    </row>
    <row r="3793" spans="3:3">
      <c r="C3793"/>
    </row>
    <row r="3794" spans="3:3">
      <c r="C3794"/>
    </row>
    <row r="3795" spans="3:3">
      <c r="C3795"/>
    </row>
    <row r="3796" spans="3:3">
      <c r="C3796"/>
    </row>
    <row r="3797" spans="3:3">
      <c r="C3797"/>
    </row>
    <row r="3798" spans="3:3">
      <c r="C3798"/>
    </row>
    <row r="3799" spans="3:3">
      <c r="C3799"/>
    </row>
    <row r="3800" spans="3:3">
      <c r="C3800"/>
    </row>
    <row r="3801" spans="3:3">
      <c r="C3801"/>
    </row>
    <row r="3802" spans="3:3">
      <c r="C3802"/>
    </row>
    <row r="3803" spans="3:3">
      <c r="C3803"/>
    </row>
    <row r="3804" spans="3:3">
      <c r="C3804"/>
    </row>
    <row r="3805" spans="3:3">
      <c r="C3805"/>
    </row>
    <row r="3806" spans="3:3">
      <c r="C3806"/>
    </row>
    <row r="3807" spans="3:3">
      <c r="C3807"/>
    </row>
    <row r="3808" spans="3:3">
      <c r="C3808"/>
    </row>
    <row r="3809" spans="3:3">
      <c r="C3809"/>
    </row>
    <row r="3810" spans="3:3">
      <c r="C3810"/>
    </row>
    <row r="3811" spans="3:3">
      <c r="C3811"/>
    </row>
    <row r="3812" spans="3:3">
      <c r="C3812"/>
    </row>
    <row r="3813" spans="3:3">
      <c r="C3813"/>
    </row>
    <row r="3814" spans="3:3">
      <c r="C3814"/>
    </row>
    <row r="3815" spans="3:3">
      <c r="C3815"/>
    </row>
    <row r="3816" spans="3:3">
      <c r="C3816"/>
    </row>
    <row r="3817" spans="3:3">
      <c r="C3817"/>
    </row>
    <row r="3818" spans="3:3">
      <c r="C3818"/>
    </row>
    <row r="3819" spans="3:3">
      <c r="C3819"/>
    </row>
    <row r="3820" spans="3:3">
      <c r="C3820"/>
    </row>
    <row r="3821" spans="3:3">
      <c r="C3821"/>
    </row>
    <row r="3822" spans="3:3">
      <c r="C3822"/>
    </row>
    <row r="3823" spans="3:3">
      <c r="C3823"/>
    </row>
    <row r="3824" spans="3:3">
      <c r="C3824"/>
    </row>
    <row r="3825" spans="3:3">
      <c r="C3825"/>
    </row>
    <row r="3826" spans="3:3">
      <c r="C3826"/>
    </row>
    <row r="3827" spans="3:3">
      <c r="C3827"/>
    </row>
    <row r="3828" spans="3:3">
      <c r="C3828"/>
    </row>
    <row r="3829" spans="3:3">
      <c r="C3829"/>
    </row>
    <row r="3830" spans="3:3">
      <c r="C3830"/>
    </row>
    <row r="3831" spans="3:3">
      <c r="C3831"/>
    </row>
    <row r="3832" spans="3:3">
      <c r="C3832"/>
    </row>
    <row r="3833" spans="3:3">
      <c r="C3833"/>
    </row>
    <row r="3834" spans="3:3">
      <c r="C3834"/>
    </row>
    <row r="3835" spans="3:3">
      <c r="C3835"/>
    </row>
    <row r="3836" spans="3:3">
      <c r="C3836"/>
    </row>
    <row r="3837" spans="3:3">
      <c r="C3837"/>
    </row>
    <row r="3838" spans="3:3">
      <c r="C3838"/>
    </row>
    <row r="3839" spans="3:3">
      <c r="C3839"/>
    </row>
    <row r="3840" spans="3:3">
      <c r="C3840"/>
    </row>
    <row r="3841" spans="3:3">
      <c r="C3841"/>
    </row>
    <row r="3842" spans="3:3">
      <c r="C3842"/>
    </row>
    <row r="3843" spans="3:3">
      <c r="C3843"/>
    </row>
    <row r="3844" spans="3:3">
      <c r="C3844"/>
    </row>
    <row r="3845" spans="3:3">
      <c r="C3845"/>
    </row>
    <row r="3846" spans="3:3">
      <c r="C3846"/>
    </row>
    <row r="3847" spans="3:3">
      <c r="C3847"/>
    </row>
    <row r="3848" spans="3:3">
      <c r="C3848"/>
    </row>
    <row r="3849" spans="3:3">
      <c r="C3849"/>
    </row>
    <row r="3850" spans="3:3">
      <c r="C3850"/>
    </row>
    <row r="3851" spans="3:3">
      <c r="C3851"/>
    </row>
    <row r="3852" spans="3:3">
      <c r="C3852"/>
    </row>
    <row r="3853" spans="3:3">
      <c r="C3853"/>
    </row>
    <row r="3854" spans="3:3">
      <c r="C3854"/>
    </row>
    <row r="3855" spans="3:3">
      <c r="C3855"/>
    </row>
    <row r="3856" spans="3:3">
      <c r="C3856"/>
    </row>
    <row r="3857" spans="3:3">
      <c r="C3857"/>
    </row>
    <row r="3858" spans="3:3">
      <c r="C3858"/>
    </row>
    <row r="3859" spans="3:3">
      <c r="C3859"/>
    </row>
    <row r="3860" spans="3:3">
      <c r="C3860"/>
    </row>
    <row r="3861" spans="3:3">
      <c r="C3861"/>
    </row>
    <row r="3862" spans="3:3">
      <c r="C3862"/>
    </row>
    <row r="3863" spans="3:3">
      <c r="C3863"/>
    </row>
    <row r="3864" spans="3:3">
      <c r="C3864"/>
    </row>
    <row r="3865" spans="3:3">
      <c r="C3865"/>
    </row>
    <row r="3866" spans="3:3">
      <c r="C3866"/>
    </row>
    <row r="3867" spans="3:3">
      <c r="C3867"/>
    </row>
    <row r="3868" spans="3:3">
      <c r="C3868"/>
    </row>
    <row r="3869" spans="3:3">
      <c r="C3869"/>
    </row>
    <row r="3870" spans="3:3">
      <c r="C3870"/>
    </row>
    <row r="3871" spans="3:3">
      <c r="C3871"/>
    </row>
    <row r="3872" spans="3:3">
      <c r="C3872"/>
    </row>
    <row r="3873" spans="3:3">
      <c r="C3873"/>
    </row>
    <row r="3874" spans="3:3">
      <c r="C3874"/>
    </row>
    <row r="3875" spans="3:3">
      <c r="C3875"/>
    </row>
    <row r="3876" spans="3:3">
      <c r="C3876"/>
    </row>
    <row r="3877" spans="3:3">
      <c r="C3877"/>
    </row>
    <row r="3878" spans="3:3">
      <c r="C3878"/>
    </row>
    <row r="3879" spans="3:3">
      <c r="C3879"/>
    </row>
    <row r="3880" spans="3:3">
      <c r="C3880"/>
    </row>
    <row r="3881" spans="3:3">
      <c r="C3881"/>
    </row>
    <row r="3882" spans="3:3">
      <c r="C3882"/>
    </row>
    <row r="3883" spans="3:3">
      <c r="C3883"/>
    </row>
    <row r="3884" spans="3:3">
      <c r="C3884"/>
    </row>
    <row r="3885" spans="3:3">
      <c r="C3885"/>
    </row>
    <row r="3886" spans="3:3">
      <c r="C3886"/>
    </row>
    <row r="3887" spans="3:3">
      <c r="C3887"/>
    </row>
    <row r="3888" spans="3:3">
      <c r="C3888"/>
    </row>
    <row r="3889" spans="3:3">
      <c r="C3889"/>
    </row>
    <row r="3890" spans="3:3">
      <c r="C3890"/>
    </row>
    <row r="3891" spans="3:3">
      <c r="C3891"/>
    </row>
    <row r="3892" spans="3:3">
      <c r="C3892"/>
    </row>
    <row r="3893" spans="3:3">
      <c r="C3893"/>
    </row>
    <row r="3894" spans="3:3">
      <c r="C3894"/>
    </row>
    <row r="3895" spans="3:3">
      <c r="C3895"/>
    </row>
    <row r="3896" spans="3:3">
      <c r="C3896"/>
    </row>
    <row r="3897" spans="3:3">
      <c r="C3897"/>
    </row>
    <row r="3898" spans="3:3">
      <c r="C3898"/>
    </row>
    <row r="3899" spans="3:3">
      <c r="C3899"/>
    </row>
    <row r="3900" spans="3:3">
      <c r="C3900"/>
    </row>
    <row r="3901" spans="3:3">
      <c r="C3901"/>
    </row>
    <row r="3902" spans="3:3">
      <c r="C3902"/>
    </row>
    <row r="3903" spans="3:3">
      <c r="C3903"/>
    </row>
    <row r="3904" spans="3:3">
      <c r="C3904"/>
    </row>
    <row r="3905" spans="3:3">
      <c r="C3905"/>
    </row>
    <row r="3906" spans="3:3">
      <c r="C3906"/>
    </row>
    <row r="3907" spans="3:3">
      <c r="C3907"/>
    </row>
    <row r="3908" spans="3:3">
      <c r="C3908"/>
    </row>
    <row r="3909" spans="3:3">
      <c r="C3909"/>
    </row>
    <row r="3910" spans="3:3">
      <c r="C3910"/>
    </row>
    <row r="3911" spans="3:3">
      <c r="C3911"/>
    </row>
    <row r="3912" spans="3:3">
      <c r="C3912"/>
    </row>
    <row r="3913" spans="3:3">
      <c r="C3913"/>
    </row>
    <row r="3914" spans="3:3">
      <c r="C3914"/>
    </row>
    <row r="3915" spans="3:3">
      <c r="C3915"/>
    </row>
    <row r="3916" spans="3:3">
      <c r="C3916"/>
    </row>
    <row r="3917" spans="3:3">
      <c r="C3917"/>
    </row>
    <row r="3918" spans="3:3">
      <c r="C3918"/>
    </row>
    <row r="3919" spans="3:3">
      <c r="C3919"/>
    </row>
    <row r="3920" spans="3:3">
      <c r="C3920"/>
    </row>
    <row r="3921" spans="3:3">
      <c r="C3921"/>
    </row>
    <row r="3922" spans="3:3">
      <c r="C3922"/>
    </row>
    <row r="3923" spans="3:3">
      <c r="C3923"/>
    </row>
    <row r="3924" spans="3:3">
      <c r="C3924"/>
    </row>
    <row r="3925" spans="3:3">
      <c r="C3925"/>
    </row>
    <row r="3926" spans="3:3">
      <c r="C3926"/>
    </row>
    <row r="3927" spans="3:3">
      <c r="C3927"/>
    </row>
    <row r="3928" spans="3:3">
      <c r="C3928"/>
    </row>
    <row r="3929" spans="3:3">
      <c r="C3929"/>
    </row>
    <row r="3930" spans="3:3">
      <c r="C3930"/>
    </row>
    <row r="3931" spans="3:3">
      <c r="C3931"/>
    </row>
    <row r="3932" spans="3:3">
      <c r="C3932"/>
    </row>
    <row r="3933" spans="3:3">
      <c r="C3933"/>
    </row>
    <row r="3934" spans="3:3">
      <c r="C3934"/>
    </row>
    <row r="3935" spans="3:3">
      <c r="C3935"/>
    </row>
    <row r="3936" spans="3:3">
      <c r="C3936"/>
    </row>
    <row r="3937" spans="3:3">
      <c r="C3937"/>
    </row>
    <row r="3938" spans="3:3">
      <c r="C3938"/>
    </row>
    <row r="3939" spans="3:3">
      <c r="C3939"/>
    </row>
    <row r="3940" spans="3:3">
      <c r="C3940"/>
    </row>
    <row r="3941" spans="3:3">
      <c r="C3941"/>
    </row>
    <row r="3942" spans="3:3">
      <c r="C3942"/>
    </row>
    <row r="3943" spans="3:3">
      <c r="C3943"/>
    </row>
    <row r="3944" spans="3:3">
      <c r="C3944"/>
    </row>
    <row r="3945" spans="3:3">
      <c r="C3945"/>
    </row>
    <row r="3946" spans="3:3">
      <c r="C3946"/>
    </row>
    <row r="3947" spans="3:3">
      <c r="C3947"/>
    </row>
    <row r="3948" spans="3:3">
      <c r="C3948"/>
    </row>
    <row r="3949" spans="3:3">
      <c r="C3949"/>
    </row>
    <row r="3950" spans="3:3">
      <c r="C3950"/>
    </row>
    <row r="3951" spans="3:3">
      <c r="C3951"/>
    </row>
    <row r="3952" spans="3:3">
      <c r="C3952"/>
    </row>
    <row r="3953" spans="3:3">
      <c r="C3953"/>
    </row>
    <row r="3954" spans="3:3">
      <c r="C3954"/>
    </row>
    <row r="3955" spans="3:3">
      <c r="C3955"/>
    </row>
    <row r="3956" spans="3:3">
      <c r="C3956"/>
    </row>
    <row r="3957" spans="3:3">
      <c r="C3957"/>
    </row>
    <row r="3958" spans="3:3">
      <c r="C3958"/>
    </row>
    <row r="3959" spans="3:3">
      <c r="C3959"/>
    </row>
    <row r="3960" spans="3:3">
      <c r="C3960"/>
    </row>
    <row r="3961" spans="3:3">
      <c r="C3961"/>
    </row>
    <row r="3962" spans="3:3">
      <c r="C3962"/>
    </row>
    <row r="3963" spans="3:3">
      <c r="C3963"/>
    </row>
    <row r="3964" spans="3:3">
      <c r="C3964"/>
    </row>
    <row r="3965" spans="3:3">
      <c r="C3965"/>
    </row>
    <row r="3966" spans="3:3">
      <c r="C3966"/>
    </row>
    <row r="3967" spans="3:3">
      <c r="C3967"/>
    </row>
    <row r="3968" spans="3:3">
      <c r="C3968"/>
    </row>
    <row r="3969" spans="3:3">
      <c r="C3969"/>
    </row>
    <row r="3970" spans="3:3">
      <c r="C3970"/>
    </row>
    <row r="3971" spans="3:3">
      <c r="C3971"/>
    </row>
    <row r="3972" spans="3:3">
      <c r="C3972"/>
    </row>
    <row r="3973" spans="3:3">
      <c r="C3973"/>
    </row>
    <row r="3974" spans="3:3">
      <c r="C3974"/>
    </row>
    <row r="3975" spans="3:3">
      <c r="C3975"/>
    </row>
    <row r="3976" spans="3:3">
      <c r="C3976"/>
    </row>
    <row r="3977" spans="3:3">
      <c r="C3977"/>
    </row>
    <row r="3978" spans="3:3">
      <c r="C3978"/>
    </row>
    <row r="3979" spans="3:3">
      <c r="C3979"/>
    </row>
    <row r="3980" spans="3:3">
      <c r="C3980"/>
    </row>
    <row r="3981" spans="3:3">
      <c r="C3981"/>
    </row>
    <row r="3982" spans="3:3">
      <c r="C3982"/>
    </row>
    <row r="3983" spans="3:3">
      <c r="C3983"/>
    </row>
    <row r="3984" spans="3:3">
      <c r="C3984"/>
    </row>
    <row r="3985" spans="3:3">
      <c r="C3985"/>
    </row>
    <row r="3986" spans="3:3">
      <c r="C3986"/>
    </row>
    <row r="3987" spans="3:3">
      <c r="C3987"/>
    </row>
    <row r="3988" spans="3:3">
      <c r="C3988"/>
    </row>
    <row r="3989" spans="3:3">
      <c r="C3989"/>
    </row>
    <row r="3990" spans="3:3">
      <c r="C3990"/>
    </row>
    <row r="3991" spans="3:3">
      <c r="C3991"/>
    </row>
    <row r="3992" spans="3:3">
      <c r="C3992"/>
    </row>
    <row r="3993" spans="3:3">
      <c r="C3993"/>
    </row>
    <row r="3994" spans="3:3">
      <c r="C3994"/>
    </row>
    <row r="3995" spans="3:3">
      <c r="C3995"/>
    </row>
    <row r="3996" spans="3:3">
      <c r="C3996"/>
    </row>
    <row r="3997" spans="3:3">
      <c r="C3997"/>
    </row>
    <row r="3998" spans="3:3">
      <c r="C3998"/>
    </row>
    <row r="3999" spans="3:3">
      <c r="C3999"/>
    </row>
    <row r="4000" spans="3:3">
      <c r="C4000"/>
    </row>
    <row r="4001" spans="3:3">
      <c r="C4001"/>
    </row>
    <row r="4002" spans="3:3">
      <c r="C4002"/>
    </row>
    <row r="4003" spans="3:3">
      <c r="C4003"/>
    </row>
    <row r="4004" spans="3:3">
      <c r="C4004"/>
    </row>
    <row r="4005" spans="3:3">
      <c r="C4005"/>
    </row>
    <row r="4006" spans="3:3">
      <c r="C4006"/>
    </row>
    <row r="4007" spans="3:3">
      <c r="C4007"/>
    </row>
    <row r="4008" spans="3:3">
      <c r="C4008"/>
    </row>
    <row r="4009" spans="3:3">
      <c r="C4009"/>
    </row>
    <row r="4010" spans="3:3">
      <c r="C4010"/>
    </row>
    <row r="4011" spans="3:3">
      <c r="C4011"/>
    </row>
    <row r="4012" spans="3:3">
      <c r="C4012"/>
    </row>
    <row r="4013" spans="3:3">
      <c r="C4013"/>
    </row>
    <row r="4014" spans="3:3">
      <c r="C4014"/>
    </row>
    <row r="4015" spans="3:3">
      <c r="C4015"/>
    </row>
    <row r="4016" spans="3:3">
      <c r="C4016"/>
    </row>
    <row r="4017" spans="3:3">
      <c r="C4017"/>
    </row>
    <row r="4018" spans="3:3">
      <c r="C4018"/>
    </row>
    <row r="4019" spans="3:3">
      <c r="C4019"/>
    </row>
    <row r="4020" spans="3:3">
      <c r="C4020"/>
    </row>
    <row r="4021" spans="3:3">
      <c r="C4021"/>
    </row>
    <row r="4022" spans="3:3">
      <c r="C4022"/>
    </row>
    <row r="4023" spans="3:3">
      <c r="C4023"/>
    </row>
    <row r="4024" spans="3:3">
      <c r="C4024"/>
    </row>
    <row r="4025" spans="3:3">
      <c r="C4025"/>
    </row>
    <row r="4026" spans="3:3">
      <c r="C4026"/>
    </row>
    <row r="4027" spans="3:3">
      <c r="C4027"/>
    </row>
    <row r="4028" spans="3:3">
      <c r="C4028"/>
    </row>
    <row r="4029" spans="3:3">
      <c r="C4029"/>
    </row>
    <row r="4030" spans="3:3">
      <c r="C4030"/>
    </row>
    <row r="4031" spans="3:3">
      <c r="C4031"/>
    </row>
    <row r="4032" spans="3:3">
      <c r="C4032"/>
    </row>
    <row r="4033" spans="3:3">
      <c r="C4033"/>
    </row>
    <row r="4034" spans="3:3">
      <c r="C4034"/>
    </row>
    <row r="4035" spans="3:3">
      <c r="C4035"/>
    </row>
    <row r="4036" spans="3:3">
      <c r="C4036"/>
    </row>
    <row r="4037" spans="3:3">
      <c r="C4037"/>
    </row>
    <row r="4038" spans="3:3">
      <c r="C4038"/>
    </row>
    <row r="4039" spans="3:3">
      <c r="C4039"/>
    </row>
    <row r="4040" spans="3:3">
      <c r="C4040"/>
    </row>
    <row r="4041" spans="3:3">
      <c r="C4041"/>
    </row>
    <row r="4042" spans="3:3">
      <c r="C4042"/>
    </row>
    <row r="4043" spans="3:3">
      <c r="C4043"/>
    </row>
    <row r="4044" spans="3:3">
      <c r="C4044"/>
    </row>
    <row r="4045" spans="3:3">
      <c r="C4045"/>
    </row>
    <row r="4046" spans="3:3">
      <c r="C4046"/>
    </row>
    <row r="4047" spans="3:3">
      <c r="C4047"/>
    </row>
    <row r="4048" spans="3:3">
      <c r="C4048"/>
    </row>
    <row r="4049" spans="3:3">
      <c r="C4049"/>
    </row>
    <row r="4050" spans="3:3">
      <c r="C4050"/>
    </row>
    <row r="4051" spans="3:3">
      <c r="C4051"/>
    </row>
    <row r="4052" spans="3:3">
      <c r="C4052"/>
    </row>
    <row r="4053" spans="3:3">
      <c r="C4053"/>
    </row>
    <row r="4054" spans="3:3">
      <c r="C4054"/>
    </row>
    <row r="4055" spans="3:3">
      <c r="C4055"/>
    </row>
    <row r="4056" spans="3:3">
      <c r="C4056"/>
    </row>
    <row r="4057" spans="3:3">
      <c r="C4057"/>
    </row>
    <row r="4058" spans="3:3">
      <c r="C4058"/>
    </row>
    <row r="4059" spans="3:3">
      <c r="C4059"/>
    </row>
    <row r="4060" spans="3:3">
      <c r="C4060"/>
    </row>
    <row r="4061" spans="3:3">
      <c r="C4061"/>
    </row>
    <row r="4062" spans="3:3">
      <c r="C4062"/>
    </row>
    <row r="4063" spans="3:3">
      <c r="C4063"/>
    </row>
    <row r="4064" spans="3:3">
      <c r="C4064"/>
    </row>
    <row r="4065" spans="3:3">
      <c r="C4065"/>
    </row>
    <row r="4066" spans="3:3">
      <c r="C4066"/>
    </row>
    <row r="4067" spans="3:3">
      <c r="C4067"/>
    </row>
    <row r="4068" spans="3:3">
      <c r="C4068"/>
    </row>
    <row r="4069" spans="3:3">
      <c r="C4069"/>
    </row>
    <row r="4070" spans="3:3">
      <c r="C4070"/>
    </row>
    <row r="4071" spans="3:3">
      <c r="C4071"/>
    </row>
    <row r="4072" spans="3:3">
      <c r="C4072"/>
    </row>
    <row r="4073" spans="3:3">
      <c r="C4073"/>
    </row>
    <row r="4074" spans="3:3">
      <c r="C4074"/>
    </row>
    <row r="4075" spans="3:3">
      <c r="C4075"/>
    </row>
    <row r="4076" spans="3:3">
      <c r="C4076"/>
    </row>
    <row r="4077" spans="3:3">
      <c r="C4077"/>
    </row>
    <row r="4078" spans="3:3">
      <c r="C4078"/>
    </row>
    <row r="4079" spans="3:3">
      <c r="C4079"/>
    </row>
    <row r="4080" spans="3:3">
      <c r="C4080"/>
    </row>
    <row r="4081" spans="3:3">
      <c r="C4081"/>
    </row>
    <row r="4082" spans="3:3">
      <c r="C4082"/>
    </row>
    <row r="4083" spans="3:3">
      <c r="C4083"/>
    </row>
    <row r="4084" spans="3:3">
      <c r="C4084"/>
    </row>
    <row r="4085" spans="3:3">
      <c r="C4085"/>
    </row>
    <row r="4086" spans="3:3">
      <c r="C4086"/>
    </row>
    <row r="4087" spans="3:3">
      <c r="C4087"/>
    </row>
    <row r="4088" spans="3:3">
      <c r="C4088"/>
    </row>
    <row r="4089" spans="3:3">
      <c r="C4089"/>
    </row>
    <row r="4090" spans="3:3">
      <c r="C4090"/>
    </row>
    <row r="4091" spans="3:3">
      <c r="C4091"/>
    </row>
    <row r="4092" spans="3:3">
      <c r="C4092"/>
    </row>
    <row r="4093" spans="3:3">
      <c r="C4093"/>
    </row>
    <row r="4094" spans="3:3">
      <c r="C4094"/>
    </row>
    <row r="4095" spans="3:3">
      <c r="C4095"/>
    </row>
    <row r="4096" spans="3:3">
      <c r="C4096"/>
    </row>
    <row r="4097" spans="3:3">
      <c r="C4097"/>
    </row>
    <row r="4098" spans="3:3">
      <c r="C4098"/>
    </row>
    <row r="4099" spans="3:3">
      <c r="C4099"/>
    </row>
    <row r="4100" spans="3:3">
      <c r="C4100"/>
    </row>
    <row r="4101" spans="3:3">
      <c r="C4101"/>
    </row>
    <row r="4102" spans="3:3">
      <c r="C4102"/>
    </row>
    <row r="4103" spans="3:3">
      <c r="C4103"/>
    </row>
    <row r="4104" spans="3:3">
      <c r="C4104"/>
    </row>
    <row r="4105" spans="3:3">
      <c r="C4105"/>
    </row>
    <row r="4106" spans="3:3">
      <c r="C4106"/>
    </row>
    <row r="4107" spans="3:3">
      <c r="C4107"/>
    </row>
    <row r="4108" spans="3:3">
      <c r="C4108"/>
    </row>
    <row r="4109" spans="3:3">
      <c r="C4109"/>
    </row>
    <row r="4110" spans="3:3">
      <c r="C4110"/>
    </row>
    <row r="4111" spans="3:3">
      <c r="C4111"/>
    </row>
    <row r="4112" spans="3:3">
      <c r="C4112"/>
    </row>
    <row r="4113" spans="3:3">
      <c r="C4113"/>
    </row>
    <row r="4114" spans="3:3">
      <c r="C4114"/>
    </row>
    <row r="4115" spans="3:3">
      <c r="C4115"/>
    </row>
    <row r="4116" spans="3:3">
      <c r="C4116"/>
    </row>
    <row r="4117" spans="3:3">
      <c r="C4117"/>
    </row>
    <row r="4118" spans="3:3">
      <c r="C4118"/>
    </row>
    <row r="4119" spans="3:3">
      <c r="C4119"/>
    </row>
    <row r="4120" spans="3:3">
      <c r="C4120"/>
    </row>
    <row r="4121" spans="3:3">
      <c r="C4121"/>
    </row>
    <row r="4122" spans="3:3">
      <c r="C4122"/>
    </row>
    <row r="4123" spans="3:3">
      <c r="C4123"/>
    </row>
    <row r="4124" spans="3:3">
      <c r="C4124"/>
    </row>
    <row r="4125" spans="3:3">
      <c r="C4125"/>
    </row>
    <row r="4126" spans="3:3">
      <c r="C4126"/>
    </row>
    <row r="4127" spans="3:3">
      <c r="C4127"/>
    </row>
    <row r="4128" spans="3:3">
      <c r="C4128"/>
    </row>
    <row r="4129" spans="3:3">
      <c r="C4129"/>
    </row>
    <row r="4130" spans="3:3">
      <c r="C4130"/>
    </row>
    <row r="4131" spans="3:3">
      <c r="C4131"/>
    </row>
    <row r="4132" spans="3:3">
      <c r="C4132"/>
    </row>
    <row r="4133" spans="3:3">
      <c r="C4133"/>
    </row>
    <row r="4134" spans="3:3">
      <c r="C4134"/>
    </row>
    <row r="4135" spans="3:3">
      <c r="C4135"/>
    </row>
    <row r="4136" spans="3:3">
      <c r="C4136"/>
    </row>
    <row r="4137" spans="3:3">
      <c r="C4137"/>
    </row>
    <row r="4138" spans="3:3">
      <c r="C4138"/>
    </row>
    <row r="4139" spans="3:3">
      <c r="C4139"/>
    </row>
    <row r="4140" spans="3:3">
      <c r="C4140"/>
    </row>
    <row r="4141" spans="3:3">
      <c r="C4141"/>
    </row>
    <row r="4142" spans="3:3">
      <c r="C4142"/>
    </row>
    <row r="4143" spans="3:3">
      <c r="C4143"/>
    </row>
    <row r="4144" spans="3:3">
      <c r="C4144"/>
    </row>
    <row r="4145" spans="3:3">
      <c r="C4145"/>
    </row>
    <row r="4146" spans="3:3">
      <c r="C4146"/>
    </row>
    <row r="4147" spans="3:3">
      <c r="C4147"/>
    </row>
    <row r="4148" spans="3:3">
      <c r="C4148"/>
    </row>
    <row r="4149" spans="3:3">
      <c r="C4149"/>
    </row>
    <row r="4150" spans="3:3">
      <c r="C4150"/>
    </row>
    <row r="4151" spans="3:3">
      <c r="C4151"/>
    </row>
    <row r="4152" spans="3:3">
      <c r="C4152"/>
    </row>
    <row r="4153" spans="3:3">
      <c r="C4153"/>
    </row>
    <row r="4154" spans="3:3">
      <c r="C4154"/>
    </row>
    <row r="4155" spans="3:3">
      <c r="C4155"/>
    </row>
    <row r="4156" spans="3:3">
      <c r="C4156"/>
    </row>
    <row r="4157" spans="3:3">
      <c r="C4157"/>
    </row>
    <row r="4158" spans="3:3">
      <c r="C4158"/>
    </row>
    <row r="4159" spans="3:3">
      <c r="C4159"/>
    </row>
    <row r="4160" spans="3:3">
      <c r="C4160"/>
    </row>
    <row r="4161" spans="3:3">
      <c r="C4161"/>
    </row>
    <row r="4162" spans="3:3">
      <c r="C4162"/>
    </row>
    <row r="4163" spans="3:3">
      <c r="C4163"/>
    </row>
    <row r="4164" spans="3:3">
      <c r="C4164"/>
    </row>
    <row r="4165" spans="3:3">
      <c r="C4165"/>
    </row>
    <row r="4166" spans="3:3">
      <c r="C4166"/>
    </row>
    <row r="4167" spans="3:3">
      <c r="C4167"/>
    </row>
    <row r="4168" spans="3:3">
      <c r="C4168"/>
    </row>
    <row r="4169" spans="3:3">
      <c r="C4169"/>
    </row>
    <row r="4170" spans="3:3">
      <c r="C4170"/>
    </row>
    <row r="4171" spans="3:3">
      <c r="C4171"/>
    </row>
    <row r="4172" spans="3:3">
      <c r="C4172"/>
    </row>
    <row r="4173" spans="3:3">
      <c r="C4173"/>
    </row>
    <row r="4174" spans="3:3">
      <c r="C4174"/>
    </row>
    <row r="4175" spans="3:3">
      <c r="C4175"/>
    </row>
    <row r="4176" spans="3:3">
      <c r="C4176"/>
    </row>
    <row r="4177" spans="3:3">
      <c r="C4177"/>
    </row>
    <row r="4178" spans="3:3">
      <c r="C4178"/>
    </row>
    <row r="4179" spans="3:3">
      <c r="C4179"/>
    </row>
    <row r="4180" spans="3:3">
      <c r="C4180"/>
    </row>
    <row r="4181" spans="3:3">
      <c r="C4181"/>
    </row>
    <row r="4182" spans="3:3">
      <c r="C4182"/>
    </row>
    <row r="4183" spans="3:3">
      <c r="C4183"/>
    </row>
    <row r="4184" spans="3:3">
      <c r="C4184"/>
    </row>
    <row r="4185" spans="3:3">
      <c r="C4185"/>
    </row>
    <row r="4186" spans="3:3">
      <c r="C4186"/>
    </row>
    <row r="4187" spans="3:3">
      <c r="C4187"/>
    </row>
    <row r="4188" spans="3:3">
      <c r="C4188"/>
    </row>
    <row r="4189" spans="3:3">
      <c r="C4189"/>
    </row>
    <row r="4190" spans="3:3">
      <c r="C4190"/>
    </row>
    <row r="4191" spans="3:3">
      <c r="C4191"/>
    </row>
    <row r="4192" spans="3:3">
      <c r="C4192"/>
    </row>
    <row r="4193" spans="3:3">
      <c r="C4193"/>
    </row>
    <row r="4194" spans="3:3">
      <c r="C4194"/>
    </row>
    <row r="4195" spans="3:3">
      <c r="C4195"/>
    </row>
    <row r="4196" spans="3:3">
      <c r="C4196"/>
    </row>
    <row r="4197" spans="3:3">
      <c r="C4197"/>
    </row>
    <row r="4198" spans="3:3">
      <c r="C4198"/>
    </row>
    <row r="4199" spans="3:3">
      <c r="C4199"/>
    </row>
    <row r="4200" spans="3:3">
      <c r="C4200"/>
    </row>
    <row r="4201" spans="3:3">
      <c r="C4201"/>
    </row>
    <row r="4202" spans="3:3">
      <c r="C4202"/>
    </row>
    <row r="4203" spans="3:3">
      <c r="C4203"/>
    </row>
    <row r="4204" spans="3:3">
      <c r="C4204"/>
    </row>
    <row r="4205" spans="3:3">
      <c r="C4205"/>
    </row>
    <row r="4206" spans="3:3">
      <c r="C4206"/>
    </row>
    <row r="4207" spans="3:3">
      <c r="C4207"/>
    </row>
    <row r="4208" spans="3:3">
      <c r="C4208"/>
    </row>
    <row r="4209" spans="3:3">
      <c r="C4209"/>
    </row>
    <row r="4210" spans="3:3">
      <c r="C4210"/>
    </row>
    <row r="4211" spans="3:3">
      <c r="C4211"/>
    </row>
    <row r="4212" spans="3:3">
      <c r="C4212"/>
    </row>
    <row r="4213" spans="3:3">
      <c r="C4213"/>
    </row>
    <row r="4214" spans="3:3">
      <c r="C4214"/>
    </row>
    <row r="4215" spans="3:3">
      <c r="C4215"/>
    </row>
    <row r="4216" spans="3:3">
      <c r="C4216"/>
    </row>
    <row r="4217" spans="3:3">
      <c r="C4217"/>
    </row>
    <row r="4218" spans="3:3">
      <c r="C4218"/>
    </row>
    <row r="4219" spans="3:3">
      <c r="C4219"/>
    </row>
    <row r="4220" spans="3:3">
      <c r="C4220"/>
    </row>
    <row r="4221" spans="3:3">
      <c r="C4221"/>
    </row>
    <row r="4222" spans="3:3">
      <c r="C4222"/>
    </row>
    <row r="4223" spans="3:3">
      <c r="C4223"/>
    </row>
    <row r="4224" spans="3:3">
      <c r="C4224"/>
    </row>
    <row r="4225" spans="3:3">
      <c r="C4225"/>
    </row>
    <row r="4226" spans="3:3">
      <c r="C4226"/>
    </row>
    <row r="4227" spans="3:3">
      <c r="C4227"/>
    </row>
    <row r="4228" spans="3:3">
      <c r="C4228"/>
    </row>
    <row r="4229" spans="3:3">
      <c r="C4229"/>
    </row>
    <row r="4230" spans="3:3">
      <c r="C4230"/>
    </row>
    <row r="4231" spans="3:3">
      <c r="C4231"/>
    </row>
    <row r="4232" spans="3:3">
      <c r="C4232"/>
    </row>
    <row r="4233" spans="3:3">
      <c r="C4233"/>
    </row>
    <row r="4234" spans="3:3">
      <c r="C4234"/>
    </row>
    <row r="4235" spans="3:3">
      <c r="C4235"/>
    </row>
    <row r="4236" spans="3:3">
      <c r="C4236"/>
    </row>
    <row r="4237" spans="3:3">
      <c r="C4237"/>
    </row>
    <row r="4238" spans="3:3">
      <c r="C4238"/>
    </row>
    <row r="4239" spans="3:3">
      <c r="C4239"/>
    </row>
    <row r="4240" spans="3:3">
      <c r="C4240"/>
    </row>
    <row r="4241" spans="3:3">
      <c r="C4241"/>
    </row>
    <row r="4242" spans="3:3">
      <c r="C4242"/>
    </row>
    <row r="4243" spans="3:3">
      <c r="C4243"/>
    </row>
    <row r="4244" spans="3:3">
      <c r="C4244"/>
    </row>
    <row r="4245" spans="3:3">
      <c r="C4245"/>
    </row>
    <row r="4246" spans="3:3">
      <c r="C4246"/>
    </row>
    <row r="4247" spans="3:3">
      <c r="C4247"/>
    </row>
    <row r="4248" spans="3:3">
      <c r="C4248"/>
    </row>
    <row r="4249" spans="3:3">
      <c r="C4249"/>
    </row>
    <row r="4250" spans="3:3">
      <c r="C4250"/>
    </row>
    <row r="4251" spans="3:3">
      <c r="C4251"/>
    </row>
    <row r="4252" spans="3:3">
      <c r="C4252"/>
    </row>
    <row r="4253" spans="3:3">
      <c r="C4253"/>
    </row>
    <row r="4254" spans="3:3">
      <c r="C4254"/>
    </row>
    <row r="4255" spans="3:3">
      <c r="C4255"/>
    </row>
    <row r="4256" spans="3:3">
      <c r="C4256"/>
    </row>
    <row r="4257" spans="3:3">
      <c r="C4257"/>
    </row>
    <row r="4258" spans="3:3">
      <c r="C4258"/>
    </row>
    <row r="4259" spans="3:3">
      <c r="C4259"/>
    </row>
    <row r="4260" spans="3:3">
      <c r="C4260"/>
    </row>
    <row r="4261" spans="3:3">
      <c r="C4261"/>
    </row>
    <row r="4262" spans="3:3">
      <c r="C4262"/>
    </row>
    <row r="4263" spans="3:3">
      <c r="C4263"/>
    </row>
    <row r="4264" spans="3:3">
      <c r="C4264"/>
    </row>
    <row r="4265" spans="3:3">
      <c r="C4265"/>
    </row>
    <row r="4266" spans="3:3">
      <c r="C4266"/>
    </row>
    <row r="4267" spans="3:3">
      <c r="C4267"/>
    </row>
    <row r="4268" spans="3:3">
      <c r="C4268"/>
    </row>
    <row r="4269" spans="3:3">
      <c r="C4269"/>
    </row>
    <row r="4270" spans="3:3">
      <c r="C4270"/>
    </row>
    <row r="4271" spans="3:3">
      <c r="C4271"/>
    </row>
    <row r="4272" spans="3:3">
      <c r="C4272"/>
    </row>
    <row r="4273" spans="3:3">
      <c r="C4273"/>
    </row>
    <row r="4274" spans="3:3">
      <c r="C4274"/>
    </row>
    <row r="4275" spans="3:3">
      <c r="C4275"/>
    </row>
    <row r="4276" spans="3:3">
      <c r="C4276"/>
    </row>
    <row r="4277" spans="3:3">
      <c r="C4277"/>
    </row>
    <row r="4278" spans="3:3">
      <c r="C4278"/>
    </row>
    <row r="4279" spans="3:3">
      <c r="C4279"/>
    </row>
    <row r="4280" spans="3:3">
      <c r="C4280"/>
    </row>
    <row r="4281" spans="3:3">
      <c r="C4281"/>
    </row>
    <row r="4282" spans="3:3">
      <c r="C4282"/>
    </row>
    <row r="4283" spans="3:3">
      <c r="C4283"/>
    </row>
    <row r="4284" spans="3:3">
      <c r="C4284"/>
    </row>
    <row r="4285" spans="3:3">
      <c r="C4285"/>
    </row>
    <row r="4286" spans="3:3">
      <c r="C4286"/>
    </row>
    <row r="4287" spans="3:3">
      <c r="C4287"/>
    </row>
    <row r="4288" spans="3:3">
      <c r="C4288"/>
    </row>
    <row r="4289" spans="3:3">
      <c r="C4289"/>
    </row>
    <row r="4290" spans="3:3">
      <c r="C4290"/>
    </row>
    <row r="4291" spans="3:3">
      <c r="C4291"/>
    </row>
    <row r="4292" spans="3:3">
      <c r="C4292"/>
    </row>
    <row r="4293" spans="3:3">
      <c r="C4293"/>
    </row>
    <row r="4294" spans="3:3">
      <c r="C4294"/>
    </row>
    <row r="4295" spans="3:3">
      <c r="C4295"/>
    </row>
    <row r="4296" spans="3:3">
      <c r="C4296"/>
    </row>
    <row r="4297" spans="3:3">
      <c r="C4297"/>
    </row>
    <row r="4298" spans="3:3">
      <c r="C4298"/>
    </row>
    <row r="4299" spans="3:3">
      <c r="C4299"/>
    </row>
    <row r="4300" spans="3:3">
      <c r="C4300"/>
    </row>
    <row r="4301" spans="3:3">
      <c r="C4301"/>
    </row>
    <row r="4302" spans="3:3">
      <c r="C4302"/>
    </row>
    <row r="4303" spans="3:3">
      <c r="C4303"/>
    </row>
    <row r="4304" spans="3:3">
      <c r="C4304"/>
    </row>
    <row r="4305" spans="3:3">
      <c r="C4305"/>
    </row>
    <row r="4306" spans="3:3">
      <c r="C4306"/>
    </row>
    <row r="4307" spans="3:3">
      <c r="C4307"/>
    </row>
    <row r="4308" spans="3:3">
      <c r="C4308"/>
    </row>
    <row r="4309" spans="3:3">
      <c r="C4309"/>
    </row>
    <row r="4310" spans="3:3">
      <c r="C4310"/>
    </row>
    <row r="4311" spans="3:3">
      <c r="C4311"/>
    </row>
    <row r="4312" spans="3:3">
      <c r="C4312"/>
    </row>
    <row r="4313" spans="3:3">
      <c r="C4313"/>
    </row>
    <row r="4314" spans="3:3">
      <c r="C4314"/>
    </row>
    <row r="4315" spans="3:3">
      <c r="C4315"/>
    </row>
    <row r="4316" spans="3:3">
      <c r="C4316"/>
    </row>
    <row r="4317" spans="3:3">
      <c r="C4317"/>
    </row>
    <row r="4318" spans="3:3">
      <c r="C4318"/>
    </row>
    <row r="4319" spans="3:3">
      <c r="C4319"/>
    </row>
    <row r="4320" spans="3:3">
      <c r="C4320"/>
    </row>
    <row r="4321" spans="3:3">
      <c r="C4321"/>
    </row>
    <row r="4322" spans="3:3">
      <c r="C4322"/>
    </row>
    <row r="4323" spans="3:3">
      <c r="C4323"/>
    </row>
    <row r="4324" spans="3:3">
      <c r="C4324"/>
    </row>
    <row r="4325" spans="3:3">
      <c r="C4325"/>
    </row>
    <row r="4326" spans="3:3">
      <c r="C4326"/>
    </row>
    <row r="4327" spans="3:3">
      <c r="C4327"/>
    </row>
    <row r="4328" spans="3:3">
      <c r="C4328"/>
    </row>
    <row r="4329" spans="3:3">
      <c r="C4329"/>
    </row>
    <row r="4330" spans="3:3">
      <c r="C4330"/>
    </row>
    <row r="4331" spans="3:3">
      <c r="C4331"/>
    </row>
    <row r="4332" spans="3:3">
      <c r="C4332"/>
    </row>
    <row r="4333" spans="3:3">
      <c r="C4333"/>
    </row>
    <row r="4334" spans="3:3">
      <c r="C4334"/>
    </row>
    <row r="4335" spans="3:3">
      <c r="C4335"/>
    </row>
    <row r="4336" spans="3:3">
      <c r="C4336"/>
    </row>
    <row r="4337" spans="3:3">
      <c r="C4337"/>
    </row>
    <row r="4338" spans="3:3">
      <c r="C4338"/>
    </row>
    <row r="4339" spans="3:3">
      <c r="C4339"/>
    </row>
    <row r="4340" spans="3:3">
      <c r="C4340"/>
    </row>
    <row r="4341" spans="3:3">
      <c r="C4341"/>
    </row>
    <row r="4342" spans="3:3">
      <c r="C4342"/>
    </row>
    <row r="4343" spans="3:3">
      <c r="C4343"/>
    </row>
    <row r="4344" spans="3:3">
      <c r="C4344"/>
    </row>
    <row r="4345" spans="3:3">
      <c r="C4345"/>
    </row>
    <row r="4346" spans="3:3">
      <c r="C4346"/>
    </row>
    <row r="4347" spans="3:3">
      <c r="C4347"/>
    </row>
    <row r="4348" spans="3:3">
      <c r="C4348"/>
    </row>
    <row r="4349" spans="3:3">
      <c r="C4349"/>
    </row>
    <row r="4350" spans="3:3">
      <c r="C4350"/>
    </row>
    <row r="4351" spans="3:3">
      <c r="C4351"/>
    </row>
    <row r="4352" spans="3:3">
      <c r="C4352"/>
    </row>
    <row r="4353" spans="3:3">
      <c r="C4353"/>
    </row>
    <row r="4354" spans="3:3">
      <c r="C4354"/>
    </row>
    <row r="4355" spans="3:3">
      <c r="C4355"/>
    </row>
    <row r="4356" spans="3:3">
      <c r="C4356"/>
    </row>
    <row r="4357" spans="3:3">
      <c r="C4357"/>
    </row>
    <row r="4358" spans="3:3">
      <c r="C4358"/>
    </row>
    <row r="4359" spans="3:3">
      <c r="C4359"/>
    </row>
    <row r="4360" spans="3:3">
      <c r="C4360"/>
    </row>
    <row r="4361" spans="3:3">
      <c r="C4361"/>
    </row>
    <row r="4362" spans="3:3">
      <c r="C4362"/>
    </row>
    <row r="4363" spans="3:3">
      <c r="C4363"/>
    </row>
    <row r="4364" spans="3:3">
      <c r="C4364"/>
    </row>
    <row r="4365" spans="3:3">
      <c r="C4365"/>
    </row>
    <row r="4366" spans="3:3">
      <c r="C4366"/>
    </row>
    <row r="4367" spans="3:3">
      <c r="C4367"/>
    </row>
    <row r="4368" spans="3:3">
      <c r="C4368"/>
    </row>
    <row r="4369" spans="3:3">
      <c r="C4369"/>
    </row>
    <row r="4370" spans="3:3">
      <c r="C4370"/>
    </row>
    <row r="4371" spans="3:3">
      <c r="C4371"/>
    </row>
    <row r="4372" spans="3:3">
      <c r="C4372"/>
    </row>
    <row r="4373" spans="3:3">
      <c r="C4373"/>
    </row>
    <row r="4374" spans="3:3">
      <c r="C4374"/>
    </row>
    <row r="4375" spans="3:3">
      <c r="C4375"/>
    </row>
    <row r="4376" spans="3:3">
      <c r="C4376"/>
    </row>
    <row r="4377" spans="3:3">
      <c r="C4377"/>
    </row>
    <row r="4378" spans="3:3">
      <c r="C4378"/>
    </row>
    <row r="4379" spans="3:3">
      <c r="C4379"/>
    </row>
    <row r="4380" spans="3:3">
      <c r="C4380"/>
    </row>
    <row r="4381" spans="3:3">
      <c r="C4381"/>
    </row>
    <row r="4382" spans="3:3">
      <c r="C4382"/>
    </row>
    <row r="4383" spans="3:3">
      <c r="C4383"/>
    </row>
    <row r="4384" spans="3:3">
      <c r="C4384"/>
    </row>
    <row r="4385" spans="3:3">
      <c r="C4385"/>
    </row>
    <row r="4386" spans="3:3">
      <c r="C4386"/>
    </row>
    <row r="4387" spans="3:3">
      <c r="C4387"/>
    </row>
    <row r="4388" spans="3:3">
      <c r="C4388"/>
    </row>
    <row r="4389" spans="3:3">
      <c r="C4389"/>
    </row>
    <row r="4390" spans="3:3">
      <c r="C4390"/>
    </row>
    <row r="4391" spans="3:3">
      <c r="C4391"/>
    </row>
    <row r="4392" spans="3:3">
      <c r="C4392"/>
    </row>
    <row r="4393" spans="3:3">
      <c r="C4393"/>
    </row>
    <row r="4394" spans="3:3">
      <c r="C4394"/>
    </row>
    <row r="4395" spans="3:3">
      <c r="C4395"/>
    </row>
    <row r="4396" spans="3:3">
      <c r="C4396"/>
    </row>
    <row r="4397" spans="3:3">
      <c r="C4397"/>
    </row>
    <row r="4398" spans="3:3">
      <c r="C4398"/>
    </row>
    <row r="4399" spans="3:3">
      <c r="C4399"/>
    </row>
    <row r="4400" spans="3:3">
      <c r="C4400"/>
    </row>
    <row r="4401" spans="3:3">
      <c r="C4401"/>
    </row>
    <row r="4402" spans="3:3">
      <c r="C4402"/>
    </row>
    <row r="4403" spans="3:3">
      <c r="C4403"/>
    </row>
    <row r="4404" spans="3:3">
      <c r="C4404"/>
    </row>
    <row r="4405" spans="3:3">
      <c r="C4405"/>
    </row>
    <row r="4406" spans="3:3">
      <c r="C4406"/>
    </row>
    <row r="4407" spans="3:3">
      <c r="C4407"/>
    </row>
    <row r="4408" spans="3:3">
      <c r="C4408"/>
    </row>
    <row r="4409" spans="3:3">
      <c r="C4409"/>
    </row>
    <row r="4410" spans="3:3">
      <c r="C4410"/>
    </row>
    <row r="4411" spans="3:3">
      <c r="C4411"/>
    </row>
    <row r="4412" spans="3:3">
      <c r="C4412"/>
    </row>
    <row r="4413" spans="3:3">
      <c r="C4413"/>
    </row>
    <row r="4414" spans="3:3">
      <c r="C4414"/>
    </row>
    <row r="4415" spans="3:3">
      <c r="C4415"/>
    </row>
    <row r="4416" spans="3:3">
      <c r="C4416"/>
    </row>
    <row r="4417" spans="3:3">
      <c r="C4417"/>
    </row>
    <row r="4418" spans="3:3">
      <c r="C4418"/>
    </row>
    <row r="4419" spans="3:3">
      <c r="C4419"/>
    </row>
    <row r="4420" spans="3:3">
      <c r="C4420"/>
    </row>
    <row r="4421" spans="3:3">
      <c r="C4421"/>
    </row>
    <row r="4422" spans="3:3">
      <c r="C4422"/>
    </row>
    <row r="4423" spans="3:3">
      <c r="C4423"/>
    </row>
    <row r="4424" spans="3:3">
      <c r="C4424"/>
    </row>
    <row r="4425" spans="3:3">
      <c r="C4425"/>
    </row>
    <row r="4426" spans="3:3">
      <c r="C4426"/>
    </row>
    <row r="4427" spans="3:3">
      <c r="C4427"/>
    </row>
    <row r="4428" spans="3:3">
      <c r="C4428"/>
    </row>
    <row r="4429" spans="3:3">
      <c r="C4429"/>
    </row>
    <row r="4430" spans="3:3">
      <c r="C4430"/>
    </row>
    <row r="4431" spans="3:3">
      <c r="C4431"/>
    </row>
    <row r="4432" spans="3:3">
      <c r="C4432"/>
    </row>
    <row r="4433" spans="3:3">
      <c r="C4433"/>
    </row>
    <row r="4434" spans="3:3">
      <c r="C4434"/>
    </row>
    <row r="4435" spans="3:3">
      <c r="C4435"/>
    </row>
    <row r="4436" spans="3:3">
      <c r="C4436"/>
    </row>
    <row r="4437" spans="3:3">
      <c r="C4437"/>
    </row>
    <row r="4438" spans="3:3">
      <c r="C4438"/>
    </row>
    <row r="4439" spans="3:3">
      <c r="C4439"/>
    </row>
    <row r="4440" spans="3:3">
      <c r="C4440"/>
    </row>
    <row r="4441" spans="3:3">
      <c r="C4441"/>
    </row>
    <row r="4442" spans="3:3">
      <c r="C4442"/>
    </row>
    <row r="4443" spans="3:3">
      <c r="C4443"/>
    </row>
    <row r="4444" spans="3:3">
      <c r="C4444"/>
    </row>
    <row r="4445" spans="3:3">
      <c r="C4445"/>
    </row>
    <row r="4446" spans="3:3">
      <c r="C4446"/>
    </row>
    <row r="4447" spans="3:3">
      <c r="C4447"/>
    </row>
    <row r="4448" spans="3:3">
      <c r="C4448"/>
    </row>
    <row r="4449" spans="3:3">
      <c r="C4449"/>
    </row>
    <row r="4450" spans="3:3">
      <c r="C4450"/>
    </row>
    <row r="4451" spans="3:3">
      <c r="C4451"/>
    </row>
    <row r="4452" spans="3:3">
      <c r="C4452"/>
    </row>
    <row r="4453" spans="3:3">
      <c r="C4453"/>
    </row>
    <row r="4454" spans="3:3">
      <c r="C4454"/>
    </row>
    <row r="4455" spans="3:3">
      <c r="C4455"/>
    </row>
    <row r="4456" spans="3:3">
      <c r="C4456"/>
    </row>
    <row r="4457" spans="3:3">
      <c r="C4457"/>
    </row>
    <row r="4458" spans="3:3">
      <c r="C4458"/>
    </row>
    <row r="4459" spans="3:3">
      <c r="C4459"/>
    </row>
    <row r="4460" spans="3:3">
      <c r="C4460"/>
    </row>
    <row r="4461" spans="3:3">
      <c r="C4461"/>
    </row>
    <row r="4462" spans="3:3">
      <c r="C4462"/>
    </row>
    <row r="4463" spans="3:3">
      <c r="C4463"/>
    </row>
    <row r="4464" spans="3:3">
      <c r="C4464"/>
    </row>
    <row r="4465" spans="3:3">
      <c r="C4465"/>
    </row>
    <row r="4466" spans="3:3">
      <c r="C4466"/>
    </row>
    <row r="4467" spans="3:3">
      <c r="C4467"/>
    </row>
    <row r="4468" spans="3:3">
      <c r="C4468"/>
    </row>
    <row r="4469" spans="3:3">
      <c r="C4469"/>
    </row>
    <row r="4470" spans="3:3">
      <c r="C4470"/>
    </row>
    <row r="4471" spans="3:3">
      <c r="C4471"/>
    </row>
    <row r="4472" spans="3:3">
      <c r="C4472"/>
    </row>
    <row r="4473" spans="3:3">
      <c r="C4473"/>
    </row>
    <row r="4474" spans="3:3">
      <c r="C4474"/>
    </row>
    <row r="4475" spans="3:3">
      <c r="C4475"/>
    </row>
    <row r="4476" spans="3:3">
      <c r="C4476"/>
    </row>
    <row r="4477" spans="3:3">
      <c r="C4477"/>
    </row>
    <row r="4478" spans="3:3">
      <c r="C4478"/>
    </row>
    <row r="4479" spans="3:3">
      <c r="C4479"/>
    </row>
    <row r="4480" spans="3:3">
      <c r="C4480"/>
    </row>
    <row r="4481" spans="3:3">
      <c r="C4481"/>
    </row>
    <row r="4482" spans="3:3">
      <c r="C4482"/>
    </row>
    <row r="4483" spans="3:3">
      <c r="C4483"/>
    </row>
    <row r="4484" spans="3:3">
      <c r="C4484"/>
    </row>
    <row r="4485" spans="3:3">
      <c r="C4485"/>
    </row>
    <row r="4486" spans="3:3">
      <c r="C4486"/>
    </row>
    <row r="4487" spans="3:3">
      <c r="C4487"/>
    </row>
    <row r="4488" spans="3:3">
      <c r="C4488"/>
    </row>
    <row r="4489" spans="3:3">
      <c r="C4489"/>
    </row>
    <row r="4490" spans="3:3">
      <c r="C4490"/>
    </row>
    <row r="4491" spans="3:3">
      <c r="C4491"/>
    </row>
    <row r="4492" spans="3:3">
      <c r="C4492"/>
    </row>
    <row r="4493" spans="3:3">
      <c r="C4493"/>
    </row>
    <row r="4494" spans="3:3">
      <c r="C4494"/>
    </row>
    <row r="4495" spans="3:3">
      <c r="C4495"/>
    </row>
    <row r="4496" spans="3:3">
      <c r="C4496"/>
    </row>
    <row r="4497" spans="3:3">
      <c r="C4497"/>
    </row>
    <row r="4498" spans="3:3">
      <c r="C4498"/>
    </row>
    <row r="4499" spans="3:3">
      <c r="C4499"/>
    </row>
    <row r="4500" spans="3:3">
      <c r="C4500"/>
    </row>
    <row r="4501" spans="3:3">
      <c r="C4501"/>
    </row>
    <row r="4502" spans="3:3">
      <c r="C4502"/>
    </row>
    <row r="4503" spans="3:3">
      <c r="C4503"/>
    </row>
    <row r="4504" spans="3:3">
      <c r="C4504"/>
    </row>
    <row r="4505" spans="3:3">
      <c r="C4505"/>
    </row>
    <row r="4506" spans="3:3">
      <c r="C4506"/>
    </row>
    <row r="4507" spans="3:3">
      <c r="C4507"/>
    </row>
    <row r="4508" spans="3:3">
      <c r="C4508"/>
    </row>
    <row r="4509" spans="3:3">
      <c r="C4509"/>
    </row>
    <row r="4510" spans="3:3">
      <c r="C4510"/>
    </row>
    <row r="4511" spans="3:3">
      <c r="C4511"/>
    </row>
    <row r="4512" spans="3:3">
      <c r="C4512"/>
    </row>
    <row r="4513" spans="3:3">
      <c r="C4513"/>
    </row>
    <row r="4514" spans="3:3">
      <c r="C4514"/>
    </row>
    <row r="4515" spans="3:3">
      <c r="C4515"/>
    </row>
    <row r="4516" spans="3:3">
      <c r="C4516"/>
    </row>
    <row r="4517" spans="3:3">
      <c r="C4517"/>
    </row>
    <row r="4518" spans="3:3">
      <c r="C4518"/>
    </row>
    <row r="4519" spans="3:3">
      <c r="C4519"/>
    </row>
    <row r="4520" spans="3:3">
      <c r="C4520"/>
    </row>
    <row r="4521" spans="3:3">
      <c r="C4521"/>
    </row>
    <row r="4522" spans="3:3">
      <c r="C4522"/>
    </row>
    <row r="4523" spans="3:3">
      <c r="C4523"/>
    </row>
    <row r="4524" spans="3:3">
      <c r="C4524"/>
    </row>
    <row r="4525" spans="3:3">
      <c r="C4525"/>
    </row>
    <row r="4526" spans="3:3">
      <c r="C4526"/>
    </row>
    <row r="4527" spans="3:3">
      <c r="C4527"/>
    </row>
    <row r="4528" spans="3:3">
      <c r="C4528"/>
    </row>
    <row r="4529" spans="3:3">
      <c r="C4529"/>
    </row>
    <row r="4530" spans="3:3">
      <c r="C4530"/>
    </row>
    <row r="4531" spans="3:3">
      <c r="C4531"/>
    </row>
    <row r="4532" spans="3:3">
      <c r="C4532"/>
    </row>
    <row r="4533" spans="3:3">
      <c r="C4533"/>
    </row>
    <row r="4534" spans="3:3">
      <c r="C4534"/>
    </row>
    <row r="4535" spans="3:3">
      <c r="C4535"/>
    </row>
    <row r="4536" spans="3:3">
      <c r="C4536"/>
    </row>
    <row r="4537" spans="3:3">
      <c r="C4537"/>
    </row>
    <row r="4538" spans="3:3">
      <c r="C4538"/>
    </row>
    <row r="4539" spans="3:3">
      <c r="C4539"/>
    </row>
    <row r="4540" spans="3:3">
      <c r="C4540"/>
    </row>
    <row r="4541" spans="3:3">
      <c r="C4541"/>
    </row>
    <row r="4542" spans="3:3">
      <c r="C4542"/>
    </row>
    <row r="4543" spans="3:3">
      <c r="C4543"/>
    </row>
    <row r="4544" spans="3:3">
      <c r="C4544"/>
    </row>
    <row r="4545" spans="3:3">
      <c r="C4545"/>
    </row>
    <row r="4546" spans="3:3">
      <c r="C4546"/>
    </row>
    <row r="4547" spans="3:3">
      <c r="C4547"/>
    </row>
    <row r="4548" spans="3:3">
      <c r="C4548"/>
    </row>
    <row r="4549" spans="3:3">
      <c r="C4549"/>
    </row>
    <row r="4550" spans="3:3">
      <c r="C4550"/>
    </row>
    <row r="4551" spans="3:3">
      <c r="C4551"/>
    </row>
    <row r="4552" spans="3:3">
      <c r="C4552"/>
    </row>
    <row r="4553" spans="3:3">
      <c r="C4553"/>
    </row>
    <row r="4554" spans="3:3">
      <c r="C4554"/>
    </row>
    <row r="4555" spans="3:3">
      <c r="C4555"/>
    </row>
    <row r="4556" spans="3:3">
      <c r="C4556"/>
    </row>
    <row r="4557" spans="3:3">
      <c r="C4557"/>
    </row>
    <row r="4558" spans="3:3">
      <c r="C4558"/>
    </row>
    <row r="4559" spans="3:3">
      <c r="C4559"/>
    </row>
    <row r="4560" spans="3:3">
      <c r="C4560"/>
    </row>
    <row r="4561" spans="3:3">
      <c r="C4561"/>
    </row>
    <row r="4562" spans="3:3">
      <c r="C4562"/>
    </row>
    <row r="4563" spans="3:3">
      <c r="C4563"/>
    </row>
    <row r="4564" spans="3:3">
      <c r="C4564"/>
    </row>
    <row r="4565" spans="3:3">
      <c r="C4565"/>
    </row>
    <row r="4566" spans="3:3">
      <c r="C4566"/>
    </row>
    <row r="4567" spans="3:3">
      <c r="C4567"/>
    </row>
    <row r="4568" spans="3:3">
      <c r="C4568"/>
    </row>
    <row r="4569" spans="3:3">
      <c r="C4569"/>
    </row>
    <row r="4570" spans="3:3">
      <c r="C4570"/>
    </row>
    <row r="4571" spans="3:3">
      <c r="C4571"/>
    </row>
    <row r="4572" spans="3:3">
      <c r="C4572"/>
    </row>
    <row r="4573" spans="3:3">
      <c r="C4573"/>
    </row>
    <row r="4574" spans="3:3">
      <c r="C4574"/>
    </row>
    <row r="4575" spans="3:3">
      <c r="C4575"/>
    </row>
    <row r="4576" spans="3:3">
      <c r="C4576"/>
    </row>
    <row r="4577" spans="3:3">
      <c r="C4577"/>
    </row>
    <row r="4578" spans="3:3">
      <c r="C4578"/>
    </row>
    <row r="4579" spans="3:3">
      <c r="C4579"/>
    </row>
    <row r="4580" spans="3:3">
      <c r="C4580"/>
    </row>
    <row r="4581" spans="3:3">
      <c r="C4581"/>
    </row>
    <row r="4582" spans="3:3">
      <c r="C4582"/>
    </row>
    <row r="4583" spans="3:3">
      <c r="C4583"/>
    </row>
    <row r="4584" spans="3:3">
      <c r="C4584"/>
    </row>
    <row r="4585" spans="3:3">
      <c r="C4585"/>
    </row>
    <row r="4586" spans="3:3">
      <c r="C4586"/>
    </row>
    <row r="4587" spans="3:3">
      <c r="C4587"/>
    </row>
    <row r="4588" spans="3:3">
      <c r="C4588"/>
    </row>
    <row r="4589" spans="3:3">
      <c r="C4589"/>
    </row>
    <row r="4590" spans="3:3">
      <c r="C4590"/>
    </row>
    <row r="4591" spans="3:3">
      <c r="C4591"/>
    </row>
    <row r="4592" spans="3:3">
      <c r="C4592"/>
    </row>
    <row r="4593" spans="3:3">
      <c r="C4593"/>
    </row>
    <row r="4594" spans="3:3">
      <c r="C4594"/>
    </row>
    <row r="4595" spans="3:3">
      <c r="C4595"/>
    </row>
    <row r="4596" spans="3:3">
      <c r="C4596"/>
    </row>
    <row r="4597" spans="3:3">
      <c r="C4597"/>
    </row>
    <row r="4598" spans="3:3">
      <c r="C4598"/>
    </row>
    <row r="4599" spans="3:3">
      <c r="C4599"/>
    </row>
    <row r="4600" spans="3:3">
      <c r="C4600"/>
    </row>
    <row r="4601" spans="3:3">
      <c r="C4601"/>
    </row>
    <row r="4602" spans="3:3">
      <c r="C4602"/>
    </row>
    <row r="4603" spans="3:3">
      <c r="C4603"/>
    </row>
    <row r="4604" spans="3:3">
      <c r="C4604"/>
    </row>
    <row r="4605" spans="3:3">
      <c r="C4605"/>
    </row>
    <row r="4606" spans="3:3">
      <c r="C4606"/>
    </row>
    <row r="4607" spans="3:3">
      <c r="C4607"/>
    </row>
    <row r="4608" spans="3:3">
      <c r="C4608"/>
    </row>
    <row r="4609" spans="3:3">
      <c r="C4609"/>
    </row>
    <row r="4610" spans="3:3">
      <c r="C4610"/>
    </row>
    <row r="4611" spans="3:3">
      <c r="C4611"/>
    </row>
    <row r="4612" spans="3:3">
      <c r="C4612"/>
    </row>
    <row r="4613" spans="3:3">
      <c r="C4613"/>
    </row>
    <row r="4614" spans="3:3">
      <c r="C4614"/>
    </row>
    <row r="4615" spans="3:3">
      <c r="C4615"/>
    </row>
    <row r="4616" spans="3:3">
      <c r="C4616"/>
    </row>
    <row r="4617" spans="3:3">
      <c r="C4617"/>
    </row>
    <row r="4618" spans="3:3">
      <c r="C4618"/>
    </row>
    <row r="4619" spans="3:3">
      <c r="C4619"/>
    </row>
    <row r="4620" spans="3:3">
      <c r="C4620"/>
    </row>
    <row r="4621" spans="3:3">
      <c r="C4621"/>
    </row>
    <row r="4622" spans="3:3">
      <c r="C4622"/>
    </row>
    <row r="4623" spans="3:3">
      <c r="C4623"/>
    </row>
    <row r="4624" spans="3:3">
      <c r="C4624"/>
    </row>
    <row r="4625" spans="3:3">
      <c r="C4625"/>
    </row>
    <row r="4626" spans="3:3">
      <c r="C4626"/>
    </row>
    <row r="4627" spans="3:3">
      <c r="C4627"/>
    </row>
    <row r="4628" spans="3:3">
      <c r="C4628"/>
    </row>
    <row r="4629" spans="3:3">
      <c r="C4629"/>
    </row>
    <row r="4630" spans="3:3">
      <c r="C4630"/>
    </row>
    <row r="4631" spans="3:3">
      <c r="C4631"/>
    </row>
    <row r="4632" spans="3:3">
      <c r="C4632"/>
    </row>
    <row r="4633" spans="3:3">
      <c r="C4633"/>
    </row>
    <row r="4634" spans="3:3">
      <c r="C4634"/>
    </row>
    <row r="4635" spans="3:3">
      <c r="C4635"/>
    </row>
    <row r="4636" spans="3:3">
      <c r="C4636"/>
    </row>
    <row r="4637" spans="3:3">
      <c r="C4637"/>
    </row>
    <row r="4638" spans="3:3">
      <c r="C4638"/>
    </row>
    <row r="4639" spans="3:3">
      <c r="C4639"/>
    </row>
    <row r="4640" spans="3:3">
      <c r="C4640"/>
    </row>
    <row r="4641" spans="3:3">
      <c r="C4641"/>
    </row>
    <row r="4642" spans="3:3">
      <c r="C4642"/>
    </row>
    <row r="4643" spans="3:3">
      <c r="C4643"/>
    </row>
    <row r="4644" spans="3:3">
      <c r="C4644"/>
    </row>
    <row r="4645" spans="3:3">
      <c r="C4645"/>
    </row>
    <row r="4646" spans="3:3">
      <c r="C4646"/>
    </row>
    <row r="4647" spans="3:3">
      <c r="C4647"/>
    </row>
    <row r="4648" spans="3:3">
      <c r="C4648"/>
    </row>
    <row r="4649" spans="3:3">
      <c r="C4649"/>
    </row>
    <row r="4650" spans="3:3">
      <c r="C4650"/>
    </row>
    <row r="4651" spans="3:3">
      <c r="C4651"/>
    </row>
    <row r="4652" spans="3:3">
      <c r="C4652"/>
    </row>
    <row r="4653" spans="3:3">
      <c r="C4653"/>
    </row>
    <row r="4654" spans="3:3">
      <c r="C4654"/>
    </row>
    <row r="4655" spans="3:3">
      <c r="C4655"/>
    </row>
    <row r="4656" spans="3:3">
      <c r="C4656"/>
    </row>
    <row r="4657" spans="3:3">
      <c r="C4657"/>
    </row>
    <row r="4658" spans="3:3">
      <c r="C4658"/>
    </row>
    <row r="4659" spans="3:3">
      <c r="C4659"/>
    </row>
    <row r="4660" spans="3:3">
      <c r="C4660"/>
    </row>
    <row r="4661" spans="3:3">
      <c r="C4661"/>
    </row>
    <row r="4662" spans="3:3">
      <c r="C4662"/>
    </row>
    <row r="4663" spans="3:3">
      <c r="C4663"/>
    </row>
    <row r="4664" spans="3:3">
      <c r="C4664"/>
    </row>
    <row r="4665" spans="3:3">
      <c r="C4665"/>
    </row>
    <row r="4666" spans="3:3">
      <c r="C4666"/>
    </row>
    <row r="4667" spans="3:3">
      <c r="C4667"/>
    </row>
    <row r="4668" spans="3:3">
      <c r="C4668"/>
    </row>
    <row r="4669" spans="3:3">
      <c r="C4669"/>
    </row>
    <row r="4670" spans="3:3">
      <c r="C4670"/>
    </row>
    <row r="4671" spans="3:3">
      <c r="C4671"/>
    </row>
    <row r="4672" spans="3:3">
      <c r="C4672"/>
    </row>
    <row r="4673" spans="3:3">
      <c r="C4673"/>
    </row>
    <row r="4674" spans="3:3">
      <c r="C4674"/>
    </row>
    <row r="4675" spans="3:3">
      <c r="C4675"/>
    </row>
    <row r="4676" spans="3:3">
      <c r="C4676"/>
    </row>
    <row r="4677" spans="3:3">
      <c r="C4677"/>
    </row>
    <row r="4678" spans="3:3">
      <c r="C4678"/>
    </row>
    <row r="4679" spans="3:3">
      <c r="C4679"/>
    </row>
    <row r="4680" spans="3:3">
      <c r="C4680"/>
    </row>
    <row r="4681" spans="3:3">
      <c r="C4681"/>
    </row>
    <row r="4682" spans="3:3">
      <c r="C4682"/>
    </row>
    <row r="4683" spans="3:3">
      <c r="C4683"/>
    </row>
    <row r="4684" spans="3:3">
      <c r="C4684"/>
    </row>
    <row r="4685" spans="3:3">
      <c r="C4685"/>
    </row>
    <row r="4686" spans="3:3">
      <c r="C4686"/>
    </row>
    <row r="4687" spans="3:3">
      <c r="C4687"/>
    </row>
    <row r="4688" spans="3:3">
      <c r="C4688"/>
    </row>
    <row r="4689" spans="3:3">
      <c r="C4689"/>
    </row>
    <row r="4690" spans="3:3">
      <c r="C4690"/>
    </row>
    <row r="4691" spans="3:3">
      <c r="C4691"/>
    </row>
    <row r="4692" spans="3:3">
      <c r="C4692"/>
    </row>
    <row r="4693" spans="3:3">
      <c r="C4693"/>
    </row>
    <row r="4694" spans="3:3">
      <c r="C4694"/>
    </row>
    <row r="4695" spans="3:3">
      <c r="C4695"/>
    </row>
    <row r="4696" spans="3:3">
      <c r="C4696"/>
    </row>
    <row r="4697" spans="3:3">
      <c r="C4697"/>
    </row>
    <row r="4698" spans="3:3">
      <c r="C4698"/>
    </row>
    <row r="4699" spans="3:3">
      <c r="C4699"/>
    </row>
    <row r="4700" spans="3:3">
      <c r="C4700"/>
    </row>
    <row r="4701" spans="3:3">
      <c r="C4701"/>
    </row>
    <row r="4702" spans="3:3">
      <c r="C4702"/>
    </row>
    <row r="4703" spans="3:3">
      <c r="C4703"/>
    </row>
    <row r="4704" spans="3:3">
      <c r="C4704"/>
    </row>
    <row r="4705" spans="3:3">
      <c r="C4705"/>
    </row>
    <row r="4706" spans="3:3">
      <c r="C4706"/>
    </row>
    <row r="4707" spans="3:3">
      <c r="C4707"/>
    </row>
    <row r="4708" spans="3:3">
      <c r="C4708"/>
    </row>
    <row r="4709" spans="3:3">
      <c r="C4709"/>
    </row>
    <row r="4710" spans="3:3">
      <c r="C4710"/>
    </row>
    <row r="4711" spans="3:3">
      <c r="C4711"/>
    </row>
    <row r="4712" spans="3:3">
      <c r="C4712"/>
    </row>
    <row r="4713" spans="3:3">
      <c r="C4713"/>
    </row>
    <row r="4714" spans="3:3">
      <c r="C4714"/>
    </row>
    <row r="4715" spans="3:3">
      <c r="C4715"/>
    </row>
    <row r="4716" spans="3:3">
      <c r="C4716"/>
    </row>
    <row r="4717" spans="3:3">
      <c r="C4717"/>
    </row>
    <row r="4718" spans="3:3">
      <c r="C4718"/>
    </row>
    <row r="4719" spans="3:3">
      <c r="C4719"/>
    </row>
    <row r="4720" spans="3:3">
      <c r="C4720"/>
    </row>
    <row r="4721" spans="3:3">
      <c r="C4721"/>
    </row>
    <row r="4722" spans="3:3">
      <c r="C4722"/>
    </row>
    <row r="4723" spans="3:3">
      <c r="C4723"/>
    </row>
    <row r="4724" spans="3:3">
      <c r="C4724"/>
    </row>
    <row r="4725" spans="3:3">
      <c r="C4725"/>
    </row>
    <row r="4726" spans="3:3">
      <c r="C4726"/>
    </row>
    <row r="4727" spans="3:3">
      <c r="C4727"/>
    </row>
    <row r="4728" spans="3:3">
      <c r="C4728"/>
    </row>
    <row r="4729" spans="3:3">
      <c r="C4729"/>
    </row>
    <row r="4730" spans="3:3">
      <c r="C4730"/>
    </row>
    <row r="4731" spans="3:3">
      <c r="C4731"/>
    </row>
    <row r="4732" spans="3:3">
      <c r="C4732"/>
    </row>
    <row r="4733" spans="3:3">
      <c r="C4733"/>
    </row>
    <row r="4734" spans="3:3">
      <c r="C4734"/>
    </row>
    <row r="4735" spans="3:3">
      <c r="C4735"/>
    </row>
    <row r="4736" spans="3:3">
      <c r="C4736"/>
    </row>
    <row r="4737" spans="3:3">
      <c r="C4737"/>
    </row>
    <row r="4738" spans="3:3">
      <c r="C4738"/>
    </row>
    <row r="4739" spans="3:3">
      <c r="C4739"/>
    </row>
    <row r="4740" spans="3:3">
      <c r="C4740"/>
    </row>
    <row r="4741" spans="3:3">
      <c r="C4741"/>
    </row>
    <row r="4742" spans="3:3">
      <c r="C4742"/>
    </row>
    <row r="4743" spans="3:3">
      <c r="C4743"/>
    </row>
    <row r="4744" spans="3:3">
      <c r="C4744"/>
    </row>
    <row r="4745" spans="3:3">
      <c r="C4745"/>
    </row>
    <row r="4746" spans="3:3">
      <c r="C4746"/>
    </row>
    <row r="4747" spans="3:3">
      <c r="C4747"/>
    </row>
    <row r="4748" spans="3:3">
      <c r="C4748"/>
    </row>
    <row r="4749" spans="3:3">
      <c r="C4749"/>
    </row>
    <row r="4750" spans="3:3">
      <c r="C4750"/>
    </row>
    <row r="4751" spans="3:3">
      <c r="C4751"/>
    </row>
    <row r="4752" spans="3:3">
      <c r="C4752"/>
    </row>
    <row r="4753" spans="3:3">
      <c r="C4753"/>
    </row>
    <row r="4754" spans="3:3">
      <c r="C4754"/>
    </row>
    <row r="4755" spans="3:3">
      <c r="C4755"/>
    </row>
    <row r="4756" spans="3:3">
      <c r="C4756"/>
    </row>
    <row r="4757" spans="3:3">
      <c r="C4757"/>
    </row>
    <row r="4758" spans="3:3">
      <c r="C4758"/>
    </row>
    <row r="4759" spans="3:3">
      <c r="C4759"/>
    </row>
    <row r="4760" spans="3:3">
      <c r="C4760"/>
    </row>
    <row r="4761" spans="3:3">
      <c r="C4761"/>
    </row>
    <row r="4762" spans="3:3">
      <c r="C4762"/>
    </row>
    <row r="4763" spans="3:3">
      <c r="C4763"/>
    </row>
    <row r="4764" spans="3:3">
      <c r="C4764"/>
    </row>
    <row r="4765" spans="3:3">
      <c r="C4765"/>
    </row>
    <row r="4766" spans="3:3">
      <c r="C4766"/>
    </row>
    <row r="4767" spans="3:3">
      <c r="C4767"/>
    </row>
    <row r="4768" spans="3:3">
      <c r="C4768"/>
    </row>
    <row r="4769" spans="3:3">
      <c r="C4769"/>
    </row>
    <row r="4770" spans="3:3">
      <c r="C4770"/>
    </row>
    <row r="4771" spans="3:3">
      <c r="C4771"/>
    </row>
    <row r="4772" spans="3:3">
      <c r="C4772"/>
    </row>
    <row r="4773" spans="3:3">
      <c r="C4773"/>
    </row>
    <row r="4774" spans="3:3">
      <c r="C4774"/>
    </row>
    <row r="4775" spans="3:3">
      <c r="C4775"/>
    </row>
    <row r="4776" spans="3:3">
      <c r="C4776"/>
    </row>
    <row r="4777" spans="3:3">
      <c r="C4777"/>
    </row>
    <row r="4778" spans="3:3">
      <c r="C4778"/>
    </row>
    <row r="4779" spans="3:3">
      <c r="C4779"/>
    </row>
    <row r="4780" spans="3:3">
      <c r="C4780"/>
    </row>
    <row r="4781" spans="3:3">
      <c r="C4781"/>
    </row>
    <row r="4782" spans="3:3">
      <c r="C4782"/>
    </row>
    <row r="4783" spans="3:3">
      <c r="C4783"/>
    </row>
    <row r="4784" spans="3:3">
      <c r="C4784"/>
    </row>
    <row r="4785" spans="3:3">
      <c r="C4785"/>
    </row>
    <row r="4786" spans="3:3">
      <c r="C4786"/>
    </row>
    <row r="4787" spans="3:3">
      <c r="C4787"/>
    </row>
    <row r="4788" spans="3:3">
      <c r="C4788"/>
    </row>
    <row r="4789" spans="3:3">
      <c r="C4789"/>
    </row>
    <row r="4790" spans="3:3">
      <c r="C4790"/>
    </row>
    <row r="4791" spans="3:3">
      <c r="C4791"/>
    </row>
    <row r="4792" spans="3:3">
      <c r="C4792"/>
    </row>
    <row r="4793" spans="3:3">
      <c r="C4793"/>
    </row>
    <row r="4794" spans="3:3">
      <c r="C4794"/>
    </row>
    <row r="4795" spans="3:3">
      <c r="C4795"/>
    </row>
    <row r="4796" spans="3:3">
      <c r="C4796"/>
    </row>
    <row r="4797" spans="3:3">
      <c r="C4797"/>
    </row>
    <row r="4798" spans="3:3">
      <c r="C4798"/>
    </row>
    <row r="4799" spans="3:3">
      <c r="C4799"/>
    </row>
    <row r="4800" spans="3:3">
      <c r="C4800"/>
    </row>
    <row r="4801" spans="3:3">
      <c r="C4801"/>
    </row>
    <row r="4802" spans="3:3">
      <c r="C4802"/>
    </row>
    <row r="4803" spans="3:3">
      <c r="C4803"/>
    </row>
    <row r="4804" spans="3:3">
      <c r="C4804"/>
    </row>
    <row r="4805" spans="3:3">
      <c r="C4805"/>
    </row>
    <row r="4806" spans="3:3">
      <c r="C4806"/>
    </row>
    <row r="4807" spans="3:3">
      <c r="C4807"/>
    </row>
    <row r="4808" spans="3:3">
      <c r="C4808"/>
    </row>
    <row r="4809" spans="3:3">
      <c r="C4809"/>
    </row>
    <row r="4810" spans="3:3">
      <c r="C4810"/>
    </row>
    <row r="4811" spans="3:3">
      <c r="C4811"/>
    </row>
    <row r="4812" spans="3:3">
      <c r="C4812"/>
    </row>
    <row r="4813" spans="3:3">
      <c r="C4813"/>
    </row>
    <row r="4814" spans="3:3">
      <c r="C4814"/>
    </row>
    <row r="4815" spans="3:3">
      <c r="C4815"/>
    </row>
    <row r="4816" spans="3:3">
      <c r="C4816"/>
    </row>
    <row r="4817" spans="3:3">
      <c r="C4817"/>
    </row>
    <row r="4818" spans="3:3">
      <c r="C4818"/>
    </row>
    <row r="4819" spans="3:3">
      <c r="C4819"/>
    </row>
    <row r="4820" spans="3:3">
      <c r="C4820"/>
    </row>
    <row r="4821" spans="3:3">
      <c r="C4821"/>
    </row>
    <row r="4822" spans="3:3">
      <c r="C4822"/>
    </row>
    <row r="4823" spans="3:3">
      <c r="C4823"/>
    </row>
    <row r="4824" spans="3:3">
      <c r="C4824"/>
    </row>
    <row r="4825" spans="3:3">
      <c r="C4825"/>
    </row>
    <row r="4826" spans="3:3">
      <c r="C4826"/>
    </row>
    <row r="4827" spans="3:3">
      <c r="C4827"/>
    </row>
    <row r="4828" spans="3:3">
      <c r="C4828"/>
    </row>
    <row r="4829" spans="3:3">
      <c r="C4829"/>
    </row>
    <row r="4830" spans="3:3">
      <c r="C4830"/>
    </row>
    <row r="4831" spans="3:3">
      <c r="C4831"/>
    </row>
    <row r="4832" spans="3:3">
      <c r="C4832"/>
    </row>
    <row r="4833" spans="3:3">
      <c r="C4833"/>
    </row>
    <row r="4834" spans="3:3">
      <c r="C4834"/>
    </row>
    <row r="4835" spans="3:3">
      <c r="C4835"/>
    </row>
    <row r="4836" spans="3:3">
      <c r="C4836"/>
    </row>
    <row r="4837" spans="3:3">
      <c r="C4837"/>
    </row>
    <row r="4838" spans="3:3">
      <c r="C4838"/>
    </row>
    <row r="4839" spans="3:3">
      <c r="C4839"/>
    </row>
    <row r="4840" spans="3:3">
      <c r="C4840"/>
    </row>
    <row r="4841" spans="3:3">
      <c r="C4841"/>
    </row>
    <row r="4842" spans="3:3">
      <c r="C4842"/>
    </row>
    <row r="4843" spans="3:3">
      <c r="C4843"/>
    </row>
    <row r="4844" spans="3:3">
      <c r="C4844"/>
    </row>
    <row r="4845" spans="3:3">
      <c r="C4845"/>
    </row>
    <row r="4846" spans="3:3">
      <c r="C4846"/>
    </row>
    <row r="4847" spans="3:3">
      <c r="C4847"/>
    </row>
    <row r="4848" spans="3:3">
      <c r="C4848"/>
    </row>
    <row r="4849" spans="3:3">
      <c r="C4849"/>
    </row>
    <row r="4850" spans="3:3">
      <c r="C4850"/>
    </row>
    <row r="4851" spans="3:3">
      <c r="C4851"/>
    </row>
    <row r="4852" spans="3:3">
      <c r="C4852"/>
    </row>
    <row r="4853" spans="3:3">
      <c r="C4853"/>
    </row>
    <row r="4854" spans="3:3">
      <c r="C4854"/>
    </row>
    <row r="4855" spans="3:3">
      <c r="C4855"/>
    </row>
    <row r="4856" spans="3:3">
      <c r="C4856"/>
    </row>
    <row r="4857" spans="3:3">
      <c r="C4857"/>
    </row>
    <row r="4858" spans="3:3">
      <c r="C4858"/>
    </row>
    <row r="4859" spans="3:3">
      <c r="C4859"/>
    </row>
    <row r="4860" spans="3:3">
      <c r="C4860"/>
    </row>
    <row r="4861" spans="3:3">
      <c r="C4861"/>
    </row>
    <row r="4862" spans="3:3">
      <c r="C4862"/>
    </row>
    <row r="4863" spans="3:3">
      <c r="C4863"/>
    </row>
    <row r="4864" spans="3:3">
      <c r="C4864"/>
    </row>
    <row r="4865" spans="3:3">
      <c r="C4865"/>
    </row>
    <row r="4866" spans="3:3">
      <c r="C4866"/>
    </row>
    <row r="4867" spans="3:3">
      <c r="C4867"/>
    </row>
    <row r="4868" spans="3:3">
      <c r="C4868"/>
    </row>
    <row r="4869" spans="3:3">
      <c r="C4869"/>
    </row>
    <row r="4870" spans="3:3">
      <c r="C4870"/>
    </row>
    <row r="4871" spans="3:3">
      <c r="C4871"/>
    </row>
    <row r="4872" spans="3:3">
      <c r="C4872"/>
    </row>
    <row r="4873" spans="3:3">
      <c r="C4873"/>
    </row>
    <row r="4874" spans="3:3">
      <c r="C4874"/>
    </row>
    <row r="4875" spans="3:3">
      <c r="C4875"/>
    </row>
    <row r="4876" spans="3:3">
      <c r="C4876"/>
    </row>
    <row r="4877" spans="3:3">
      <c r="C4877"/>
    </row>
    <row r="4878" spans="3:3">
      <c r="C4878"/>
    </row>
    <row r="4879" spans="3:3">
      <c r="C4879"/>
    </row>
    <row r="4880" spans="3:3">
      <c r="C4880"/>
    </row>
    <row r="4881" spans="3:3">
      <c r="C4881"/>
    </row>
    <row r="4882" spans="3:3">
      <c r="C4882"/>
    </row>
    <row r="4883" spans="3:3">
      <c r="C4883"/>
    </row>
    <row r="4884" spans="3:3">
      <c r="C4884"/>
    </row>
    <row r="4885" spans="3:3">
      <c r="C4885"/>
    </row>
    <row r="4886" spans="3:3">
      <c r="C4886"/>
    </row>
    <row r="4887" spans="3:3">
      <c r="C4887"/>
    </row>
    <row r="4888" spans="3:3">
      <c r="C4888"/>
    </row>
    <row r="4889" spans="3:3">
      <c r="C4889"/>
    </row>
    <row r="4890" spans="3:3">
      <c r="C4890"/>
    </row>
    <row r="4891" spans="3:3">
      <c r="C4891"/>
    </row>
    <row r="4892" spans="3:3">
      <c r="C4892"/>
    </row>
    <row r="4893" spans="3:3">
      <c r="C4893"/>
    </row>
    <row r="4894" spans="3:3">
      <c r="C4894"/>
    </row>
    <row r="4895" spans="3:3">
      <c r="C4895"/>
    </row>
    <row r="4896" spans="3:3">
      <c r="C4896"/>
    </row>
    <row r="4897" spans="3:3">
      <c r="C4897"/>
    </row>
    <row r="4898" spans="3:3">
      <c r="C4898"/>
    </row>
    <row r="4899" spans="3:3">
      <c r="C4899"/>
    </row>
    <row r="4900" spans="3:3">
      <c r="C4900"/>
    </row>
    <row r="4901" spans="3:3">
      <c r="C4901"/>
    </row>
    <row r="4902" spans="3:3">
      <c r="C4902"/>
    </row>
    <row r="4903" spans="3:3">
      <c r="C4903"/>
    </row>
    <row r="4904" spans="3:3">
      <c r="C4904"/>
    </row>
    <row r="4905" spans="3:3">
      <c r="C4905"/>
    </row>
    <row r="4906" spans="3:3">
      <c r="C4906"/>
    </row>
    <row r="4907" spans="3:3">
      <c r="C4907"/>
    </row>
    <row r="4908" spans="3:3">
      <c r="C4908"/>
    </row>
    <row r="4909" spans="3:3">
      <c r="C4909"/>
    </row>
    <row r="4910" spans="3:3">
      <c r="C4910"/>
    </row>
    <row r="4911" spans="3:3">
      <c r="C4911"/>
    </row>
    <row r="4912" spans="3:3">
      <c r="C4912"/>
    </row>
    <row r="4913" spans="3:3">
      <c r="C4913"/>
    </row>
    <row r="4914" spans="3:3">
      <c r="C4914"/>
    </row>
    <row r="4915" spans="3:3">
      <c r="C4915"/>
    </row>
    <row r="4916" spans="3:3">
      <c r="C4916"/>
    </row>
    <row r="4917" spans="3:3">
      <c r="C4917"/>
    </row>
    <row r="4918" spans="3:3">
      <c r="C4918"/>
    </row>
    <row r="4919" spans="3:3">
      <c r="C4919"/>
    </row>
    <row r="4920" spans="3:3">
      <c r="C4920"/>
    </row>
    <row r="4921" spans="3:3">
      <c r="C4921"/>
    </row>
    <row r="4922" spans="3:3">
      <c r="C4922"/>
    </row>
    <row r="4923" spans="3:3">
      <c r="C4923"/>
    </row>
    <row r="4924" spans="3:3">
      <c r="C4924"/>
    </row>
    <row r="4925" spans="3:3">
      <c r="C4925"/>
    </row>
    <row r="4926" spans="3:3">
      <c r="C4926"/>
    </row>
    <row r="4927" spans="3:3">
      <c r="C4927"/>
    </row>
    <row r="4928" spans="3:3">
      <c r="C4928"/>
    </row>
    <row r="4929" spans="3:3">
      <c r="C4929"/>
    </row>
    <row r="4930" spans="3:3">
      <c r="C4930"/>
    </row>
    <row r="4931" spans="3:3">
      <c r="C4931"/>
    </row>
    <row r="4932" spans="3:3">
      <c r="C4932"/>
    </row>
    <row r="4933" spans="3:3">
      <c r="C4933"/>
    </row>
    <row r="4934" spans="3:3">
      <c r="C4934"/>
    </row>
    <row r="4935" spans="3:3">
      <c r="C4935"/>
    </row>
    <row r="4936" spans="3:3">
      <c r="C4936"/>
    </row>
    <row r="4937" spans="3:3">
      <c r="C4937"/>
    </row>
    <row r="4938" spans="3:3">
      <c r="C4938"/>
    </row>
    <row r="4939" spans="3:3">
      <c r="C4939"/>
    </row>
    <row r="4940" spans="3:3">
      <c r="C4940"/>
    </row>
    <row r="4941" spans="3:3">
      <c r="C4941"/>
    </row>
    <row r="4942" spans="3:3">
      <c r="C4942"/>
    </row>
    <row r="4943" spans="3:3">
      <c r="C4943"/>
    </row>
    <row r="4944" spans="3:3">
      <c r="C4944"/>
    </row>
    <row r="4945" spans="3:3">
      <c r="C4945"/>
    </row>
    <row r="4946" spans="3:3">
      <c r="C4946"/>
    </row>
    <row r="4947" spans="3:3">
      <c r="C4947"/>
    </row>
    <row r="4948" spans="3:3">
      <c r="C4948"/>
    </row>
    <row r="4949" spans="3:3">
      <c r="C4949"/>
    </row>
    <row r="4950" spans="3:3">
      <c r="C4950"/>
    </row>
    <row r="4951" spans="3:3">
      <c r="C4951"/>
    </row>
    <row r="4952" spans="3:3">
      <c r="C4952"/>
    </row>
    <row r="4953" spans="3:3">
      <c r="C4953"/>
    </row>
    <row r="4954" spans="3:3">
      <c r="C4954"/>
    </row>
    <row r="4955" spans="3:3">
      <c r="C4955"/>
    </row>
    <row r="4956" spans="3:3">
      <c r="C4956"/>
    </row>
    <row r="4957" spans="3:3">
      <c r="C4957"/>
    </row>
    <row r="4958" spans="3:3">
      <c r="C4958"/>
    </row>
    <row r="4959" spans="3:3">
      <c r="C4959"/>
    </row>
    <row r="4960" spans="3:3">
      <c r="C4960"/>
    </row>
    <row r="4961" spans="3:3">
      <c r="C4961"/>
    </row>
    <row r="4962" spans="3:3">
      <c r="C4962"/>
    </row>
    <row r="4963" spans="3:3">
      <c r="C4963"/>
    </row>
    <row r="4964" spans="3:3">
      <c r="C4964"/>
    </row>
    <row r="4965" spans="3:3">
      <c r="C4965"/>
    </row>
    <row r="4966" spans="3:3">
      <c r="C4966"/>
    </row>
    <row r="4967" spans="3:3">
      <c r="C4967"/>
    </row>
    <row r="4968" spans="3:3">
      <c r="C4968"/>
    </row>
    <row r="4969" spans="3:3">
      <c r="C4969"/>
    </row>
    <row r="4970" spans="3:3">
      <c r="C4970"/>
    </row>
    <row r="4971" spans="3:3">
      <c r="C4971"/>
    </row>
    <row r="4972" spans="3:3">
      <c r="C4972"/>
    </row>
    <row r="4973" spans="3:3">
      <c r="C4973"/>
    </row>
    <row r="4974" spans="3:3">
      <c r="C4974"/>
    </row>
    <row r="4975" spans="3:3">
      <c r="C4975"/>
    </row>
    <row r="4976" spans="3:3">
      <c r="C4976"/>
    </row>
    <row r="4977" spans="3:3">
      <c r="C4977"/>
    </row>
    <row r="4978" spans="3:3">
      <c r="C4978"/>
    </row>
    <row r="4979" spans="3:3">
      <c r="C4979"/>
    </row>
    <row r="4980" spans="3:3">
      <c r="C4980"/>
    </row>
    <row r="4981" spans="3:3">
      <c r="C4981"/>
    </row>
    <row r="4982" spans="3:3">
      <c r="C4982"/>
    </row>
    <row r="4983" spans="3:3">
      <c r="C4983"/>
    </row>
    <row r="4984" spans="3:3">
      <c r="C4984"/>
    </row>
    <row r="4985" spans="3:3">
      <c r="C4985"/>
    </row>
    <row r="4986" spans="3:3">
      <c r="C4986"/>
    </row>
    <row r="4987" spans="3:3">
      <c r="C4987"/>
    </row>
    <row r="4988" spans="3:3">
      <c r="C4988"/>
    </row>
    <row r="4989" spans="3:3">
      <c r="C4989"/>
    </row>
    <row r="4990" spans="3:3">
      <c r="C4990"/>
    </row>
    <row r="4991" spans="3:3">
      <c r="C4991"/>
    </row>
    <row r="4992" spans="3:3">
      <c r="C4992"/>
    </row>
    <row r="4993" spans="3:3">
      <c r="C4993"/>
    </row>
    <row r="4994" spans="3:3">
      <c r="C4994"/>
    </row>
    <row r="4995" spans="3:3">
      <c r="C4995"/>
    </row>
    <row r="4996" spans="3:3">
      <c r="C4996"/>
    </row>
    <row r="4997" spans="3:3">
      <c r="C4997"/>
    </row>
    <row r="4998" spans="3:3">
      <c r="C4998"/>
    </row>
    <row r="4999" spans="3:3">
      <c r="C4999"/>
    </row>
    <row r="5000" spans="3:3">
      <c r="C5000"/>
    </row>
    <row r="5001" spans="3:3">
      <c r="C5001"/>
    </row>
    <row r="5002" spans="3:3">
      <c r="C5002"/>
    </row>
    <row r="5003" spans="3:3">
      <c r="C5003"/>
    </row>
    <row r="5004" spans="3:3">
      <c r="C5004"/>
    </row>
    <row r="5005" spans="3:3">
      <c r="C5005"/>
    </row>
    <row r="5006" spans="3:3">
      <c r="C5006"/>
    </row>
    <row r="5007" spans="3:3">
      <c r="C5007"/>
    </row>
    <row r="5008" spans="3:3">
      <c r="C5008"/>
    </row>
    <row r="5009" spans="3:3">
      <c r="C5009"/>
    </row>
    <row r="5010" spans="3:3">
      <c r="C5010"/>
    </row>
    <row r="5011" spans="3:3">
      <c r="C5011"/>
    </row>
    <row r="5012" spans="3:3">
      <c r="C5012"/>
    </row>
    <row r="5013" spans="3:3">
      <c r="C5013"/>
    </row>
    <row r="5014" spans="3:3">
      <c r="C5014"/>
    </row>
    <row r="5015" spans="3:3">
      <c r="C5015"/>
    </row>
    <row r="5016" spans="3:3">
      <c r="C5016"/>
    </row>
    <row r="5017" spans="3:3">
      <c r="C5017"/>
    </row>
    <row r="5018" spans="3:3">
      <c r="C5018"/>
    </row>
    <row r="5019" spans="3:3">
      <c r="C5019"/>
    </row>
    <row r="5020" spans="3:3">
      <c r="C5020"/>
    </row>
    <row r="5021" spans="3:3">
      <c r="C5021"/>
    </row>
    <row r="5022" spans="3:3">
      <c r="C5022"/>
    </row>
    <row r="5023" spans="3:3">
      <c r="C5023"/>
    </row>
    <row r="5024" spans="3:3">
      <c r="C5024"/>
    </row>
    <row r="5025" spans="3:3">
      <c r="C5025"/>
    </row>
    <row r="5026" spans="3:3">
      <c r="C5026"/>
    </row>
    <row r="5027" spans="3:3">
      <c r="C5027"/>
    </row>
    <row r="5028" spans="3:3">
      <c r="C5028"/>
    </row>
    <row r="5029" spans="3:3">
      <c r="C5029"/>
    </row>
    <row r="5030" spans="3:3">
      <c r="C5030"/>
    </row>
    <row r="5031" spans="3:3">
      <c r="C5031"/>
    </row>
    <row r="5032" spans="3:3">
      <c r="C5032"/>
    </row>
    <row r="5033" spans="3:3">
      <c r="C5033"/>
    </row>
    <row r="5034" spans="3:3">
      <c r="C5034"/>
    </row>
    <row r="5035" spans="3:3">
      <c r="C5035"/>
    </row>
    <row r="5036" spans="3:3">
      <c r="C5036"/>
    </row>
    <row r="5037" spans="3:3">
      <c r="C5037"/>
    </row>
    <row r="5038" spans="3:3">
      <c r="C5038"/>
    </row>
    <row r="5039" spans="3:3">
      <c r="C5039"/>
    </row>
    <row r="5040" spans="3:3">
      <c r="C5040"/>
    </row>
    <row r="5041" spans="3:3">
      <c r="C5041"/>
    </row>
    <row r="5042" spans="3:3">
      <c r="C5042"/>
    </row>
    <row r="5043" spans="3:3">
      <c r="C5043"/>
    </row>
    <row r="5044" spans="3:3">
      <c r="C5044"/>
    </row>
    <row r="5045" spans="3:3">
      <c r="C5045"/>
    </row>
    <row r="5046" spans="3:3">
      <c r="C5046"/>
    </row>
    <row r="5047" spans="3:3">
      <c r="C5047"/>
    </row>
    <row r="5048" spans="3:3">
      <c r="C5048"/>
    </row>
    <row r="5049" spans="3:3">
      <c r="C5049"/>
    </row>
    <row r="5050" spans="3:3">
      <c r="C5050"/>
    </row>
    <row r="5051" spans="3:3">
      <c r="C5051"/>
    </row>
    <row r="5052" spans="3:3">
      <c r="C5052"/>
    </row>
    <row r="5053" spans="3:3">
      <c r="C5053"/>
    </row>
    <row r="5054" spans="3:3">
      <c r="C5054"/>
    </row>
    <row r="5055" spans="3:3">
      <c r="C5055"/>
    </row>
    <row r="5056" spans="3:3">
      <c r="C5056"/>
    </row>
    <row r="5057" spans="3:3">
      <c r="C5057"/>
    </row>
    <row r="5058" spans="3:3">
      <c r="C5058"/>
    </row>
    <row r="5059" spans="3:3">
      <c r="C5059"/>
    </row>
    <row r="5060" spans="3:3">
      <c r="C5060"/>
    </row>
    <row r="5061" spans="3:3">
      <c r="C5061"/>
    </row>
    <row r="5062" spans="3:3">
      <c r="C5062"/>
    </row>
    <row r="5063" spans="3:3">
      <c r="C5063"/>
    </row>
    <row r="5064" spans="3:3">
      <c r="C5064"/>
    </row>
    <row r="5065" spans="3:3">
      <c r="C5065"/>
    </row>
    <row r="5066" spans="3:3">
      <c r="C5066"/>
    </row>
    <row r="5067" spans="3:3">
      <c r="C5067"/>
    </row>
    <row r="5068" spans="3:3">
      <c r="C5068"/>
    </row>
    <row r="5069" spans="3:3">
      <c r="C5069"/>
    </row>
    <row r="5070" spans="3:3">
      <c r="C5070"/>
    </row>
    <row r="5071" spans="3:3">
      <c r="C5071"/>
    </row>
    <row r="5072" spans="3:3">
      <c r="C5072"/>
    </row>
    <row r="5073" spans="3:3">
      <c r="C5073"/>
    </row>
    <row r="5074" spans="3:3">
      <c r="C5074"/>
    </row>
    <row r="5075" spans="3:3">
      <c r="C5075"/>
    </row>
    <row r="5076" spans="3:3">
      <c r="C5076"/>
    </row>
    <row r="5077" spans="3:3">
      <c r="C5077"/>
    </row>
    <row r="5078" spans="3:3">
      <c r="C5078"/>
    </row>
    <row r="5079" spans="3:3">
      <c r="C5079"/>
    </row>
    <row r="5080" spans="3:3">
      <c r="C5080"/>
    </row>
    <row r="5081" spans="3:3">
      <c r="C5081"/>
    </row>
    <row r="5082" spans="3:3">
      <c r="C5082"/>
    </row>
    <row r="5083" spans="3:3">
      <c r="C5083"/>
    </row>
    <row r="5084" spans="3:3">
      <c r="C5084"/>
    </row>
    <row r="5085" spans="3:3">
      <c r="C5085"/>
    </row>
    <row r="5086" spans="3:3">
      <c r="C5086"/>
    </row>
    <row r="5087" spans="3:3">
      <c r="C5087"/>
    </row>
    <row r="5088" spans="3:3">
      <c r="C5088"/>
    </row>
    <row r="5089" spans="3:3">
      <c r="C5089"/>
    </row>
    <row r="5090" spans="3:3">
      <c r="C5090"/>
    </row>
    <row r="5091" spans="3:3">
      <c r="C5091"/>
    </row>
    <row r="5092" spans="3:3">
      <c r="C5092"/>
    </row>
    <row r="5093" spans="3:3">
      <c r="C5093"/>
    </row>
    <row r="5094" spans="3:3">
      <c r="C5094"/>
    </row>
    <row r="5095" spans="3:3">
      <c r="C5095"/>
    </row>
    <row r="5096" spans="3:3">
      <c r="C5096"/>
    </row>
    <row r="5097" spans="3:3">
      <c r="C5097"/>
    </row>
    <row r="5098" spans="3:3">
      <c r="C5098"/>
    </row>
    <row r="5099" spans="3:3">
      <c r="C5099"/>
    </row>
    <row r="5100" spans="3:3">
      <c r="C5100"/>
    </row>
    <row r="5101" spans="3:3">
      <c r="C5101"/>
    </row>
    <row r="5102" spans="3:3">
      <c r="C5102"/>
    </row>
    <row r="5103" spans="3:3">
      <c r="C5103"/>
    </row>
    <row r="5104" spans="3:3">
      <c r="C5104"/>
    </row>
    <row r="5105" spans="3:3">
      <c r="C5105"/>
    </row>
    <row r="5106" spans="3:3">
      <c r="C5106"/>
    </row>
    <row r="5107" spans="3:3">
      <c r="C5107"/>
    </row>
    <row r="5108" spans="3:3">
      <c r="C5108"/>
    </row>
    <row r="5109" spans="3:3">
      <c r="C5109"/>
    </row>
    <row r="5110" spans="3:3">
      <c r="C5110"/>
    </row>
    <row r="5111" spans="3:3">
      <c r="C5111"/>
    </row>
    <row r="5112" spans="3:3">
      <c r="C5112"/>
    </row>
    <row r="5113" spans="3:3">
      <c r="C5113"/>
    </row>
    <row r="5114" spans="3:3">
      <c r="C5114"/>
    </row>
    <row r="5115" spans="3:3">
      <c r="C5115"/>
    </row>
    <row r="5116" spans="3:3">
      <c r="C5116"/>
    </row>
    <row r="5117" spans="3:3">
      <c r="C5117"/>
    </row>
    <row r="5118" spans="3:3">
      <c r="C5118"/>
    </row>
    <row r="5119" spans="3:3">
      <c r="C5119"/>
    </row>
    <row r="5120" spans="3:3">
      <c r="C5120"/>
    </row>
    <row r="5121" spans="3:3">
      <c r="C5121"/>
    </row>
    <row r="5122" spans="3:3">
      <c r="C5122"/>
    </row>
    <row r="5123" spans="3:3">
      <c r="C5123"/>
    </row>
    <row r="5124" spans="3:3">
      <c r="C5124"/>
    </row>
    <row r="5125" spans="3:3">
      <c r="C5125"/>
    </row>
    <row r="5126" spans="3:3">
      <c r="C5126"/>
    </row>
    <row r="5127" spans="3:3">
      <c r="C5127"/>
    </row>
    <row r="5128" spans="3:3">
      <c r="C5128"/>
    </row>
    <row r="5129" spans="3:3">
      <c r="C5129"/>
    </row>
    <row r="5130" spans="3:3">
      <c r="C5130"/>
    </row>
    <row r="5131" spans="3:3">
      <c r="C5131"/>
    </row>
    <row r="5132" spans="3:3">
      <c r="C5132"/>
    </row>
    <row r="5133" spans="3:3">
      <c r="C5133"/>
    </row>
    <row r="5134" spans="3:3">
      <c r="C5134"/>
    </row>
    <row r="5135" spans="3:3">
      <c r="C5135"/>
    </row>
    <row r="5136" spans="3:3">
      <c r="C5136"/>
    </row>
    <row r="5137" spans="3:3">
      <c r="C5137"/>
    </row>
    <row r="5138" spans="3:3">
      <c r="C5138"/>
    </row>
    <row r="5139" spans="3:3">
      <c r="C5139"/>
    </row>
    <row r="5140" spans="3:3">
      <c r="C5140"/>
    </row>
    <row r="5141" spans="3:3">
      <c r="C5141"/>
    </row>
    <row r="5142" spans="3:3">
      <c r="C5142"/>
    </row>
    <row r="5143" spans="3:3">
      <c r="C5143"/>
    </row>
    <row r="5144" spans="3:3">
      <c r="C5144"/>
    </row>
    <row r="5145" spans="3:3">
      <c r="C5145"/>
    </row>
    <row r="5146" spans="3:3">
      <c r="C5146"/>
    </row>
    <row r="5147" spans="3:3">
      <c r="C5147"/>
    </row>
    <row r="5148" spans="3:3">
      <c r="C5148"/>
    </row>
    <row r="5149" spans="3:3">
      <c r="C5149"/>
    </row>
    <row r="5150" spans="3:3">
      <c r="C5150"/>
    </row>
    <row r="5151" spans="3:3">
      <c r="C5151"/>
    </row>
    <row r="5152" spans="3:3">
      <c r="C5152"/>
    </row>
    <row r="5153" spans="3:3">
      <c r="C5153"/>
    </row>
    <row r="5154" spans="3:3">
      <c r="C5154"/>
    </row>
    <row r="5155" spans="3:3">
      <c r="C5155"/>
    </row>
    <row r="5156" spans="3:3">
      <c r="C5156"/>
    </row>
    <row r="5157" spans="3:3">
      <c r="C5157"/>
    </row>
    <row r="5158" spans="3:3">
      <c r="C5158"/>
    </row>
    <row r="5159" spans="3:3">
      <c r="C5159"/>
    </row>
    <row r="5160" spans="3:3">
      <c r="C5160"/>
    </row>
    <row r="5161" spans="3:3">
      <c r="C5161"/>
    </row>
    <row r="5162" spans="3:3">
      <c r="C5162"/>
    </row>
    <row r="5163" spans="3:3">
      <c r="C5163"/>
    </row>
    <row r="5164" spans="3:3">
      <c r="C5164"/>
    </row>
    <row r="5165" spans="3:3">
      <c r="C5165"/>
    </row>
    <row r="5166" spans="3:3">
      <c r="C5166"/>
    </row>
    <row r="5167" spans="3:3">
      <c r="C5167"/>
    </row>
    <row r="5168" spans="3:3">
      <c r="C5168"/>
    </row>
    <row r="5169" spans="3:3">
      <c r="C5169"/>
    </row>
    <row r="5170" spans="3:3">
      <c r="C5170"/>
    </row>
    <row r="5171" spans="3:3">
      <c r="C5171"/>
    </row>
    <row r="5172" spans="3:3">
      <c r="C5172"/>
    </row>
    <row r="5173" spans="3:3">
      <c r="C5173"/>
    </row>
    <row r="5174" spans="3:3">
      <c r="C5174"/>
    </row>
    <row r="5175" spans="3:3">
      <c r="C5175"/>
    </row>
    <row r="5176" spans="3:3">
      <c r="C5176"/>
    </row>
    <row r="5177" spans="3:3">
      <c r="C5177"/>
    </row>
    <row r="5178" spans="3:3">
      <c r="C5178"/>
    </row>
    <row r="5179" spans="3:3">
      <c r="C5179"/>
    </row>
    <row r="5180" spans="3:3">
      <c r="C5180"/>
    </row>
    <row r="5181" spans="3:3">
      <c r="C5181"/>
    </row>
    <row r="5182" spans="3:3">
      <c r="C5182"/>
    </row>
    <row r="5183" spans="3:3">
      <c r="C5183"/>
    </row>
    <row r="5184" spans="3:3">
      <c r="C5184"/>
    </row>
    <row r="5185" spans="3:3">
      <c r="C5185"/>
    </row>
    <row r="5186" spans="3:3">
      <c r="C5186"/>
    </row>
    <row r="5187" spans="3:3">
      <c r="C5187"/>
    </row>
    <row r="5188" spans="3:3">
      <c r="C5188"/>
    </row>
    <row r="5189" spans="3:3">
      <c r="C5189"/>
    </row>
    <row r="5190" spans="3:3">
      <c r="C5190"/>
    </row>
    <row r="5191" spans="3:3">
      <c r="C5191"/>
    </row>
    <row r="5192" spans="3:3">
      <c r="C5192"/>
    </row>
    <row r="5193" spans="3:3">
      <c r="C5193"/>
    </row>
    <row r="5194" spans="3:3">
      <c r="C5194"/>
    </row>
    <row r="5195" spans="3:3">
      <c r="C5195"/>
    </row>
    <row r="5196" spans="3:3">
      <c r="C5196"/>
    </row>
    <row r="5197" spans="3:3">
      <c r="C5197"/>
    </row>
    <row r="5198" spans="3:3">
      <c r="C5198"/>
    </row>
    <row r="5199" spans="3:3">
      <c r="C5199"/>
    </row>
    <row r="5200" spans="3:3">
      <c r="C5200"/>
    </row>
    <row r="5201" spans="3:3">
      <c r="C5201"/>
    </row>
    <row r="5202" spans="3:3">
      <c r="C5202"/>
    </row>
    <row r="5203" spans="3:3">
      <c r="C5203"/>
    </row>
    <row r="5204" spans="3:3">
      <c r="C5204"/>
    </row>
    <row r="5205" spans="3:3">
      <c r="C5205"/>
    </row>
    <row r="5206" spans="3:3">
      <c r="C5206"/>
    </row>
    <row r="5207" spans="3:3">
      <c r="C5207"/>
    </row>
    <row r="5208" spans="3:3">
      <c r="C5208"/>
    </row>
    <row r="5209" spans="3:3">
      <c r="C5209"/>
    </row>
    <row r="5210" spans="3:3">
      <c r="C5210"/>
    </row>
    <row r="5211" spans="3:3">
      <c r="C5211"/>
    </row>
    <row r="5212" spans="3:3">
      <c r="C5212"/>
    </row>
    <row r="5213" spans="3:3">
      <c r="C5213"/>
    </row>
    <row r="5214" spans="3:3">
      <c r="C5214"/>
    </row>
    <row r="5215" spans="3:3">
      <c r="C5215"/>
    </row>
    <row r="5216" spans="3:3">
      <c r="C5216"/>
    </row>
    <row r="5217" spans="3:3">
      <c r="C5217"/>
    </row>
    <row r="5218" spans="3:3">
      <c r="C5218"/>
    </row>
    <row r="5219" spans="3:3">
      <c r="C5219"/>
    </row>
    <row r="5220" spans="3:3">
      <c r="C5220"/>
    </row>
    <row r="5221" spans="3:3">
      <c r="C5221"/>
    </row>
    <row r="5222" spans="3:3">
      <c r="C5222"/>
    </row>
    <row r="5223" spans="3:3">
      <c r="C5223"/>
    </row>
    <row r="5224" spans="3:3">
      <c r="C5224"/>
    </row>
    <row r="5225" spans="3:3">
      <c r="C5225"/>
    </row>
    <row r="5226" spans="3:3">
      <c r="C5226"/>
    </row>
    <row r="5227" spans="3:3">
      <c r="C5227"/>
    </row>
    <row r="5228" spans="3:3">
      <c r="C5228"/>
    </row>
    <row r="5229" spans="3:3">
      <c r="C5229"/>
    </row>
    <row r="5230" spans="3:3">
      <c r="C5230"/>
    </row>
    <row r="5231" spans="3:3">
      <c r="C5231"/>
    </row>
    <row r="5232" spans="3:3">
      <c r="C5232"/>
    </row>
    <row r="5233" spans="3:3">
      <c r="C5233"/>
    </row>
    <row r="5234" spans="3:3">
      <c r="C5234"/>
    </row>
    <row r="5235" spans="3:3">
      <c r="C5235"/>
    </row>
    <row r="5236" spans="3:3">
      <c r="C5236"/>
    </row>
    <row r="5237" spans="3:3">
      <c r="C5237"/>
    </row>
    <row r="5238" spans="3:3">
      <c r="C5238"/>
    </row>
    <row r="5239" spans="3:3">
      <c r="C5239"/>
    </row>
    <row r="5240" spans="3:3">
      <c r="C5240"/>
    </row>
    <row r="5241" spans="3:3">
      <c r="C5241"/>
    </row>
    <row r="5242" spans="3:3">
      <c r="C5242"/>
    </row>
    <row r="5243" spans="3:3">
      <c r="C5243"/>
    </row>
    <row r="5244" spans="3:3">
      <c r="C5244"/>
    </row>
    <row r="5245" spans="3:3">
      <c r="C5245"/>
    </row>
    <row r="5246" spans="3:3">
      <c r="C5246"/>
    </row>
    <row r="5247" spans="3:3">
      <c r="C5247"/>
    </row>
    <row r="5248" spans="3:3">
      <c r="C5248"/>
    </row>
    <row r="5249" spans="3:3">
      <c r="C5249"/>
    </row>
    <row r="5250" spans="3:3">
      <c r="C5250"/>
    </row>
    <row r="5251" spans="3:3">
      <c r="C5251"/>
    </row>
    <row r="5252" spans="3:3">
      <c r="C5252"/>
    </row>
    <row r="5253" spans="3:3">
      <c r="C5253"/>
    </row>
    <row r="5254" spans="3:3">
      <c r="C5254"/>
    </row>
    <row r="5255" spans="3:3">
      <c r="C5255"/>
    </row>
    <row r="5256" spans="3:3">
      <c r="C5256"/>
    </row>
    <row r="5257" spans="3:3">
      <c r="C5257"/>
    </row>
    <row r="5258" spans="3:3">
      <c r="C5258"/>
    </row>
    <row r="5259" spans="3:3">
      <c r="C5259"/>
    </row>
    <row r="5260" spans="3:3">
      <c r="C5260"/>
    </row>
    <row r="5261" spans="3:3">
      <c r="C5261"/>
    </row>
    <row r="5262" spans="3:3">
      <c r="C5262"/>
    </row>
    <row r="5263" spans="3:3">
      <c r="C5263"/>
    </row>
    <row r="5264" spans="3:3">
      <c r="C5264"/>
    </row>
    <row r="5265" spans="3:3">
      <c r="C5265"/>
    </row>
    <row r="5266" spans="3:3">
      <c r="C5266"/>
    </row>
    <row r="5267" spans="3:3">
      <c r="C5267"/>
    </row>
    <row r="5268" spans="3:3">
      <c r="C5268"/>
    </row>
    <row r="5269" spans="3:3">
      <c r="C5269"/>
    </row>
    <row r="5270" spans="3:3">
      <c r="C5270"/>
    </row>
    <row r="5271" spans="3:3">
      <c r="C5271"/>
    </row>
    <row r="5272" spans="3:3">
      <c r="C5272"/>
    </row>
    <row r="5273" spans="3:3">
      <c r="C5273"/>
    </row>
    <row r="5274" spans="3:3">
      <c r="C5274"/>
    </row>
    <row r="5275" spans="3:3">
      <c r="C5275"/>
    </row>
    <row r="5276" spans="3:3">
      <c r="C5276"/>
    </row>
    <row r="5277" spans="3:3">
      <c r="C5277"/>
    </row>
    <row r="5278" spans="3:3">
      <c r="C5278"/>
    </row>
    <row r="5279" spans="3:3">
      <c r="C5279"/>
    </row>
    <row r="5280" spans="3:3">
      <c r="C5280"/>
    </row>
    <row r="5281" spans="3:3">
      <c r="C5281"/>
    </row>
    <row r="5282" spans="3:3">
      <c r="C5282"/>
    </row>
    <row r="5283" spans="3:3">
      <c r="C5283"/>
    </row>
    <row r="5284" spans="3:3">
      <c r="C5284"/>
    </row>
    <row r="5285" spans="3:3">
      <c r="C5285"/>
    </row>
    <row r="5286" spans="3:3">
      <c r="C5286"/>
    </row>
    <row r="5287" spans="3:3">
      <c r="C5287"/>
    </row>
    <row r="5288" spans="3:3">
      <c r="C5288"/>
    </row>
    <row r="5289" spans="3:3">
      <c r="C5289"/>
    </row>
    <row r="5290" spans="3:3">
      <c r="C5290"/>
    </row>
    <row r="5291" spans="3:3">
      <c r="C5291"/>
    </row>
    <row r="5292" spans="3:3">
      <c r="C5292"/>
    </row>
    <row r="5293" spans="3:3">
      <c r="C5293"/>
    </row>
    <row r="5294" spans="3:3">
      <c r="C5294"/>
    </row>
    <row r="5295" spans="3:3">
      <c r="C5295"/>
    </row>
    <row r="5296" spans="3:3">
      <c r="C5296"/>
    </row>
    <row r="5297" spans="3:3">
      <c r="C5297"/>
    </row>
    <row r="5298" spans="3:3">
      <c r="C5298"/>
    </row>
    <row r="5299" spans="3:3">
      <c r="C5299"/>
    </row>
    <row r="5300" spans="3:3">
      <c r="C5300"/>
    </row>
    <row r="5301" spans="3:3">
      <c r="C5301"/>
    </row>
    <row r="5302" spans="3:3">
      <c r="C5302"/>
    </row>
    <row r="5303" spans="3:3">
      <c r="C5303"/>
    </row>
    <row r="5304" spans="3:3">
      <c r="C5304"/>
    </row>
    <row r="5305" spans="3:3">
      <c r="C5305"/>
    </row>
    <row r="5306" spans="3:3">
      <c r="C5306"/>
    </row>
    <row r="5307" spans="3:3">
      <c r="C5307"/>
    </row>
    <row r="5308" spans="3:3">
      <c r="C5308"/>
    </row>
    <row r="5309" spans="3:3">
      <c r="C5309"/>
    </row>
    <row r="5310" spans="3:3">
      <c r="C5310"/>
    </row>
    <row r="5311" spans="3:3">
      <c r="C5311"/>
    </row>
    <row r="5312" spans="3:3">
      <c r="C5312"/>
    </row>
    <row r="5313" spans="3:3">
      <c r="C5313"/>
    </row>
    <row r="5314" spans="3:3">
      <c r="C5314"/>
    </row>
    <row r="5315" spans="3:3">
      <c r="C5315"/>
    </row>
    <row r="5316" spans="3:3">
      <c r="C5316"/>
    </row>
    <row r="5317" spans="3:3">
      <c r="C5317"/>
    </row>
    <row r="5318" spans="3:3">
      <c r="C5318"/>
    </row>
    <row r="5319" spans="3:3">
      <c r="C5319"/>
    </row>
    <row r="5320" spans="3:3">
      <c r="C5320"/>
    </row>
    <row r="5321" spans="3:3">
      <c r="C5321"/>
    </row>
    <row r="5322" spans="3:3">
      <c r="C5322"/>
    </row>
    <row r="5323" spans="3:3">
      <c r="C5323"/>
    </row>
    <row r="5324" spans="3:3">
      <c r="C5324"/>
    </row>
    <row r="5325" spans="3:3">
      <c r="C5325"/>
    </row>
    <row r="5326" spans="3:3">
      <c r="C5326"/>
    </row>
    <row r="5327" spans="3:3">
      <c r="C5327"/>
    </row>
    <row r="5328" spans="3:3">
      <c r="C5328"/>
    </row>
    <row r="5329" spans="3:3">
      <c r="C5329"/>
    </row>
    <row r="5330" spans="3:3">
      <c r="C5330"/>
    </row>
    <row r="5331" spans="3:3">
      <c r="C5331"/>
    </row>
    <row r="5332" spans="3:3">
      <c r="C5332"/>
    </row>
    <row r="5333" spans="3:3">
      <c r="C5333"/>
    </row>
    <row r="5334" spans="3:3">
      <c r="C5334"/>
    </row>
    <row r="5335" spans="3:3">
      <c r="C5335"/>
    </row>
    <row r="5336" spans="3:3">
      <c r="C5336"/>
    </row>
    <row r="5337" spans="3:3">
      <c r="C5337"/>
    </row>
    <row r="5338" spans="3:3">
      <c r="C5338"/>
    </row>
    <row r="5339" spans="3:3">
      <c r="C5339"/>
    </row>
    <row r="5340" spans="3:3">
      <c r="C5340"/>
    </row>
    <row r="5341" spans="3:3">
      <c r="C5341"/>
    </row>
    <row r="5342" spans="3:3">
      <c r="C5342"/>
    </row>
    <row r="5343" spans="3:3">
      <c r="C5343"/>
    </row>
    <row r="5344" spans="3:3">
      <c r="C5344"/>
    </row>
    <row r="5345" spans="3:3">
      <c r="C5345"/>
    </row>
    <row r="5346" spans="3:3">
      <c r="C5346"/>
    </row>
    <row r="5347" spans="3:3">
      <c r="C5347"/>
    </row>
    <row r="5348" spans="3:3">
      <c r="C5348"/>
    </row>
    <row r="5349" spans="3:3">
      <c r="C5349"/>
    </row>
    <row r="5350" spans="3:3">
      <c r="C5350"/>
    </row>
    <row r="5351" spans="3:3">
      <c r="C5351"/>
    </row>
    <row r="5352" spans="3:3">
      <c r="C5352"/>
    </row>
    <row r="5353" spans="3:3">
      <c r="C5353"/>
    </row>
    <row r="5354" spans="3:3">
      <c r="C5354"/>
    </row>
    <row r="5355" spans="3:3">
      <c r="C5355"/>
    </row>
    <row r="5356" spans="3:3">
      <c r="C5356"/>
    </row>
    <row r="5357" spans="3:3">
      <c r="C5357"/>
    </row>
    <row r="5358" spans="3:3">
      <c r="C5358"/>
    </row>
    <row r="5359" spans="3:3">
      <c r="C5359"/>
    </row>
    <row r="5360" spans="3:3">
      <c r="C5360"/>
    </row>
    <row r="5361" spans="3:3">
      <c r="C5361"/>
    </row>
    <row r="5362" spans="3:3">
      <c r="C5362"/>
    </row>
    <row r="5363" spans="3:3">
      <c r="C5363"/>
    </row>
    <row r="5364" spans="3:3">
      <c r="C5364"/>
    </row>
    <row r="5365" spans="3:3">
      <c r="C5365"/>
    </row>
    <row r="5366" spans="3:3">
      <c r="C5366"/>
    </row>
    <row r="5367" spans="3:3">
      <c r="C5367"/>
    </row>
    <row r="5368" spans="3:3">
      <c r="C5368"/>
    </row>
    <row r="5369" spans="3:3">
      <c r="C5369"/>
    </row>
    <row r="5370" spans="3:3">
      <c r="C5370"/>
    </row>
    <row r="5371" spans="3:3">
      <c r="C5371"/>
    </row>
    <row r="5372" spans="3:3">
      <c r="C5372"/>
    </row>
    <row r="5373" spans="3:3">
      <c r="C5373"/>
    </row>
    <row r="5374" spans="3:3">
      <c r="C5374"/>
    </row>
    <row r="5375" spans="3:3">
      <c r="C5375"/>
    </row>
    <row r="5376" spans="3:3">
      <c r="C5376"/>
    </row>
    <row r="5377" spans="3:3">
      <c r="C5377"/>
    </row>
    <row r="5378" spans="3:3">
      <c r="C5378"/>
    </row>
    <row r="5379" spans="3:3">
      <c r="C5379"/>
    </row>
    <row r="5380" spans="3:3">
      <c r="C5380"/>
    </row>
    <row r="5381" spans="3:3">
      <c r="C5381"/>
    </row>
    <row r="5382" spans="3:3">
      <c r="C5382"/>
    </row>
    <row r="5383" spans="3:3">
      <c r="C5383"/>
    </row>
    <row r="5384" spans="3:3">
      <c r="C5384"/>
    </row>
    <row r="5385" spans="3:3">
      <c r="C5385"/>
    </row>
    <row r="5386" spans="3:3">
      <c r="C5386"/>
    </row>
    <row r="5387" spans="3:3">
      <c r="C5387"/>
    </row>
    <row r="5388" spans="3:3">
      <c r="C5388"/>
    </row>
    <row r="5389" spans="3:3">
      <c r="C5389"/>
    </row>
    <row r="5390" spans="3:3">
      <c r="C5390"/>
    </row>
    <row r="5391" spans="3:3">
      <c r="C5391"/>
    </row>
    <row r="5392" spans="3:3">
      <c r="C5392"/>
    </row>
    <row r="5393" spans="3:3">
      <c r="C5393"/>
    </row>
    <row r="5394" spans="3:3">
      <c r="C5394"/>
    </row>
    <row r="5395" spans="3:3">
      <c r="C5395"/>
    </row>
    <row r="5396" spans="3:3">
      <c r="C5396"/>
    </row>
    <row r="5397" spans="3:3">
      <c r="C5397"/>
    </row>
    <row r="5398" spans="3:3">
      <c r="C5398"/>
    </row>
    <row r="5399" spans="3:3">
      <c r="C5399"/>
    </row>
    <row r="5400" spans="3:3">
      <c r="C5400"/>
    </row>
    <row r="5401" spans="3:3">
      <c r="C5401"/>
    </row>
    <row r="5402" spans="3:3">
      <c r="C5402"/>
    </row>
    <row r="5403" spans="3:3">
      <c r="C5403"/>
    </row>
    <row r="5404" spans="3:3">
      <c r="C5404"/>
    </row>
    <row r="5405" spans="3:3">
      <c r="C5405"/>
    </row>
    <row r="5406" spans="3:3">
      <c r="C5406"/>
    </row>
    <row r="5407" spans="3:3">
      <c r="C5407"/>
    </row>
    <row r="5408" spans="3:3">
      <c r="C5408"/>
    </row>
    <row r="5409" spans="3:3">
      <c r="C5409"/>
    </row>
    <row r="5410" spans="3:3">
      <c r="C5410"/>
    </row>
    <row r="5411" spans="3:3">
      <c r="C5411"/>
    </row>
    <row r="5412" spans="3:3">
      <c r="C5412"/>
    </row>
    <row r="5413" spans="3:3">
      <c r="C5413"/>
    </row>
    <row r="5414" spans="3:3">
      <c r="C5414"/>
    </row>
    <row r="5415" spans="3:3">
      <c r="C5415"/>
    </row>
    <row r="5416" spans="3:3">
      <c r="C5416"/>
    </row>
    <row r="5417" spans="3:3">
      <c r="C5417"/>
    </row>
    <row r="5418" spans="3:3">
      <c r="C5418"/>
    </row>
    <row r="5419" spans="3:3">
      <c r="C5419"/>
    </row>
    <row r="5420" spans="3:3">
      <c r="C5420"/>
    </row>
    <row r="5421" spans="3:3">
      <c r="C5421"/>
    </row>
    <row r="5422" spans="3:3">
      <c r="C5422"/>
    </row>
    <row r="5423" spans="3:3">
      <c r="C5423"/>
    </row>
    <row r="5424" spans="3:3">
      <c r="C5424"/>
    </row>
    <row r="5425" spans="3:3">
      <c r="C5425"/>
    </row>
    <row r="5426" spans="3:3">
      <c r="C5426"/>
    </row>
    <row r="5427" spans="3:3">
      <c r="C5427"/>
    </row>
    <row r="5428" spans="3:3">
      <c r="C5428"/>
    </row>
    <row r="5429" spans="3:3">
      <c r="C5429"/>
    </row>
    <row r="5430" spans="3:3">
      <c r="C5430"/>
    </row>
    <row r="5431" spans="3:3">
      <c r="C5431"/>
    </row>
    <row r="5432" spans="3:3">
      <c r="C5432"/>
    </row>
    <row r="5433" spans="3:3">
      <c r="C5433"/>
    </row>
    <row r="5434" spans="3:3">
      <c r="C5434"/>
    </row>
    <row r="5435" spans="3:3">
      <c r="C5435"/>
    </row>
    <row r="5436" spans="3:3">
      <c r="C5436"/>
    </row>
    <row r="5437" spans="3:3">
      <c r="C5437"/>
    </row>
    <row r="5438" spans="3:3">
      <c r="C5438"/>
    </row>
    <row r="5439" spans="3:3">
      <c r="C5439"/>
    </row>
    <row r="5440" spans="3:3">
      <c r="C5440"/>
    </row>
    <row r="5441" spans="3:3">
      <c r="C5441"/>
    </row>
    <row r="5442" spans="3:3">
      <c r="C5442"/>
    </row>
    <row r="5443" spans="3:3">
      <c r="C5443"/>
    </row>
    <row r="5444" spans="3:3">
      <c r="C5444"/>
    </row>
    <row r="5445" spans="3:3">
      <c r="C5445"/>
    </row>
    <row r="5446" spans="3:3">
      <c r="C5446"/>
    </row>
    <row r="5447" spans="3:3">
      <c r="C5447"/>
    </row>
    <row r="5448" spans="3:3">
      <c r="C5448"/>
    </row>
    <row r="5449" spans="3:3">
      <c r="C5449"/>
    </row>
    <row r="5450" spans="3:3">
      <c r="C5450"/>
    </row>
    <row r="5451" spans="3:3">
      <c r="C5451"/>
    </row>
    <row r="5452" spans="3:3">
      <c r="C5452"/>
    </row>
    <row r="5453" spans="3:3">
      <c r="C5453"/>
    </row>
    <row r="5454" spans="3:3">
      <c r="C5454"/>
    </row>
    <row r="5455" spans="3:3">
      <c r="C5455"/>
    </row>
    <row r="5456" spans="3:3">
      <c r="C5456"/>
    </row>
    <row r="5457" spans="3:3">
      <c r="C5457"/>
    </row>
    <row r="5458" spans="3:3">
      <c r="C5458"/>
    </row>
    <row r="5459" spans="3:3">
      <c r="C5459"/>
    </row>
    <row r="5460" spans="3:3">
      <c r="C5460"/>
    </row>
    <row r="5461" spans="3:3">
      <c r="C5461"/>
    </row>
    <row r="5462" spans="3:3">
      <c r="C5462"/>
    </row>
    <row r="5463" spans="3:3">
      <c r="C5463"/>
    </row>
    <row r="5464" spans="3:3">
      <c r="C5464"/>
    </row>
    <row r="5465" spans="3:3">
      <c r="C5465"/>
    </row>
    <row r="5466" spans="3:3">
      <c r="C5466"/>
    </row>
    <row r="5467" spans="3:3">
      <c r="C5467"/>
    </row>
    <row r="5468" spans="3:3">
      <c r="C5468"/>
    </row>
    <row r="5469" spans="3:3">
      <c r="C5469"/>
    </row>
    <row r="5470" spans="3:3">
      <c r="C5470"/>
    </row>
    <row r="5471" spans="3:3">
      <c r="C5471"/>
    </row>
    <row r="5472" spans="3:3">
      <c r="C5472"/>
    </row>
    <row r="5473" spans="3:3">
      <c r="C5473"/>
    </row>
    <row r="5474" spans="3:3">
      <c r="C5474"/>
    </row>
    <row r="5475" spans="3:3">
      <c r="C5475"/>
    </row>
    <row r="5476" spans="3:3">
      <c r="C5476"/>
    </row>
    <row r="5477" spans="3:3">
      <c r="C5477"/>
    </row>
    <row r="5478" spans="3:3">
      <c r="C5478"/>
    </row>
    <row r="5479" spans="3:3">
      <c r="C5479"/>
    </row>
    <row r="5480" spans="3:3">
      <c r="C5480"/>
    </row>
    <row r="5481" spans="3:3">
      <c r="C5481"/>
    </row>
    <row r="5482" spans="3:3">
      <c r="C5482"/>
    </row>
    <row r="5483" spans="3:3">
      <c r="C5483"/>
    </row>
    <row r="5484" spans="3:3">
      <c r="C5484"/>
    </row>
    <row r="5485" spans="3:3">
      <c r="C5485"/>
    </row>
    <row r="5486" spans="3:3">
      <c r="C5486"/>
    </row>
    <row r="5487" spans="3:3">
      <c r="C5487"/>
    </row>
    <row r="5488" spans="3:3">
      <c r="C5488"/>
    </row>
    <row r="5489" spans="3:3">
      <c r="C5489"/>
    </row>
    <row r="5490" spans="3:3">
      <c r="C5490"/>
    </row>
    <row r="5491" spans="3:3">
      <c r="C5491"/>
    </row>
    <row r="5492" spans="3:3">
      <c r="C5492"/>
    </row>
    <row r="5493" spans="3:3">
      <c r="C5493"/>
    </row>
    <row r="5494" spans="3:3">
      <c r="C5494"/>
    </row>
    <row r="5495" spans="3:3">
      <c r="C5495"/>
    </row>
    <row r="5496" spans="3:3">
      <c r="C5496"/>
    </row>
    <row r="5497" spans="3:3">
      <c r="C5497"/>
    </row>
    <row r="5498" spans="3:3">
      <c r="C5498"/>
    </row>
    <row r="5499" spans="3:3">
      <c r="C5499"/>
    </row>
    <row r="5500" spans="3:3">
      <c r="C5500"/>
    </row>
    <row r="5501" spans="3:3">
      <c r="C5501"/>
    </row>
    <row r="5502" spans="3:3">
      <c r="C5502"/>
    </row>
    <row r="5503" spans="3:3">
      <c r="C5503"/>
    </row>
    <row r="5504" spans="3:3">
      <c r="C5504"/>
    </row>
    <row r="5505" spans="3:3">
      <c r="C5505"/>
    </row>
    <row r="5506" spans="3:3">
      <c r="C5506"/>
    </row>
    <row r="5507" spans="3:3">
      <c r="C5507"/>
    </row>
    <row r="5508" spans="3:3">
      <c r="C5508"/>
    </row>
    <row r="5509" spans="3:3">
      <c r="C5509"/>
    </row>
    <row r="5510" spans="3:3">
      <c r="C5510"/>
    </row>
    <row r="5511" spans="3:3">
      <c r="C5511"/>
    </row>
    <row r="5512" spans="3:3">
      <c r="C5512"/>
    </row>
    <row r="5513" spans="3:3">
      <c r="C5513"/>
    </row>
    <row r="5514" spans="3:3">
      <c r="C5514"/>
    </row>
    <row r="5515" spans="3:3">
      <c r="C5515"/>
    </row>
    <row r="5516" spans="3:3">
      <c r="C5516"/>
    </row>
    <row r="5517" spans="3:3">
      <c r="C5517"/>
    </row>
    <row r="5518" spans="3:3">
      <c r="C5518"/>
    </row>
    <row r="5519" spans="3:3">
      <c r="C5519"/>
    </row>
    <row r="5520" spans="3:3">
      <c r="C5520"/>
    </row>
    <row r="5521" spans="3:3">
      <c r="C5521"/>
    </row>
    <row r="5522" spans="3:3">
      <c r="C5522"/>
    </row>
    <row r="5523" spans="3:3">
      <c r="C5523"/>
    </row>
    <row r="5524" spans="3:3">
      <c r="C5524"/>
    </row>
    <row r="5525" spans="3:3">
      <c r="C5525"/>
    </row>
    <row r="5526" spans="3:3">
      <c r="C5526"/>
    </row>
    <row r="5527" spans="3:3">
      <c r="C5527"/>
    </row>
    <row r="5528" spans="3:3">
      <c r="C5528"/>
    </row>
    <row r="5529" spans="3:3">
      <c r="C5529"/>
    </row>
    <row r="5530" spans="3:3">
      <c r="C5530"/>
    </row>
    <row r="5531" spans="3:3">
      <c r="C5531"/>
    </row>
    <row r="5532" spans="3:3">
      <c r="C5532"/>
    </row>
    <row r="5533" spans="3:3">
      <c r="C5533"/>
    </row>
    <row r="5534" spans="3:3">
      <c r="C5534"/>
    </row>
    <row r="5535" spans="3:3">
      <c r="C5535"/>
    </row>
    <row r="5536" spans="3:3">
      <c r="C5536"/>
    </row>
    <row r="5537" spans="3:3">
      <c r="C5537"/>
    </row>
    <row r="5538" spans="3:3">
      <c r="C5538"/>
    </row>
    <row r="5539" spans="3:3">
      <c r="C5539"/>
    </row>
    <row r="5540" spans="3:3">
      <c r="C5540"/>
    </row>
    <row r="5541" spans="3:3">
      <c r="C5541"/>
    </row>
    <row r="5542" spans="3:3">
      <c r="C5542"/>
    </row>
    <row r="5543" spans="3:3">
      <c r="C5543"/>
    </row>
    <row r="5544" spans="3:3">
      <c r="C5544"/>
    </row>
    <row r="5545" spans="3:3">
      <c r="C5545"/>
    </row>
    <row r="5546" spans="3:3">
      <c r="C5546"/>
    </row>
    <row r="5547" spans="3:3">
      <c r="C5547"/>
    </row>
    <row r="5548" spans="3:3">
      <c r="C5548"/>
    </row>
    <row r="5549" spans="3:3">
      <c r="C5549"/>
    </row>
    <row r="5550" spans="3:3">
      <c r="C5550"/>
    </row>
    <row r="5551" spans="3:3">
      <c r="C5551"/>
    </row>
    <row r="5552" spans="3:3">
      <c r="C5552"/>
    </row>
    <row r="5553" spans="3:3">
      <c r="C5553"/>
    </row>
    <row r="5554" spans="3:3">
      <c r="C5554"/>
    </row>
    <row r="5555" spans="3:3">
      <c r="C5555"/>
    </row>
    <row r="5556" spans="3:3">
      <c r="C5556"/>
    </row>
    <row r="5557" spans="3:3">
      <c r="C5557"/>
    </row>
    <row r="5558" spans="3:3">
      <c r="C5558"/>
    </row>
    <row r="5559" spans="3:3">
      <c r="C5559"/>
    </row>
    <row r="5560" spans="3:3">
      <c r="C5560"/>
    </row>
    <row r="5561" spans="3:3">
      <c r="C5561"/>
    </row>
    <row r="5562" spans="3:3">
      <c r="C5562"/>
    </row>
    <row r="5563" spans="3:3">
      <c r="C5563"/>
    </row>
    <row r="5564" spans="3:3">
      <c r="C5564"/>
    </row>
    <row r="5565" spans="3:3">
      <c r="C5565"/>
    </row>
    <row r="5566" spans="3:3">
      <c r="C5566"/>
    </row>
    <row r="5567" spans="3:3">
      <c r="C5567"/>
    </row>
    <row r="5568" spans="3:3">
      <c r="C5568"/>
    </row>
    <row r="5569" spans="3:3">
      <c r="C5569"/>
    </row>
    <row r="5570" spans="3:3">
      <c r="C5570"/>
    </row>
    <row r="5571" spans="3:3">
      <c r="C5571"/>
    </row>
    <row r="5572" spans="3:3">
      <c r="C5572"/>
    </row>
    <row r="5573" spans="3:3">
      <c r="C5573"/>
    </row>
    <row r="5574" spans="3:3">
      <c r="C5574"/>
    </row>
    <row r="5575" spans="3:3">
      <c r="C5575"/>
    </row>
    <row r="5576" spans="3:3">
      <c r="C5576"/>
    </row>
    <row r="5577" spans="3:3">
      <c r="C5577"/>
    </row>
    <row r="5578" spans="3:3">
      <c r="C5578"/>
    </row>
    <row r="5579" spans="3:3">
      <c r="C5579"/>
    </row>
    <row r="5580" spans="3:3">
      <c r="C5580"/>
    </row>
    <row r="5581" spans="3:3">
      <c r="C5581"/>
    </row>
    <row r="5582" spans="3:3">
      <c r="C5582"/>
    </row>
    <row r="5583" spans="3:3">
      <c r="C5583"/>
    </row>
    <row r="5584" spans="3:3">
      <c r="C5584"/>
    </row>
    <row r="5585" spans="3:3">
      <c r="C5585"/>
    </row>
    <row r="5586" spans="3:3">
      <c r="C5586"/>
    </row>
    <row r="5587" spans="3:3">
      <c r="C5587"/>
    </row>
    <row r="5588" spans="3:3">
      <c r="C5588"/>
    </row>
    <row r="5589" spans="3:3">
      <c r="C5589"/>
    </row>
    <row r="5590" spans="3:3">
      <c r="C5590"/>
    </row>
    <row r="5591" spans="3:3">
      <c r="C5591"/>
    </row>
    <row r="5592" spans="3:3">
      <c r="C5592"/>
    </row>
    <row r="5593" spans="3:3">
      <c r="C5593"/>
    </row>
    <row r="5594" spans="3:3">
      <c r="C5594"/>
    </row>
    <row r="5595" spans="3:3">
      <c r="C5595"/>
    </row>
    <row r="5596" spans="3:3">
      <c r="C5596"/>
    </row>
    <row r="5597" spans="3:3">
      <c r="C5597"/>
    </row>
    <row r="5598" spans="3:3">
      <c r="C5598"/>
    </row>
    <row r="5599" spans="3:3">
      <c r="C5599"/>
    </row>
    <row r="5600" spans="3:3">
      <c r="C5600"/>
    </row>
    <row r="5601" spans="3:3">
      <c r="C5601"/>
    </row>
    <row r="5602" spans="3:3">
      <c r="C5602"/>
    </row>
    <row r="5603" spans="3:3">
      <c r="C5603"/>
    </row>
    <row r="5604" spans="3:3">
      <c r="C5604"/>
    </row>
    <row r="5605" spans="3:3">
      <c r="C5605"/>
    </row>
    <row r="5606" spans="3:3">
      <c r="C5606"/>
    </row>
    <row r="5607" spans="3:3">
      <c r="C5607"/>
    </row>
    <row r="5608" spans="3:3">
      <c r="C5608"/>
    </row>
    <row r="5609" spans="3:3">
      <c r="C5609"/>
    </row>
    <row r="5610" spans="3:3">
      <c r="C5610"/>
    </row>
    <row r="5611" spans="3:3">
      <c r="C5611"/>
    </row>
    <row r="5612" spans="3:3">
      <c r="C5612"/>
    </row>
    <row r="5613" spans="3:3">
      <c r="C5613"/>
    </row>
    <row r="5614" spans="3:3">
      <c r="C5614"/>
    </row>
    <row r="5615" spans="3:3">
      <c r="C5615"/>
    </row>
    <row r="5616" spans="3:3">
      <c r="C5616"/>
    </row>
    <row r="5617" spans="3:3">
      <c r="C5617"/>
    </row>
    <row r="5618" spans="3:3">
      <c r="C5618"/>
    </row>
    <row r="5619" spans="3:3">
      <c r="C5619"/>
    </row>
    <row r="5620" spans="3:3">
      <c r="C5620"/>
    </row>
    <row r="5621" spans="3:3">
      <c r="C5621"/>
    </row>
    <row r="5622" spans="3:3">
      <c r="C5622"/>
    </row>
    <row r="5623" spans="3:3">
      <c r="C5623"/>
    </row>
    <row r="5624" spans="3:3">
      <c r="C5624"/>
    </row>
    <row r="5625" spans="3:3">
      <c r="C5625"/>
    </row>
    <row r="5626" spans="3:3">
      <c r="C5626"/>
    </row>
    <row r="5627" spans="3:3">
      <c r="C5627"/>
    </row>
    <row r="5628" spans="3:3">
      <c r="C5628"/>
    </row>
    <row r="5629" spans="3:3">
      <c r="C5629"/>
    </row>
    <row r="5630" spans="3:3">
      <c r="C5630"/>
    </row>
    <row r="5631" spans="3:3">
      <c r="C5631"/>
    </row>
    <row r="5632" spans="3:3">
      <c r="C5632"/>
    </row>
    <row r="5633" spans="3:3">
      <c r="C5633"/>
    </row>
    <row r="5634" spans="3:3">
      <c r="C5634"/>
    </row>
    <row r="5635" spans="3:3">
      <c r="C5635"/>
    </row>
    <row r="5636" spans="3:3">
      <c r="C5636"/>
    </row>
    <row r="5637" spans="3:3">
      <c r="C5637"/>
    </row>
    <row r="5638" spans="3:3">
      <c r="C5638"/>
    </row>
    <row r="5639" spans="3:3">
      <c r="C5639"/>
    </row>
    <row r="5640" spans="3:3">
      <c r="C5640"/>
    </row>
    <row r="5641" spans="3:3">
      <c r="C5641"/>
    </row>
    <row r="5642" spans="3:3">
      <c r="C5642"/>
    </row>
    <row r="5643" spans="3:3">
      <c r="C5643"/>
    </row>
    <row r="5644" spans="3:3">
      <c r="C5644"/>
    </row>
    <row r="5645" spans="3:3">
      <c r="C5645"/>
    </row>
    <row r="5646" spans="3:3">
      <c r="C5646"/>
    </row>
    <row r="5647" spans="3:3">
      <c r="C5647"/>
    </row>
    <row r="5648" spans="3:3">
      <c r="C5648"/>
    </row>
    <row r="5649" spans="3:3">
      <c r="C5649"/>
    </row>
    <row r="5650" spans="3:3">
      <c r="C5650"/>
    </row>
    <row r="5651" spans="3:3">
      <c r="C5651"/>
    </row>
    <row r="5652" spans="3:3">
      <c r="C5652"/>
    </row>
    <row r="5653" spans="3:3">
      <c r="C5653"/>
    </row>
    <row r="5654" spans="3:3">
      <c r="C5654"/>
    </row>
    <row r="5655" spans="3:3">
      <c r="C5655"/>
    </row>
    <row r="5656" spans="3:3">
      <c r="C5656"/>
    </row>
    <row r="5657" spans="3:3">
      <c r="C5657"/>
    </row>
    <row r="5658" spans="3:3">
      <c r="C5658"/>
    </row>
    <row r="5659" spans="3:3">
      <c r="C5659"/>
    </row>
    <row r="5660" spans="3:3">
      <c r="C5660"/>
    </row>
    <row r="5661" spans="3:3">
      <c r="C5661"/>
    </row>
    <row r="5662" spans="3:3">
      <c r="C5662"/>
    </row>
    <row r="5663" spans="3:3">
      <c r="C5663"/>
    </row>
    <row r="5664" spans="3:3">
      <c r="C5664"/>
    </row>
    <row r="5665" spans="3:3">
      <c r="C5665"/>
    </row>
    <row r="5666" spans="3:3">
      <c r="C5666"/>
    </row>
    <row r="5667" spans="3:3">
      <c r="C5667"/>
    </row>
    <row r="5668" spans="3:3">
      <c r="C5668"/>
    </row>
    <row r="5669" spans="3:3">
      <c r="C5669"/>
    </row>
    <row r="5670" spans="3:3">
      <c r="C5670"/>
    </row>
    <row r="5671" spans="3:3">
      <c r="C5671"/>
    </row>
    <row r="5672" spans="3:3">
      <c r="C5672"/>
    </row>
    <row r="5673" spans="3:3">
      <c r="C5673"/>
    </row>
    <row r="5674" spans="3:3">
      <c r="C5674"/>
    </row>
    <row r="5675" spans="3:3">
      <c r="C5675"/>
    </row>
    <row r="5676" spans="3:3">
      <c r="C5676"/>
    </row>
    <row r="5677" spans="3:3">
      <c r="C5677"/>
    </row>
    <row r="5678" spans="3:3">
      <c r="C5678"/>
    </row>
    <row r="5679" spans="3:3">
      <c r="C5679"/>
    </row>
    <row r="5680" spans="3:3">
      <c r="C5680"/>
    </row>
    <row r="5681" spans="3:3">
      <c r="C5681"/>
    </row>
    <row r="5682" spans="3:3">
      <c r="C5682"/>
    </row>
    <row r="5683" spans="3:3">
      <c r="C5683"/>
    </row>
    <row r="5684" spans="3:3">
      <c r="C5684"/>
    </row>
    <row r="5685" spans="3:3">
      <c r="C5685"/>
    </row>
    <row r="5686" spans="3:3">
      <c r="C5686"/>
    </row>
    <row r="5687" spans="3:3">
      <c r="C5687"/>
    </row>
    <row r="5688" spans="3:3">
      <c r="C5688"/>
    </row>
    <row r="5689" spans="3:3">
      <c r="C5689"/>
    </row>
    <row r="5690" spans="3:3">
      <c r="C5690"/>
    </row>
    <row r="5691" spans="3:3">
      <c r="C5691"/>
    </row>
    <row r="5692" spans="3:3">
      <c r="C5692"/>
    </row>
    <row r="5693" spans="3:3">
      <c r="C5693"/>
    </row>
    <row r="5694" spans="3:3">
      <c r="C5694"/>
    </row>
    <row r="5695" spans="3:3">
      <c r="C5695"/>
    </row>
    <row r="5696" spans="3:3">
      <c r="C5696"/>
    </row>
    <row r="5697" spans="3:3">
      <c r="C5697"/>
    </row>
    <row r="5698" spans="3:3">
      <c r="C5698"/>
    </row>
    <row r="5699" spans="3:3">
      <c r="C5699"/>
    </row>
    <row r="5700" spans="3:3">
      <c r="C5700"/>
    </row>
    <row r="5701" spans="3:3">
      <c r="C5701"/>
    </row>
    <row r="5702" spans="3:3">
      <c r="C5702"/>
    </row>
    <row r="5703" spans="3:3">
      <c r="C5703"/>
    </row>
    <row r="5704" spans="3:3">
      <c r="C5704"/>
    </row>
    <row r="5705" spans="3:3">
      <c r="C5705"/>
    </row>
    <row r="5706" spans="3:3">
      <c r="C5706"/>
    </row>
    <row r="5707" spans="3:3">
      <c r="C5707"/>
    </row>
    <row r="5708" spans="3:3">
      <c r="C5708"/>
    </row>
    <row r="5709" spans="3:3">
      <c r="C5709"/>
    </row>
    <row r="5710" spans="3:3">
      <c r="C5710"/>
    </row>
    <row r="5711" spans="3:3">
      <c r="C5711"/>
    </row>
    <row r="5712" spans="3:3">
      <c r="C5712"/>
    </row>
    <row r="5713" spans="3:3">
      <c r="C5713"/>
    </row>
    <row r="5714" spans="3:3">
      <c r="C5714"/>
    </row>
    <row r="5715" spans="3:3">
      <c r="C5715"/>
    </row>
    <row r="5716" spans="3:3">
      <c r="C5716"/>
    </row>
    <row r="5717" spans="3:3">
      <c r="C5717"/>
    </row>
    <row r="5718" spans="3:3">
      <c r="C5718"/>
    </row>
    <row r="5719" spans="3:3">
      <c r="C5719"/>
    </row>
    <row r="5720" spans="3:3">
      <c r="C5720"/>
    </row>
    <row r="5721" spans="3:3">
      <c r="C5721"/>
    </row>
    <row r="5722" spans="3:3">
      <c r="C5722"/>
    </row>
    <row r="5723" spans="3:3">
      <c r="C5723"/>
    </row>
    <row r="5724" spans="3:3">
      <c r="C5724"/>
    </row>
    <row r="5725" spans="3:3">
      <c r="C5725"/>
    </row>
    <row r="5726" spans="3:3">
      <c r="C5726"/>
    </row>
    <row r="5727" spans="3:3">
      <c r="C5727"/>
    </row>
    <row r="5728" spans="3:3">
      <c r="C5728"/>
    </row>
    <row r="5729" spans="3:3">
      <c r="C5729"/>
    </row>
    <row r="5730" spans="3:3">
      <c r="C5730"/>
    </row>
    <row r="5731" spans="3:3">
      <c r="C5731"/>
    </row>
    <row r="5732" spans="3:3">
      <c r="C5732"/>
    </row>
    <row r="5733" spans="3:3">
      <c r="C5733"/>
    </row>
    <row r="5734" spans="3:3">
      <c r="C5734"/>
    </row>
    <row r="5735" spans="3:3">
      <c r="C5735"/>
    </row>
    <row r="5736" spans="3:3">
      <c r="C5736"/>
    </row>
    <row r="5737" spans="3:3">
      <c r="C5737"/>
    </row>
    <row r="5738" spans="3:3">
      <c r="C5738"/>
    </row>
    <row r="5739" spans="3:3">
      <c r="C5739"/>
    </row>
    <row r="5740" spans="3:3">
      <c r="C5740"/>
    </row>
    <row r="5741" spans="3:3">
      <c r="C5741"/>
    </row>
    <row r="5742" spans="3:3">
      <c r="C5742"/>
    </row>
    <row r="5743" spans="3:3">
      <c r="C5743"/>
    </row>
    <row r="5744" spans="3:3">
      <c r="C5744"/>
    </row>
    <row r="5745" spans="3:3">
      <c r="C5745"/>
    </row>
    <row r="5746" spans="3:3">
      <c r="C5746"/>
    </row>
    <row r="5747" spans="3:3">
      <c r="C5747"/>
    </row>
    <row r="5748" spans="3:3">
      <c r="C5748"/>
    </row>
    <row r="5749" spans="3:3">
      <c r="C5749"/>
    </row>
    <row r="5750" spans="3:3">
      <c r="C5750"/>
    </row>
    <row r="5751" spans="3:3">
      <c r="C5751"/>
    </row>
    <row r="5752" spans="3:3">
      <c r="C5752"/>
    </row>
    <row r="5753" spans="3:3">
      <c r="C5753"/>
    </row>
    <row r="5754" spans="3:3">
      <c r="C5754"/>
    </row>
    <row r="5755" spans="3:3">
      <c r="C5755"/>
    </row>
    <row r="5756" spans="3:3">
      <c r="C5756"/>
    </row>
    <row r="5757" spans="3:3">
      <c r="C5757"/>
    </row>
    <row r="5758" spans="3:3">
      <c r="C5758"/>
    </row>
    <row r="5759" spans="3:3">
      <c r="C5759"/>
    </row>
    <row r="5760" spans="3:3">
      <c r="C5760"/>
    </row>
    <row r="5761" spans="3:3">
      <c r="C5761"/>
    </row>
    <row r="5762" spans="3:3">
      <c r="C5762"/>
    </row>
    <row r="5763" spans="3:3">
      <c r="C5763"/>
    </row>
    <row r="5764" spans="3:3">
      <c r="C5764"/>
    </row>
    <row r="5765" spans="3:3">
      <c r="C5765"/>
    </row>
    <row r="5766" spans="3:3">
      <c r="C5766"/>
    </row>
    <row r="5767" spans="3:3">
      <c r="C5767"/>
    </row>
    <row r="5768" spans="3:3">
      <c r="C5768"/>
    </row>
    <row r="5769" spans="3:3">
      <c r="C5769"/>
    </row>
    <row r="5770" spans="3:3">
      <c r="C5770"/>
    </row>
    <row r="5771" spans="3:3">
      <c r="C5771"/>
    </row>
    <row r="5772" spans="3:3">
      <c r="C5772"/>
    </row>
    <row r="5773" spans="3:3">
      <c r="C5773"/>
    </row>
    <row r="5774" spans="3:3">
      <c r="C5774"/>
    </row>
    <row r="5775" spans="3:3">
      <c r="C5775"/>
    </row>
    <row r="5776" spans="3:3">
      <c r="C5776"/>
    </row>
    <row r="5777" spans="3:3">
      <c r="C5777"/>
    </row>
    <row r="5778" spans="3:3">
      <c r="C5778"/>
    </row>
    <row r="5779" spans="3:3">
      <c r="C5779"/>
    </row>
    <row r="5780" spans="3:3">
      <c r="C5780"/>
    </row>
    <row r="5781" spans="3:3">
      <c r="C5781"/>
    </row>
    <row r="5782" spans="3:3">
      <c r="C5782"/>
    </row>
    <row r="5783" spans="3:3">
      <c r="C5783"/>
    </row>
    <row r="5784" spans="3:3">
      <c r="C5784"/>
    </row>
    <row r="5785" spans="3:3">
      <c r="C5785"/>
    </row>
    <row r="5786" spans="3:3">
      <c r="C5786"/>
    </row>
    <row r="5787" spans="3:3">
      <c r="C5787"/>
    </row>
    <row r="5788" spans="3:3">
      <c r="C5788"/>
    </row>
    <row r="5789" spans="3:3">
      <c r="C5789"/>
    </row>
    <row r="5790" spans="3:3">
      <c r="C5790"/>
    </row>
    <row r="5791" spans="3:3">
      <c r="C5791"/>
    </row>
    <row r="5792" spans="3:3">
      <c r="C5792"/>
    </row>
    <row r="5793" spans="3:3">
      <c r="C5793"/>
    </row>
    <row r="5794" spans="3:3">
      <c r="C5794"/>
    </row>
    <row r="5795" spans="3:3">
      <c r="C5795"/>
    </row>
    <row r="5796" spans="3:3">
      <c r="C5796"/>
    </row>
    <row r="5797" spans="3:3">
      <c r="C5797"/>
    </row>
    <row r="5798" spans="3:3">
      <c r="C5798"/>
    </row>
    <row r="5799" spans="3:3">
      <c r="C5799"/>
    </row>
    <row r="5800" spans="3:3">
      <c r="C5800"/>
    </row>
    <row r="5801" spans="3:3">
      <c r="C5801"/>
    </row>
    <row r="5802" spans="3:3">
      <c r="C5802"/>
    </row>
    <row r="5803" spans="3:3">
      <c r="C5803"/>
    </row>
    <row r="5804" spans="3:3">
      <c r="C5804"/>
    </row>
    <row r="5805" spans="3:3">
      <c r="C5805"/>
    </row>
    <row r="5806" spans="3:3">
      <c r="C5806"/>
    </row>
    <row r="5807" spans="3:3">
      <c r="C5807"/>
    </row>
    <row r="5808" spans="3:3">
      <c r="C5808"/>
    </row>
    <row r="5809" spans="3:3">
      <c r="C5809"/>
    </row>
    <row r="5810" spans="3:3">
      <c r="C5810"/>
    </row>
    <row r="5811" spans="3:3">
      <c r="C5811"/>
    </row>
    <row r="5812" spans="3:3">
      <c r="C5812"/>
    </row>
    <row r="5813" spans="3:3">
      <c r="C5813"/>
    </row>
    <row r="5814" spans="3:3">
      <c r="C5814"/>
    </row>
    <row r="5815" spans="3:3">
      <c r="C5815"/>
    </row>
    <row r="5816" spans="3:3">
      <c r="C5816"/>
    </row>
    <row r="5817" spans="3:3">
      <c r="C5817"/>
    </row>
    <row r="5818" spans="3:3">
      <c r="C5818"/>
    </row>
    <row r="5819" spans="3:3">
      <c r="C5819"/>
    </row>
    <row r="5820" spans="3:3">
      <c r="C5820"/>
    </row>
    <row r="5821" spans="3:3">
      <c r="C5821"/>
    </row>
    <row r="5822" spans="3:3">
      <c r="C5822"/>
    </row>
    <row r="5823" spans="3:3">
      <c r="C5823"/>
    </row>
    <row r="5824" spans="3:3">
      <c r="C5824"/>
    </row>
    <row r="5825" spans="3:3">
      <c r="C5825"/>
    </row>
    <row r="5826" spans="3:3">
      <c r="C5826"/>
    </row>
    <row r="5827" spans="3:3">
      <c r="C5827"/>
    </row>
    <row r="5828" spans="3:3">
      <c r="C5828"/>
    </row>
    <row r="5829" spans="3:3">
      <c r="C5829"/>
    </row>
    <row r="5830" spans="3:3">
      <c r="C5830"/>
    </row>
    <row r="5831" spans="3:3">
      <c r="C5831"/>
    </row>
    <row r="5832" spans="3:3">
      <c r="C5832"/>
    </row>
    <row r="5833" spans="3:3">
      <c r="C5833"/>
    </row>
    <row r="5834" spans="3:3">
      <c r="C5834"/>
    </row>
    <row r="5835" spans="3:3">
      <c r="C5835"/>
    </row>
    <row r="5836" spans="3:3">
      <c r="C5836"/>
    </row>
    <row r="5837" spans="3:3">
      <c r="C5837"/>
    </row>
    <row r="5838" spans="3:3">
      <c r="C5838"/>
    </row>
    <row r="5839" spans="3:3">
      <c r="C5839"/>
    </row>
    <row r="5840" spans="3:3">
      <c r="C5840"/>
    </row>
    <row r="5841" spans="3:3">
      <c r="C5841"/>
    </row>
    <row r="5842" spans="3:3">
      <c r="C5842"/>
    </row>
    <row r="5843" spans="3:3">
      <c r="C5843"/>
    </row>
    <row r="5844" spans="3:3">
      <c r="C5844"/>
    </row>
    <row r="5845" spans="3:3">
      <c r="C5845"/>
    </row>
    <row r="5846" spans="3:3">
      <c r="C5846"/>
    </row>
    <row r="5847" spans="3:3">
      <c r="C5847"/>
    </row>
    <row r="5848" spans="3:3">
      <c r="C5848"/>
    </row>
    <row r="5849" spans="3:3">
      <c r="C5849"/>
    </row>
    <row r="5850" spans="3:3">
      <c r="C5850"/>
    </row>
    <row r="5851" spans="3:3">
      <c r="C5851"/>
    </row>
    <row r="5852" spans="3:3">
      <c r="C5852"/>
    </row>
    <row r="5853" spans="3:3">
      <c r="C5853"/>
    </row>
    <row r="5854" spans="3:3">
      <c r="C5854"/>
    </row>
    <row r="5855" spans="3:3">
      <c r="C5855"/>
    </row>
    <row r="5856" spans="3:3">
      <c r="C5856"/>
    </row>
    <row r="5857" spans="3:3">
      <c r="C5857"/>
    </row>
    <row r="5858" spans="3:3">
      <c r="C5858"/>
    </row>
    <row r="5859" spans="3:3">
      <c r="C5859"/>
    </row>
    <row r="5860" spans="3:3">
      <c r="C5860"/>
    </row>
    <row r="5861" spans="3:3">
      <c r="C5861"/>
    </row>
    <row r="5862" spans="3:3">
      <c r="C5862"/>
    </row>
    <row r="5863" spans="3:3">
      <c r="C5863"/>
    </row>
    <row r="5864" spans="3:3">
      <c r="C5864"/>
    </row>
    <row r="5865" spans="3:3">
      <c r="C5865"/>
    </row>
    <row r="5866" spans="3:3">
      <c r="C5866"/>
    </row>
    <row r="5867" spans="3:3">
      <c r="C5867"/>
    </row>
    <row r="5868" spans="3:3">
      <c r="C5868"/>
    </row>
    <row r="5869" spans="3:3">
      <c r="C5869"/>
    </row>
    <row r="5870" spans="3:3">
      <c r="C5870"/>
    </row>
    <row r="5871" spans="3:3">
      <c r="C5871"/>
    </row>
    <row r="5872" spans="3:3">
      <c r="C5872"/>
    </row>
    <row r="5873" spans="3:3">
      <c r="C5873"/>
    </row>
    <row r="5874" spans="3:3">
      <c r="C5874"/>
    </row>
    <row r="5875" spans="3:3">
      <c r="C5875"/>
    </row>
    <row r="5876" spans="3:3">
      <c r="C5876"/>
    </row>
    <row r="5877" spans="3:3">
      <c r="C5877"/>
    </row>
    <row r="5878" spans="3:3">
      <c r="C5878"/>
    </row>
    <row r="5879" spans="3:3">
      <c r="C5879"/>
    </row>
    <row r="5880" spans="3:3">
      <c r="C5880"/>
    </row>
    <row r="5881" spans="3:3">
      <c r="C5881"/>
    </row>
    <row r="5882" spans="3:3">
      <c r="C5882"/>
    </row>
    <row r="5883" spans="3:3">
      <c r="C5883"/>
    </row>
    <row r="5884" spans="3:3">
      <c r="C5884"/>
    </row>
    <row r="5885" spans="3:3">
      <c r="C5885"/>
    </row>
    <row r="5886" spans="3:3">
      <c r="C5886"/>
    </row>
    <row r="5887" spans="3:3">
      <c r="C5887"/>
    </row>
    <row r="5888" spans="3:3">
      <c r="C5888"/>
    </row>
    <row r="5889" spans="3:3">
      <c r="C5889"/>
    </row>
    <row r="5890" spans="3:3">
      <c r="C5890"/>
    </row>
    <row r="5891" spans="3:3">
      <c r="C5891"/>
    </row>
    <row r="5892" spans="3:3">
      <c r="C5892"/>
    </row>
    <row r="5893" spans="3:3">
      <c r="C5893"/>
    </row>
    <row r="5894" spans="3:3">
      <c r="C5894"/>
    </row>
    <row r="5895" spans="3:3">
      <c r="C5895"/>
    </row>
    <row r="5896" spans="3:3">
      <c r="C5896"/>
    </row>
    <row r="5897" spans="3:3">
      <c r="C5897"/>
    </row>
    <row r="5898" spans="3:3">
      <c r="C5898"/>
    </row>
    <row r="5899" spans="3:3">
      <c r="C5899"/>
    </row>
    <row r="5900" spans="3:3">
      <c r="C5900"/>
    </row>
    <row r="5901" spans="3:3">
      <c r="C5901"/>
    </row>
    <row r="5902" spans="3:3">
      <c r="C5902"/>
    </row>
    <row r="5903" spans="3:3">
      <c r="C5903"/>
    </row>
    <row r="5904" spans="3:3">
      <c r="C5904"/>
    </row>
    <row r="5905" spans="3:3">
      <c r="C5905"/>
    </row>
    <row r="5906" spans="3:3">
      <c r="C5906"/>
    </row>
    <row r="5907" spans="3:3">
      <c r="C5907"/>
    </row>
    <row r="5908" spans="3:3">
      <c r="C5908"/>
    </row>
    <row r="5909" spans="3:3">
      <c r="C5909"/>
    </row>
    <row r="5910" spans="3:3">
      <c r="C5910"/>
    </row>
    <row r="5911" spans="3:3">
      <c r="C5911"/>
    </row>
    <row r="5912" spans="3:3">
      <c r="C5912"/>
    </row>
    <row r="5913" spans="3:3">
      <c r="C5913"/>
    </row>
    <row r="5914" spans="3:3">
      <c r="C5914"/>
    </row>
    <row r="5915" spans="3:3">
      <c r="C5915"/>
    </row>
    <row r="5916" spans="3:3">
      <c r="C5916"/>
    </row>
    <row r="5917" spans="3:3">
      <c r="C5917"/>
    </row>
    <row r="5918" spans="3:3">
      <c r="C5918"/>
    </row>
    <row r="5919" spans="3:3">
      <c r="C5919"/>
    </row>
    <row r="5920" spans="3:3">
      <c r="C5920"/>
    </row>
    <row r="5921" spans="3:3">
      <c r="C5921"/>
    </row>
    <row r="5922" spans="3:3">
      <c r="C5922"/>
    </row>
    <row r="5923" spans="3:3">
      <c r="C5923"/>
    </row>
    <row r="5924" spans="3:3">
      <c r="C5924"/>
    </row>
    <row r="5925" spans="3:3">
      <c r="C5925"/>
    </row>
    <row r="5926" spans="3:3">
      <c r="C5926"/>
    </row>
    <row r="5927" spans="3:3">
      <c r="C5927"/>
    </row>
    <row r="5928" spans="3:3">
      <c r="C5928"/>
    </row>
    <row r="5929" spans="3:3">
      <c r="C5929"/>
    </row>
    <row r="5930" spans="3:3">
      <c r="C5930"/>
    </row>
    <row r="5931" spans="3:3">
      <c r="C5931"/>
    </row>
    <row r="5932" spans="3:3">
      <c r="C5932"/>
    </row>
    <row r="5933" spans="3:3">
      <c r="C5933"/>
    </row>
    <row r="5934" spans="3:3">
      <c r="C5934"/>
    </row>
    <row r="5935" spans="3:3">
      <c r="C5935"/>
    </row>
    <row r="5936" spans="3:3">
      <c r="C5936"/>
    </row>
    <row r="5937" spans="3:3">
      <c r="C5937"/>
    </row>
    <row r="5938" spans="3:3">
      <c r="C5938"/>
    </row>
    <row r="5939" spans="3:3">
      <c r="C5939"/>
    </row>
    <row r="5940" spans="3:3">
      <c r="C5940"/>
    </row>
    <row r="5941" spans="3:3">
      <c r="C5941"/>
    </row>
    <row r="5942" spans="3:3">
      <c r="C5942"/>
    </row>
    <row r="5943" spans="3:3">
      <c r="C5943"/>
    </row>
    <row r="5944" spans="3:3">
      <c r="C5944"/>
    </row>
    <row r="5945" spans="3:3">
      <c r="C5945"/>
    </row>
    <row r="5946" spans="3:3">
      <c r="C5946"/>
    </row>
    <row r="5947" spans="3:3">
      <c r="C5947"/>
    </row>
    <row r="5948" spans="3:3">
      <c r="C5948"/>
    </row>
    <row r="5949" spans="3:3">
      <c r="C5949"/>
    </row>
    <row r="5950" spans="3:3">
      <c r="C5950"/>
    </row>
    <row r="5951" spans="3:3">
      <c r="C5951"/>
    </row>
    <row r="5952" spans="3:3">
      <c r="C5952"/>
    </row>
    <row r="5953" spans="3:3">
      <c r="C5953"/>
    </row>
    <row r="5954" spans="3:3">
      <c r="C5954"/>
    </row>
    <row r="5955" spans="3:3">
      <c r="C5955"/>
    </row>
    <row r="5956" spans="3:3">
      <c r="C5956"/>
    </row>
    <row r="5957" spans="3:3">
      <c r="C5957"/>
    </row>
    <row r="5958" spans="3:3">
      <c r="C5958"/>
    </row>
    <row r="5959" spans="3:3">
      <c r="C5959"/>
    </row>
    <row r="5960" spans="3:3">
      <c r="C5960"/>
    </row>
    <row r="5961" spans="3:3">
      <c r="C5961"/>
    </row>
    <row r="5962" spans="3:3">
      <c r="C5962"/>
    </row>
    <row r="5963" spans="3:3">
      <c r="C5963"/>
    </row>
    <row r="5964" spans="3:3">
      <c r="C5964"/>
    </row>
    <row r="5965" spans="3:3">
      <c r="C5965"/>
    </row>
    <row r="5966" spans="3:3">
      <c r="C5966"/>
    </row>
    <row r="5967" spans="3:3">
      <c r="C5967"/>
    </row>
    <row r="5968" spans="3:3">
      <c r="C5968"/>
    </row>
    <row r="5969" spans="3:3">
      <c r="C5969"/>
    </row>
    <row r="5970" spans="3:3">
      <c r="C5970"/>
    </row>
    <row r="5971" spans="3:3">
      <c r="C5971"/>
    </row>
    <row r="5972" spans="3:3">
      <c r="C5972"/>
    </row>
    <row r="5973" spans="3:3">
      <c r="C5973"/>
    </row>
    <row r="5974" spans="3:3">
      <c r="C5974"/>
    </row>
    <row r="5975" spans="3:3">
      <c r="C5975"/>
    </row>
    <row r="5976" spans="3:3">
      <c r="C5976"/>
    </row>
    <row r="5977" spans="3:3">
      <c r="C5977"/>
    </row>
    <row r="5978" spans="3:3">
      <c r="C5978"/>
    </row>
    <row r="5979" spans="3:3">
      <c r="C5979"/>
    </row>
    <row r="5980" spans="3:3">
      <c r="C5980"/>
    </row>
    <row r="5981" spans="3:3">
      <c r="C5981"/>
    </row>
    <row r="5982" spans="3:3">
      <c r="C5982"/>
    </row>
    <row r="5983" spans="3:3">
      <c r="C5983"/>
    </row>
    <row r="5984" spans="3:3">
      <c r="C5984"/>
    </row>
    <row r="5985" spans="3:3">
      <c r="C5985"/>
    </row>
    <row r="5986" spans="3:3">
      <c r="C5986"/>
    </row>
    <row r="5987" spans="3:3">
      <c r="C5987"/>
    </row>
    <row r="5988" spans="3:3">
      <c r="C5988"/>
    </row>
    <row r="5989" spans="3:3">
      <c r="C5989"/>
    </row>
    <row r="5990" spans="3:3">
      <c r="C5990"/>
    </row>
    <row r="5991" spans="3:3">
      <c r="C5991"/>
    </row>
    <row r="5992" spans="3:3">
      <c r="C5992"/>
    </row>
    <row r="5993" spans="3:3">
      <c r="C5993"/>
    </row>
    <row r="5994" spans="3:3">
      <c r="C5994"/>
    </row>
    <row r="5995" spans="3:3">
      <c r="C5995"/>
    </row>
    <row r="5996" spans="3:3">
      <c r="C5996"/>
    </row>
    <row r="5997" spans="3:3">
      <c r="C5997"/>
    </row>
    <row r="5998" spans="3:3">
      <c r="C5998"/>
    </row>
    <row r="5999" spans="3:3">
      <c r="C5999"/>
    </row>
    <row r="6000" spans="3:3">
      <c r="C6000"/>
    </row>
    <row r="6001" spans="3:3">
      <c r="C6001"/>
    </row>
    <row r="6002" spans="3:3">
      <c r="C6002"/>
    </row>
    <row r="6003" spans="3:3">
      <c r="C6003"/>
    </row>
    <row r="6004" spans="3:3">
      <c r="C6004"/>
    </row>
    <row r="6005" spans="3:3">
      <c r="C6005"/>
    </row>
    <row r="6006" spans="3:3">
      <c r="C6006"/>
    </row>
    <row r="6007" spans="3:3">
      <c r="C6007"/>
    </row>
    <row r="6008" spans="3:3">
      <c r="C6008"/>
    </row>
    <row r="6009" spans="3:3">
      <c r="C6009"/>
    </row>
    <row r="6010" spans="3:3">
      <c r="C6010"/>
    </row>
    <row r="6011" spans="3:3">
      <c r="C6011"/>
    </row>
    <row r="6012" spans="3:3">
      <c r="C6012"/>
    </row>
    <row r="6013" spans="3:3">
      <c r="C6013"/>
    </row>
    <row r="6014" spans="3:3">
      <c r="C6014"/>
    </row>
    <row r="6015" spans="3:3">
      <c r="C6015"/>
    </row>
    <row r="6016" spans="3:3">
      <c r="C6016"/>
    </row>
    <row r="6017" spans="3:3">
      <c r="C6017"/>
    </row>
    <row r="6018" spans="3:3">
      <c r="C6018"/>
    </row>
    <row r="6019" spans="3:3">
      <c r="C6019"/>
    </row>
    <row r="6020" spans="3:3">
      <c r="C6020"/>
    </row>
    <row r="6021" spans="3:3">
      <c r="C6021"/>
    </row>
    <row r="6022" spans="3:3">
      <c r="C6022"/>
    </row>
    <row r="6023" spans="3:3">
      <c r="C6023"/>
    </row>
    <row r="6024" spans="3:3">
      <c r="C6024"/>
    </row>
    <row r="6025" spans="3:3">
      <c r="C6025"/>
    </row>
    <row r="6026" spans="3:3">
      <c r="C6026"/>
    </row>
    <row r="6027" spans="3:3">
      <c r="C6027"/>
    </row>
    <row r="6028" spans="3:3">
      <c r="C6028"/>
    </row>
    <row r="6029" spans="3:3">
      <c r="C6029"/>
    </row>
    <row r="6030" spans="3:3">
      <c r="C6030"/>
    </row>
    <row r="6031" spans="3:3">
      <c r="C6031"/>
    </row>
    <row r="6032" spans="3:3">
      <c r="C6032"/>
    </row>
    <row r="6033" spans="3:3">
      <c r="C6033"/>
    </row>
    <row r="6034" spans="3:3">
      <c r="C6034"/>
    </row>
    <row r="6035" spans="3:3">
      <c r="C6035"/>
    </row>
    <row r="6036" spans="3:3">
      <c r="C6036"/>
    </row>
    <row r="6037" spans="3:3">
      <c r="C6037"/>
    </row>
    <row r="6038" spans="3:3">
      <c r="C6038"/>
    </row>
    <row r="6039" spans="3:3">
      <c r="C6039"/>
    </row>
    <row r="6040" spans="3:3">
      <c r="C6040"/>
    </row>
    <row r="6041" spans="3:3">
      <c r="C6041"/>
    </row>
    <row r="6042" spans="3:3">
      <c r="C6042"/>
    </row>
    <row r="6043" spans="3:3">
      <c r="C6043"/>
    </row>
    <row r="6044" spans="3:3">
      <c r="C6044"/>
    </row>
    <row r="6045" spans="3:3">
      <c r="C6045"/>
    </row>
    <row r="6046" spans="3:3">
      <c r="C6046"/>
    </row>
    <row r="6047" spans="3:3">
      <c r="C6047"/>
    </row>
    <row r="6048" spans="3:3">
      <c r="C6048"/>
    </row>
    <row r="6049" spans="3:3">
      <c r="C6049"/>
    </row>
    <row r="6050" spans="3:3">
      <c r="C6050"/>
    </row>
    <row r="6051" spans="3:3">
      <c r="C6051"/>
    </row>
    <row r="6052" spans="3:3">
      <c r="C6052"/>
    </row>
    <row r="6053" spans="3:3">
      <c r="C6053"/>
    </row>
    <row r="6054" spans="3:3">
      <c r="C6054"/>
    </row>
    <row r="6055" spans="3:3">
      <c r="C6055"/>
    </row>
    <row r="6056" spans="3:3">
      <c r="C6056"/>
    </row>
    <row r="6057" spans="3:3">
      <c r="C6057"/>
    </row>
    <row r="6058" spans="3:3">
      <c r="C6058"/>
    </row>
    <row r="6059" spans="3:3">
      <c r="C6059"/>
    </row>
    <row r="6060" spans="3:3">
      <c r="C6060"/>
    </row>
    <row r="6061" spans="3:3">
      <c r="C6061"/>
    </row>
    <row r="6062" spans="3:3">
      <c r="C6062"/>
    </row>
    <row r="6063" spans="3:3">
      <c r="C6063"/>
    </row>
    <row r="6064" spans="3:3">
      <c r="C6064"/>
    </row>
    <row r="6065" spans="3:3">
      <c r="C6065"/>
    </row>
    <row r="6066" spans="3:3">
      <c r="C6066"/>
    </row>
    <row r="6067" spans="3:3">
      <c r="C6067"/>
    </row>
    <row r="6068" spans="3:3">
      <c r="C6068"/>
    </row>
    <row r="6069" spans="3:3">
      <c r="C6069"/>
    </row>
    <row r="6070" spans="3:3">
      <c r="C6070"/>
    </row>
    <row r="6071" spans="3:3">
      <c r="C6071"/>
    </row>
    <row r="6072" spans="3:3">
      <c r="C6072"/>
    </row>
    <row r="6073" spans="3:3">
      <c r="C6073"/>
    </row>
    <row r="6074" spans="3:3">
      <c r="C6074"/>
    </row>
    <row r="6075" spans="3:3">
      <c r="C6075"/>
    </row>
    <row r="6076" spans="3:3">
      <c r="C6076"/>
    </row>
    <row r="6077" spans="3:3">
      <c r="C6077"/>
    </row>
    <row r="6078" spans="3:3">
      <c r="C6078"/>
    </row>
    <row r="6079" spans="3:3">
      <c r="C6079"/>
    </row>
    <row r="6080" spans="3:3">
      <c r="C6080"/>
    </row>
    <row r="6081" spans="3:3">
      <c r="C6081"/>
    </row>
    <row r="6082" spans="3:3">
      <c r="C6082"/>
    </row>
    <row r="6083" spans="3:3">
      <c r="C6083"/>
    </row>
    <row r="6084" spans="3:3">
      <c r="C6084"/>
    </row>
    <row r="6085" spans="3:3">
      <c r="C6085"/>
    </row>
    <row r="6086" spans="3:3">
      <c r="C6086"/>
    </row>
    <row r="6087" spans="3:3">
      <c r="C6087"/>
    </row>
    <row r="6088" spans="3:3">
      <c r="C6088"/>
    </row>
    <row r="6089" spans="3:3">
      <c r="C6089"/>
    </row>
    <row r="6090" spans="3:3">
      <c r="C6090"/>
    </row>
    <row r="6091" spans="3:3">
      <c r="C6091"/>
    </row>
    <row r="6092" spans="3:3">
      <c r="C6092"/>
    </row>
    <row r="6093" spans="3:3">
      <c r="C6093"/>
    </row>
    <row r="6094" spans="3:3">
      <c r="C6094"/>
    </row>
    <row r="6095" spans="3:3">
      <c r="C6095"/>
    </row>
    <row r="6096" spans="3:3">
      <c r="C6096"/>
    </row>
    <row r="6097" spans="3:3">
      <c r="C6097"/>
    </row>
    <row r="6098" spans="3:3">
      <c r="C6098"/>
    </row>
    <row r="6099" spans="3:3">
      <c r="C6099"/>
    </row>
    <row r="6100" spans="3:3">
      <c r="C6100"/>
    </row>
    <row r="6101" spans="3:3">
      <c r="C6101"/>
    </row>
    <row r="6102" spans="3:3">
      <c r="C6102"/>
    </row>
    <row r="6103" spans="3:3">
      <c r="C6103"/>
    </row>
    <row r="6104" spans="3:3">
      <c r="C6104"/>
    </row>
    <row r="6105" spans="3:3">
      <c r="C6105"/>
    </row>
    <row r="6106" spans="3:3">
      <c r="C6106"/>
    </row>
    <row r="6107" spans="3:3">
      <c r="C6107"/>
    </row>
    <row r="6108" spans="3:3">
      <c r="C6108"/>
    </row>
    <row r="6109" spans="3:3">
      <c r="C6109"/>
    </row>
    <row r="6110" spans="3:3">
      <c r="C6110"/>
    </row>
    <row r="6111" spans="3:3">
      <c r="C6111"/>
    </row>
    <row r="6112" spans="3:3">
      <c r="C6112"/>
    </row>
    <row r="6113" spans="3:3">
      <c r="C6113"/>
    </row>
    <row r="6114" spans="3:3">
      <c r="C6114"/>
    </row>
    <row r="6115" spans="3:3">
      <c r="C6115"/>
    </row>
    <row r="6116" spans="3:3">
      <c r="C6116"/>
    </row>
    <row r="6117" spans="3:3">
      <c r="C6117"/>
    </row>
    <row r="6118" spans="3:3">
      <c r="C6118"/>
    </row>
    <row r="6119" spans="3:3">
      <c r="C6119"/>
    </row>
    <row r="6120" spans="3:3">
      <c r="C6120"/>
    </row>
    <row r="6121" spans="3:3">
      <c r="C6121"/>
    </row>
    <row r="6122" spans="3:3">
      <c r="C6122"/>
    </row>
    <row r="6123" spans="3:3">
      <c r="C6123"/>
    </row>
    <row r="6124" spans="3:3">
      <c r="C6124"/>
    </row>
    <row r="6125" spans="3:3">
      <c r="C6125"/>
    </row>
    <row r="6126" spans="3:3">
      <c r="C6126"/>
    </row>
    <row r="6127" spans="3:3">
      <c r="C6127"/>
    </row>
    <row r="6128" spans="3:3">
      <c r="C6128"/>
    </row>
    <row r="6129" spans="3:3">
      <c r="C6129"/>
    </row>
    <row r="6130" spans="3:3">
      <c r="C6130"/>
    </row>
    <row r="6131" spans="3:3">
      <c r="C6131"/>
    </row>
    <row r="6132" spans="3:3">
      <c r="C6132"/>
    </row>
    <row r="6133" spans="3:3">
      <c r="C6133"/>
    </row>
    <row r="6134" spans="3:3">
      <c r="C6134"/>
    </row>
    <row r="6135" spans="3:3">
      <c r="C6135"/>
    </row>
    <row r="6136" spans="3:3">
      <c r="C6136"/>
    </row>
    <row r="6137" spans="3:3">
      <c r="C6137"/>
    </row>
    <row r="6138" spans="3:3">
      <c r="C6138"/>
    </row>
    <row r="6139" spans="3:3">
      <c r="C6139"/>
    </row>
    <row r="6140" spans="3:3">
      <c r="C6140"/>
    </row>
    <row r="6141" spans="3:3">
      <c r="C6141"/>
    </row>
    <row r="6142" spans="3:3">
      <c r="C6142"/>
    </row>
    <row r="6143" spans="3:3">
      <c r="C6143"/>
    </row>
    <row r="6144" spans="3:3">
      <c r="C6144"/>
    </row>
    <row r="6145" spans="3:3">
      <c r="C6145"/>
    </row>
    <row r="6146" spans="3:3">
      <c r="C6146"/>
    </row>
    <row r="6147" spans="3:3">
      <c r="C6147"/>
    </row>
    <row r="6148" spans="3:3">
      <c r="C6148"/>
    </row>
    <row r="6149" spans="3:3">
      <c r="C6149"/>
    </row>
    <row r="6150" spans="3:3">
      <c r="C6150"/>
    </row>
    <row r="6151" spans="3:3">
      <c r="C6151"/>
    </row>
    <row r="6152" spans="3:3">
      <c r="C6152"/>
    </row>
    <row r="6153" spans="3:3">
      <c r="C6153"/>
    </row>
    <row r="6154" spans="3:3">
      <c r="C6154"/>
    </row>
    <row r="6155" spans="3:3">
      <c r="C6155"/>
    </row>
    <row r="6156" spans="3:3">
      <c r="C6156"/>
    </row>
    <row r="6157" spans="3:3">
      <c r="C6157"/>
    </row>
    <row r="6158" spans="3:3">
      <c r="C6158"/>
    </row>
    <row r="6159" spans="3:3">
      <c r="C6159"/>
    </row>
    <row r="6160" spans="3:3">
      <c r="C6160"/>
    </row>
    <row r="6161" spans="3:3">
      <c r="C6161"/>
    </row>
    <row r="6162" spans="3:3">
      <c r="C6162"/>
    </row>
    <row r="6163" spans="3:3">
      <c r="C6163"/>
    </row>
    <row r="6164" spans="3:3">
      <c r="C6164"/>
    </row>
    <row r="6165" spans="3:3">
      <c r="C6165"/>
    </row>
    <row r="6166" spans="3:3">
      <c r="C6166"/>
    </row>
    <row r="6167" spans="3:3">
      <c r="C6167"/>
    </row>
    <row r="6168" spans="3:3">
      <c r="C6168"/>
    </row>
    <row r="6169" spans="3:3">
      <c r="C6169"/>
    </row>
    <row r="6170" spans="3:3">
      <c r="C6170"/>
    </row>
    <row r="6171" spans="3:3">
      <c r="C6171"/>
    </row>
    <row r="6172" spans="3:3">
      <c r="C6172"/>
    </row>
    <row r="6173" spans="3:3">
      <c r="C6173"/>
    </row>
    <row r="6174" spans="3:3">
      <c r="C6174"/>
    </row>
    <row r="6175" spans="3:3">
      <c r="C6175"/>
    </row>
    <row r="6176" spans="3:3">
      <c r="C6176"/>
    </row>
    <row r="6177" spans="3:3">
      <c r="C6177"/>
    </row>
    <row r="6178" spans="3:3">
      <c r="C6178"/>
    </row>
    <row r="6179" spans="3:3">
      <c r="C6179"/>
    </row>
    <row r="6180" spans="3:3">
      <c r="C6180"/>
    </row>
    <row r="6181" spans="3:3">
      <c r="C6181"/>
    </row>
    <row r="6182" spans="3:3">
      <c r="C6182"/>
    </row>
    <row r="6183" spans="3:3">
      <c r="C6183"/>
    </row>
    <row r="6184" spans="3:3">
      <c r="C6184"/>
    </row>
    <row r="6185" spans="3:3">
      <c r="C6185"/>
    </row>
    <row r="6186" spans="3:3">
      <c r="C6186"/>
    </row>
    <row r="6187" spans="3:3">
      <c r="C6187"/>
    </row>
    <row r="6188" spans="3:3">
      <c r="C6188"/>
    </row>
    <row r="6189" spans="3:3">
      <c r="C6189"/>
    </row>
    <row r="6190" spans="3:3">
      <c r="C6190"/>
    </row>
    <row r="6191" spans="3:3">
      <c r="C6191"/>
    </row>
    <row r="6192" spans="3:3">
      <c r="C6192"/>
    </row>
    <row r="6193" spans="3:3">
      <c r="C6193"/>
    </row>
    <row r="6194" spans="3:3">
      <c r="C6194"/>
    </row>
    <row r="6195" spans="3:3">
      <c r="C6195"/>
    </row>
    <row r="6196" spans="3:3">
      <c r="C6196"/>
    </row>
    <row r="6197" spans="3:3">
      <c r="C6197"/>
    </row>
    <row r="6198" spans="3:3">
      <c r="C6198"/>
    </row>
    <row r="6199" spans="3:3">
      <c r="C6199"/>
    </row>
    <row r="6200" spans="3:3">
      <c r="C6200"/>
    </row>
    <row r="6201" spans="3:3">
      <c r="C6201"/>
    </row>
    <row r="6202" spans="3:3">
      <c r="C6202"/>
    </row>
    <row r="6203" spans="3:3">
      <c r="C6203"/>
    </row>
    <row r="6204" spans="3:3">
      <c r="C6204"/>
    </row>
    <row r="6205" spans="3:3">
      <c r="C6205"/>
    </row>
    <row r="6206" spans="3:3">
      <c r="C6206"/>
    </row>
    <row r="6207" spans="3:3">
      <c r="C6207"/>
    </row>
    <row r="6208" spans="3:3">
      <c r="C6208"/>
    </row>
    <row r="6209" spans="3:3">
      <c r="C6209"/>
    </row>
    <row r="6210" spans="3:3">
      <c r="C6210"/>
    </row>
    <row r="6211" spans="3:3">
      <c r="C6211"/>
    </row>
    <row r="6212" spans="3:3">
      <c r="C6212"/>
    </row>
    <row r="6213" spans="3:3">
      <c r="C6213"/>
    </row>
    <row r="6214" spans="3:3">
      <c r="C6214"/>
    </row>
    <row r="6215" spans="3:3">
      <c r="C6215"/>
    </row>
    <row r="6216" spans="3:3">
      <c r="C6216"/>
    </row>
    <row r="6217" spans="3:3">
      <c r="C6217"/>
    </row>
    <row r="6218" spans="3:3">
      <c r="C6218"/>
    </row>
    <row r="6219" spans="3:3">
      <c r="C6219"/>
    </row>
    <row r="6220" spans="3:3">
      <c r="C6220"/>
    </row>
    <row r="6221" spans="3:3">
      <c r="C6221"/>
    </row>
    <row r="6222" spans="3:3">
      <c r="C6222"/>
    </row>
    <row r="6223" spans="3:3">
      <c r="C6223"/>
    </row>
    <row r="6224" spans="3:3">
      <c r="C6224"/>
    </row>
    <row r="6225" spans="3:3">
      <c r="C6225"/>
    </row>
    <row r="6226" spans="3:3">
      <c r="C6226"/>
    </row>
    <row r="6227" spans="3:3">
      <c r="C6227"/>
    </row>
    <row r="6228" spans="3:3">
      <c r="C6228"/>
    </row>
    <row r="6229" spans="3:3">
      <c r="C6229"/>
    </row>
    <row r="6230" spans="3:3">
      <c r="C6230"/>
    </row>
    <row r="6231" spans="3:3">
      <c r="C6231"/>
    </row>
    <row r="6232" spans="3:3">
      <c r="C6232"/>
    </row>
    <row r="6233" spans="3:3">
      <c r="C6233"/>
    </row>
    <row r="6234" spans="3:3">
      <c r="C6234"/>
    </row>
    <row r="6235" spans="3:3">
      <c r="C6235"/>
    </row>
    <row r="6236" spans="3:3">
      <c r="C6236"/>
    </row>
    <row r="6237" spans="3:3">
      <c r="C6237"/>
    </row>
    <row r="6238" spans="3:3">
      <c r="C6238"/>
    </row>
    <row r="6239" spans="3:3">
      <c r="C6239"/>
    </row>
    <row r="6240" spans="3:3">
      <c r="C6240"/>
    </row>
    <row r="6241" spans="3:3">
      <c r="C6241"/>
    </row>
    <row r="6242" spans="3:3">
      <c r="C6242"/>
    </row>
    <row r="6243" spans="3:3">
      <c r="C6243"/>
    </row>
    <row r="6244" spans="3:3">
      <c r="C6244"/>
    </row>
    <row r="6245" spans="3:3">
      <c r="C6245"/>
    </row>
    <row r="6246" spans="3:3">
      <c r="C6246"/>
    </row>
    <row r="6247" spans="3:3">
      <c r="C6247"/>
    </row>
    <row r="6248" spans="3:3">
      <c r="C6248"/>
    </row>
    <row r="6249" spans="3:3">
      <c r="C6249"/>
    </row>
    <row r="6250" spans="3:3">
      <c r="C6250"/>
    </row>
    <row r="6251" spans="3:3">
      <c r="C6251"/>
    </row>
    <row r="6252" spans="3:3">
      <c r="C6252"/>
    </row>
    <row r="6253" spans="3:3">
      <c r="C6253"/>
    </row>
    <row r="6254" spans="3:3">
      <c r="C6254"/>
    </row>
    <row r="6255" spans="3:3">
      <c r="C6255"/>
    </row>
    <row r="6256" spans="3:3">
      <c r="C6256"/>
    </row>
    <row r="6257" spans="3:3">
      <c r="C6257"/>
    </row>
    <row r="6258" spans="3:3">
      <c r="C6258"/>
    </row>
    <row r="6259" spans="3:3">
      <c r="C6259"/>
    </row>
    <row r="6260" spans="3:3">
      <c r="C6260"/>
    </row>
    <row r="6261" spans="3:3">
      <c r="C6261"/>
    </row>
    <row r="6262" spans="3:3">
      <c r="C6262"/>
    </row>
    <row r="6263" spans="3:3">
      <c r="C6263"/>
    </row>
    <row r="6264" spans="3:3">
      <c r="C6264"/>
    </row>
    <row r="6265" spans="3:3">
      <c r="C6265"/>
    </row>
    <row r="6266" spans="3:3">
      <c r="C6266"/>
    </row>
    <row r="6267" spans="3:3">
      <c r="C6267"/>
    </row>
    <row r="6268" spans="3:3">
      <c r="C6268"/>
    </row>
    <row r="6269" spans="3:3">
      <c r="C6269"/>
    </row>
    <row r="6270" spans="3:3">
      <c r="C6270"/>
    </row>
    <row r="6271" spans="3:3">
      <c r="C6271"/>
    </row>
    <row r="6272" spans="3:3">
      <c r="C6272"/>
    </row>
    <row r="6273" spans="3:3">
      <c r="C6273"/>
    </row>
    <row r="6274" spans="3:3">
      <c r="C6274"/>
    </row>
    <row r="6275" spans="3:3">
      <c r="C6275"/>
    </row>
    <row r="6276" spans="3:3">
      <c r="C6276"/>
    </row>
    <row r="6277" spans="3:3">
      <c r="C6277"/>
    </row>
    <row r="6278" spans="3:3">
      <c r="C6278"/>
    </row>
    <row r="6279" spans="3:3">
      <c r="C6279"/>
    </row>
    <row r="6280" spans="3:3">
      <c r="C6280"/>
    </row>
    <row r="6281" spans="3:3">
      <c r="C6281"/>
    </row>
    <row r="6282" spans="3:3">
      <c r="C6282"/>
    </row>
    <row r="6283" spans="3:3">
      <c r="C6283"/>
    </row>
    <row r="6284" spans="3:3">
      <c r="C6284"/>
    </row>
    <row r="6285" spans="3:3">
      <c r="C6285"/>
    </row>
    <row r="6286" spans="3:3">
      <c r="C6286"/>
    </row>
    <row r="6287" spans="3:3">
      <c r="C6287"/>
    </row>
    <row r="6288" spans="3:3">
      <c r="C6288"/>
    </row>
    <row r="6289" spans="3:3">
      <c r="C6289"/>
    </row>
    <row r="6290" spans="3:3">
      <c r="C6290"/>
    </row>
    <row r="6291" spans="3:3">
      <c r="C6291"/>
    </row>
    <row r="6292" spans="3:3">
      <c r="C6292"/>
    </row>
    <row r="6293" spans="3:3">
      <c r="C6293"/>
    </row>
    <row r="6294" spans="3:3">
      <c r="C6294"/>
    </row>
    <row r="6295" spans="3:3">
      <c r="C6295"/>
    </row>
    <row r="6296" spans="3:3">
      <c r="C6296"/>
    </row>
    <row r="6297" spans="3:3">
      <c r="C6297"/>
    </row>
    <row r="6298" spans="3:3">
      <c r="C6298"/>
    </row>
    <row r="6299" spans="3:3">
      <c r="C6299"/>
    </row>
    <row r="6300" spans="3:3">
      <c r="C6300"/>
    </row>
    <row r="6301" spans="3:3">
      <c r="C6301"/>
    </row>
    <row r="6302" spans="3:3">
      <c r="C6302"/>
    </row>
    <row r="6303" spans="3:3">
      <c r="C6303"/>
    </row>
    <row r="6304" spans="3:3">
      <c r="C6304"/>
    </row>
    <row r="6305" spans="3:3">
      <c r="C6305"/>
    </row>
    <row r="6306" spans="3:3">
      <c r="C6306"/>
    </row>
    <row r="6307" spans="3:3">
      <c r="C6307"/>
    </row>
    <row r="6308" spans="3:3">
      <c r="C6308"/>
    </row>
    <row r="6309" spans="3:3">
      <c r="C6309"/>
    </row>
    <row r="6310" spans="3:3">
      <c r="C6310"/>
    </row>
    <row r="6311" spans="3:3">
      <c r="C6311"/>
    </row>
    <row r="6312" spans="3:3">
      <c r="C6312"/>
    </row>
    <row r="6313" spans="3:3">
      <c r="C6313"/>
    </row>
    <row r="6314" spans="3:3">
      <c r="C6314"/>
    </row>
    <row r="6315" spans="3:3">
      <c r="C6315"/>
    </row>
    <row r="6316" spans="3:3">
      <c r="C6316"/>
    </row>
    <row r="6317" spans="3:3">
      <c r="C6317"/>
    </row>
    <row r="6318" spans="3:3">
      <c r="C6318"/>
    </row>
    <row r="6319" spans="3:3">
      <c r="C6319"/>
    </row>
    <row r="6320" spans="3:3">
      <c r="C6320"/>
    </row>
    <row r="6321" spans="3:3">
      <c r="C6321"/>
    </row>
    <row r="6322" spans="3:3">
      <c r="C6322"/>
    </row>
    <row r="6323" spans="3:3">
      <c r="C6323"/>
    </row>
    <row r="6324" spans="3:3">
      <c r="C6324"/>
    </row>
    <row r="6325" spans="3:3">
      <c r="C6325"/>
    </row>
    <row r="6326" spans="3:3">
      <c r="C6326"/>
    </row>
    <row r="6327" spans="3:3">
      <c r="C6327"/>
    </row>
    <row r="6328" spans="3:3">
      <c r="C6328"/>
    </row>
    <row r="6329" spans="3:3">
      <c r="C6329"/>
    </row>
    <row r="6330" spans="3:3">
      <c r="C6330"/>
    </row>
    <row r="6331" spans="3:3">
      <c r="C6331"/>
    </row>
    <row r="6332" spans="3:3">
      <c r="C6332"/>
    </row>
    <row r="6333" spans="3:3">
      <c r="C6333"/>
    </row>
    <row r="6334" spans="3:3">
      <c r="C6334"/>
    </row>
    <row r="6335" spans="3:3">
      <c r="C6335"/>
    </row>
    <row r="6336" spans="3:3">
      <c r="C6336"/>
    </row>
    <row r="6337" spans="3:3">
      <c r="C6337"/>
    </row>
    <row r="6338" spans="3:3">
      <c r="C6338"/>
    </row>
    <row r="6339" spans="3:3">
      <c r="C6339"/>
    </row>
    <row r="6340" spans="3:3">
      <c r="C6340"/>
    </row>
    <row r="6341" spans="3:3">
      <c r="C6341"/>
    </row>
    <row r="6342" spans="3:3">
      <c r="C6342"/>
    </row>
    <row r="6343" spans="3:3">
      <c r="C6343"/>
    </row>
    <row r="6344" spans="3:3">
      <c r="C6344"/>
    </row>
    <row r="6345" spans="3:3">
      <c r="C6345"/>
    </row>
    <row r="6346" spans="3:3">
      <c r="C6346"/>
    </row>
    <row r="6347" spans="3:3">
      <c r="C6347"/>
    </row>
    <row r="6348" spans="3:3">
      <c r="C6348"/>
    </row>
    <row r="6349" spans="3:3">
      <c r="C6349"/>
    </row>
    <row r="6350" spans="3:3">
      <c r="C6350"/>
    </row>
    <row r="6351" spans="3:3">
      <c r="C6351"/>
    </row>
    <row r="6352" spans="3:3">
      <c r="C6352"/>
    </row>
    <row r="6353" spans="3:3">
      <c r="C6353"/>
    </row>
    <row r="6354" spans="3:3">
      <c r="C6354"/>
    </row>
    <row r="6355" spans="3:3">
      <c r="C6355"/>
    </row>
    <row r="6356" spans="3:3">
      <c r="C6356"/>
    </row>
    <row r="6357" spans="3:3">
      <c r="C6357"/>
    </row>
    <row r="6358" spans="3:3">
      <c r="C6358"/>
    </row>
    <row r="6359" spans="3:3">
      <c r="C6359"/>
    </row>
    <row r="6360" spans="3:3">
      <c r="C6360"/>
    </row>
    <row r="6361" spans="3:3">
      <c r="C6361"/>
    </row>
    <row r="6362" spans="3:3">
      <c r="C6362"/>
    </row>
    <row r="6363" spans="3:3">
      <c r="C6363"/>
    </row>
    <row r="6364" spans="3:3">
      <c r="C6364"/>
    </row>
    <row r="6365" spans="3:3">
      <c r="C6365"/>
    </row>
    <row r="6366" spans="3:3">
      <c r="C6366"/>
    </row>
    <row r="6367" spans="3:3">
      <c r="C6367"/>
    </row>
    <row r="6368" spans="3:3">
      <c r="C6368"/>
    </row>
    <row r="6369" spans="3:3">
      <c r="C6369"/>
    </row>
    <row r="6370" spans="3:3">
      <c r="C6370"/>
    </row>
    <row r="6371" spans="3:3">
      <c r="C6371"/>
    </row>
    <row r="6372" spans="3:3">
      <c r="C6372"/>
    </row>
    <row r="6373" spans="3:3">
      <c r="C6373"/>
    </row>
    <row r="6374" spans="3:3">
      <c r="C6374"/>
    </row>
    <row r="6375" spans="3:3">
      <c r="C6375"/>
    </row>
    <row r="6376" spans="3:3">
      <c r="C6376"/>
    </row>
    <row r="6377" spans="3:3">
      <c r="C6377"/>
    </row>
    <row r="6378" spans="3:3">
      <c r="C6378"/>
    </row>
    <row r="6379" spans="3:3">
      <c r="C6379"/>
    </row>
    <row r="6380" spans="3:3">
      <c r="C6380"/>
    </row>
    <row r="6381" spans="3:3">
      <c r="C6381"/>
    </row>
    <row r="6382" spans="3:3">
      <c r="C6382"/>
    </row>
    <row r="6383" spans="3:3">
      <c r="C6383"/>
    </row>
    <row r="6384" spans="3:3">
      <c r="C6384"/>
    </row>
    <row r="6385" spans="3:3">
      <c r="C6385"/>
    </row>
    <row r="6386" spans="3:3">
      <c r="C6386"/>
    </row>
    <row r="6387" spans="3:3">
      <c r="C6387"/>
    </row>
    <row r="6388" spans="3:3">
      <c r="C6388"/>
    </row>
    <row r="6389" spans="3:3">
      <c r="C6389"/>
    </row>
    <row r="6390" spans="3:3">
      <c r="C6390"/>
    </row>
    <row r="6391" spans="3:3">
      <c r="C6391"/>
    </row>
    <row r="6392" spans="3:3">
      <c r="C6392"/>
    </row>
    <row r="6393" spans="3:3">
      <c r="C6393"/>
    </row>
    <row r="6394" spans="3:3">
      <c r="C6394"/>
    </row>
    <row r="6395" spans="3:3">
      <c r="C6395"/>
    </row>
    <row r="6396" spans="3:3">
      <c r="C6396"/>
    </row>
    <row r="6397" spans="3:3">
      <c r="C6397"/>
    </row>
    <row r="6398" spans="3:3">
      <c r="C6398"/>
    </row>
    <row r="6399" spans="3:3">
      <c r="C6399"/>
    </row>
    <row r="6400" spans="3:3">
      <c r="C6400"/>
    </row>
    <row r="6401" spans="3:3">
      <c r="C6401"/>
    </row>
    <row r="6402" spans="3:3">
      <c r="C6402"/>
    </row>
    <row r="6403" spans="3:3">
      <c r="C6403"/>
    </row>
    <row r="6404" spans="3:3">
      <c r="C6404"/>
    </row>
    <row r="6405" spans="3:3">
      <c r="C6405"/>
    </row>
    <row r="6406" spans="3:3">
      <c r="C6406"/>
    </row>
    <row r="6407" spans="3:3">
      <c r="C6407"/>
    </row>
    <row r="6408" spans="3:3">
      <c r="C6408"/>
    </row>
    <row r="6409" spans="3:3">
      <c r="C6409"/>
    </row>
    <row r="6410" spans="3:3">
      <c r="C6410"/>
    </row>
    <row r="6411" spans="3:3">
      <c r="C6411"/>
    </row>
    <row r="6412" spans="3:3">
      <c r="C6412"/>
    </row>
    <row r="6413" spans="3:3">
      <c r="C6413"/>
    </row>
    <row r="6414" spans="3:3">
      <c r="C6414"/>
    </row>
    <row r="6415" spans="3:3">
      <c r="C6415"/>
    </row>
    <row r="6416" spans="3:3">
      <c r="C6416"/>
    </row>
    <row r="6417" spans="3:3">
      <c r="C6417"/>
    </row>
    <row r="6418" spans="3:3">
      <c r="C6418"/>
    </row>
    <row r="6419" spans="3:3">
      <c r="C6419"/>
    </row>
    <row r="6420" spans="3:3">
      <c r="C6420"/>
    </row>
    <row r="6421" spans="3:3">
      <c r="C6421"/>
    </row>
    <row r="6422" spans="3:3">
      <c r="C6422"/>
    </row>
    <row r="6423" spans="3:3">
      <c r="C6423"/>
    </row>
    <row r="6424" spans="3:3">
      <c r="C6424"/>
    </row>
    <row r="6425" spans="3:3">
      <c r="C6425"/>
    </row>
    <row r="6426" spans="3:3">
      <c r="C6426"/>
    </row>
    <row r="6427" spans="3:3">
      <c r="C6427"/>
    </row>
    <row r="6428" spans="3:3">
      <c r="C6428"/>
    </row>
    <row r="6429" spans="3:3">
      <c r="C6429"/>
    </row>
    <row r="6430" spans="3:3">
      <c r="C6430"/>
    </row>
    <row r="6431" spans="3:3">
      <c r="C6431"/>
    </row>
    <row r="6432" spans="3:3">
      <c r="C6432"/>
    </row>
    <row r="6433" spans="3:3">
      <c r="C6433"/>
    </row>
    <row r="6434" spans="3:3">
      <c r="C6434"/>
    </row>
    <row r="6435" spans="3:3">
      <c r="C6435"/>
    </row>
    <row r="6436" spans="3:3">
      <c r="C6436"/>
    </row>
    <row r="6437" spans="3:3">
      <c r="C6437"/>
    </row>
    <row r="6438" spans="3:3">
      <c r="C6438"/>
    </row>
    <row r="6439" spans="3:3">
      <c r="C6439"/>
    </row>
    <row r="6440" spans="3:3">
      <c r="C6440"/>
    </row>
    <row r="6441" spans="3:3">
      <c r="C6441"/>
    </row>
    <row r="6442" spans="3:3">
      <c r="C6442"/>
    </row>
    <row r="6443" spans="3:3">
      <c r="C6443"/>
    </row>
    <row r="6444" spans="3:3">
      <c r="C6444"/>
    </row>
    <row r="6445" spans="3:3">
      <c r="C6445"/>
    </row>
    <row r="6446" spans="3:3">
      <c r="C6446"/>
    </row>
    <row r="6447" spans="3:3">
      <c r="C6447"/>
    </row>
    <row r="6448" spans="3:3">
      <c r="C6448"/>
    </row>
    <row r="6449" spans="3:3">
      <c r="C6449"/>
    </row>
    <row r="6450" spans="3:3">
      <c r="C6450"/>
    </row>
    <row r="6451" spans="3:3">
      <c r="C6451"/>
    </row>
    <row r="6452" spans="3:3">
      <c r="C6452"/>
    </row>
    <row r="6453" spans="3:3">
      <c r="C6453"/>
    </row>
    <row r="6454" spans="3:3">
      <c r="C6454"/>
    </row>
    <row r="6455" spans="3:3">
      <c r="C6455"/>
    </row>
    <row r="6456" spans="3:3">
      <c r="C6456"/>
    </row>
    <row r="6457" spans="3:3">
      <c r="C6457"/>
    </row>
    <row r="6458" spans="3:3">
      <c r="C6458"/>
    </row>
    <row r="6459" spans="3:3">
      <c r="C6459"/>
    </row>
    <row r="6460" spans="3:3">
      <c r="C6460"/>
    </row>
    <row r="6461" spans="3:3">
      <c r="C6461"/>
    </row>
    <row r="6462" spans="3:3">
      <c r="C6462"/>
    </row>
    <row r="6463" spans="3:3">
      <c r="C6463"/>
    </row>
    <row r="6464" spans="3:3">
      <c r="C6464"/>
    </row>
    <row r="6465" spans="3:3">
      <c r="C6465"/>
    </row>
    <row r="6466" spans="3:3">
      <c r="C6466"/>
    </row>
    <row r="6467" spans="3:3">
      <c r="C6467"/>
    </row>
    <row r="6468" spans="3:3">
      <c r="C6468"/>
    </row>
    <row r="6469" spans="3:3">
      <c r="C6469"/>
    </row>
    <row r="6470" spans="3:3">
      <c r="C6470"/>
    </row>
    <row r="6471" spans="3:3">
      <c r="C6471"/>
    </row>
    <row r="6472" spans="3:3">
      <c r="C6472"/>
    </row>
    <row r="6473" spans="3:3">
      <c r="C6473"/>
    </row>
    <row r="6474" spans="3:3">
      <c r="C6474"/>
    </row>
    <row r="6475" spans="3:3">
      <c r="C6475"/>
    </row>
    <row r="6476" spans="3:3">
      <c r="C6476"/>
    </row>
    <row r="6477" spans="3:3">
      <c r="C6477"/>
    </row>
    <row r="6478" spans="3:3">
      <c r="C6478"/>
    </row>
    <row r="6479" spans="3:3">
      <c r="C6479"/>
    </row>
    <row r="6480" spans="3:3">
      <c r="C6480"/>
    </row>
    <row r="6481" spans="3:3">
      <c r="C6481"/>
    </row>
    <row r="6482" spans="3:3">
      <c r="C6482"/>
    </row>
    <row r="6483" spans="3:3">
      <c r="C6483"/>
    </row>
    <row r="6484" spans="3:3">
      <c r="C6484"/>
    </row>
    <row r="6485" spans="3:3">
      <c r="C6485"/>
    </row>
    <row r="6486" spans="3:3">
      <c r="C6486"/>
    </row>
    <row r="6487" spans="3:3">
      <c r="C6487"/>
    </row>
    <row r="6488" spans="3:3">
      <c r="C6488"/>
    </row>
    <row r="6489" spans="3:3">
      <c r="C6489"/>
    </row>
    <row r="6490" spans="3:3">
      <c r="C6490"/>
    </row>
    <row r="6491" spans="3:3">
      <c r="C6491"/>
    </row>
    <row r="6492" spans="3:3">
      <c r="C6492"/>
    </row>
    <row r="6493" spans="3:3">
      <c r="C6493"/>
    </row>
    <row r="6494" spans="3:3">
      <c r="C6494"/>
    </row>
    <row r="6495" spans="3:3">
      <c r="C6495"/>
    </row>
    <row r="6496" spans="3:3">
      <c r="C6496"/>
    </row>
    <row r="6497" spans="3:3">
      <c r="C6497"/>
    </row>
    <row r="6498" spans="3:3">
      <c r="C6498"/>
    </row>
    <row r="6499" spans="3:3">
      <c r="C6499"/>
    </row>
    <row r="6500" spans="3:3">
      <c r="C6500"/>
    </row>
    <row r="6501" spans="3:3">
      <c r="C6501"/>
    </row>
    <row r="6502" spans="3:3">
      <c r="C6502"/>
    </row>
    <row r="6503" spans="3:3">
      <c r="C6503"/>
    </row>
    <row r="6504" spans="3:3">
      <c r="C6504"/>
    </row>
    <row r="6505" spans="3:3">
      <c r="C6505"/>
    </row>
    <row r="6506" spans="3:3">
      <c r="C6506"/>
    </row>
    <row r="6507" spans="3:3">
      <c r="C6507"/>
    </row>
    <row r="6508" spans="3:3">
      <c r="C6508"/>
    </row>
    <row r="6509" spans="3:3">
      <c r="C6509"/>
    </row>
    <row r="6510" spans="3:3">
      <c r="C6510"/>
    </row>
    <row r="6511" spans="3:3">
      <c r="C6511"/>
    </row>
    <row r="6512" spans="3:3">
      <c r="C6512"/>
    </row>
    <row r="6513" spans="3:3">
      <c r="C6513"/>
    </row>
    <row r="6514" spans="3:3">
      <c r="C6514"/>
    </row>
    <row r="6515" spans="3:3">
      <c r="C6515"/>
    </row>
    <row r="6516" spans="3:3">
      <c r="C6516"/>
    </row>
    <row r="6517" spans="3:3">
      <c r="C6517"/>
    </row>
    <row r="6518" spans="3:3">
      <c r="C6518"/>
    </row>
    <row r="6519" spans="3:3">
      <c r="C6519"/>
    </row>
    <row r="6520" spans="3:3">
      <c r="C6520"/>
    </row>
    <row r="6521" spans="3:3">
      <c r="C6521"/>
    </row>
    <row r="6522" spans="3:3">
      <c r="C6522"/>
    </row>
    <row r="6523" spans="3:3">
      <c r="C6523"/>
    </row>
    <row r="6524" spans="3:3">
      <c r="C6524"/>
    </row>
    <row r="6525" spans="3:3">
      <c r="C6525"/>
    </row>
    <row r="6526" spans="3:3">
      <c r="C6526"/>
    </row>
    <row r="6527" spans="3:3">
      <c r="C6527"/>
    </row>
    <row r="6528" spans="3:3">
      <c r="C6528"/>
    </row>
    <row r="6529" spans="3:3">
      <c r="C6529"/>
    </row>
    <row r="6530" spans="3:3">
      <c r="C6530"/>
    </row>
    <row r="6531" spans="3:3">
      <c r="C6531"/>
    </row>
    <row r="6532" spans="3:3">
      <c r="C6532"/>
    </row>
    <row r="6533" spans="3:3">
      <c r="C6533"/>
    </row>
    <row r="6534" spans="3:3">
      <c r="C6534"/>
    </row>
    <row r="6535" spans="3:3">
      <c r="C6535"/>
    </row>
    <row r="6536" spans="3:3">
      <c r="C6536"/>
    </row>
    <row r="6537" spans="3:3">
      <c r="C6537"/>
    </row>
    <row r="6538" spans="3:3">
      <c r="C6538"/>
    </row>
    <row r="6539" spans="3:3">
      <c r="C6539"/>
    </row>
    <row r="6540" spans="3:3">
      <c r="C6540"/>
    </row>
    <row r="6541" spans="3:3">
      <c r="C6541"/>
    </row>
    <row r="6542" spans="3:3">
      <c r="C6542"/>
    </row>
    <row r="6543" spans="3:3">
      <c r="C6543"/>
    </row>
    <row r="6544" spans="3:3">
      <c r="C6544"/>
    </row>
    <row r="6545" spans="3:3">
      <c r="C6545"/>
    </row>
    <row r="6546" spans="3:3">
      <c r="C6546"/>
    </row>
    <row r="6547" spans="3:3">
      <c r="C6547"/>
    </row>
    <row r="6548" spans="3:3">
      <c r="C6548"/>
    </row>
    <row r="6549" spans="3:3">
      <c r="C6549"/>
    </row>
    <row r="6550" spans="3:3">
      <c r="C6550"/>
    </row>
    <row r="6551" spans="3:3">
      <c r="C6551"/>
    </row>
    <row r="6552" spans="3:3">
      <c r="C6552"/>
    </row>
    <row r="6553" spans="3:3">
      <c r="C6553"/>
    </row>
    <row r="6554" spans="3:3">
      <c r="C6554"/>
    </row>
    <row r="6555" spans="3:3">
      <c r="C6555"/>
    </row>
    <row r="6556" spans="3:3">
      <c r="C6556"/>
    </row>
    <row r="6557" spans="3:3">
      <c r="C6557"/>
    </row>
    <row r="6558" spans="3:3">
      <c r="C6558"/>
    </row>
    <row r="6559" spans="3:3">
      <c r="C6559"/>
    </row>
    <row r="6560" spans="3:3">
      <c r="C6560"/>
    </row>
    <row r="6561" spans="3:3">
      <c r="C6561"/>
    </row>
    <row r="6562" spans="3:3">
      <c r="C6562"/>
    </row>
    <row r="6563" spans="3:3">
      <c r="C6563"/>
    </row>
    <row r="6564" spans="3:3">
      <c r="C6564"/>
    </row>
    <row r="6565" spans="3:3">
      <c r="C6565"/>
    </row>
    <row r="6566" spans="3:3">
      <c r="C6566"/>
    </row>
    <row r="6567" spans="3:3">
      <c r="C6567"/>
    </row>
    <row r="6568" spans="3:3">
      <c r="C6568"/>
    </row>
    <row r="6569" spans="3:3">
      <c r="C6569"/>
    </row>
    <row r="6570" spans="3:3">
      <c r="C6570"/>
    </row>
    <row r="6571" spans="3:3">
      <c r="C6571"/>
    </row>
    <row r="6572" spans="3:3">
      <c r="C6572"/>
    </row>
    <row r="6573" spans="3:3">
      <c r="C6573"/>
    </row>
    <row r="6574" spans="3:3">
      <c r="C6574"/>
    </row>
    <row r="6575" spans="3:3">
      <c r="C6575"/>
    </row>
    <row r="6576" spans="3:3">
      <c r="C6576"/>
    </row>
    <row r="6577" spans="3:3">
      <c r="C6577"/>
    </row>
    <row r="6578" spans="3:3">
      <c r="C6578"/>
    </row>
    <row r="6579" spans="3:3">
      <c r="C6579"/>
    </row>
    <row r="6580" spans="3:3">
      <c r="C6580"/>
    </row>
    <row r="6581" spans="3:3">
      <c r="C6581"/>
    </row>
    <row r="6582" spans="3:3">
      <c r="C6582"/>
    </row>
    <row r="6583" spans="3:3">
      <c r="C6583"/>
    </row>
    <row r="6584" spans="3:3">
      <c r="C6584"/>
    </row>
    <row r="6585" spans="3:3">
      <c r="C6585"/>
    </row>
    <row r="6586" spans="3:3">
      <c r="C6586"/>
    </row>
    <row r="6587" spans="3:3">
      <c r="C6587"/>
    </row>
    <row r="6588" spans="3:3">
      <c r="C6588"/>
    </row>
    <row r="6589" spans="3:3">
      <c r="C6589"/>
    </row>
    <row r="6590" spans="3:3">
      <c r="C6590"/>
    </row>
    <row r="6591" spans="3:3">
      <c r="C6591"/>
    </row>
    <row r="6592" spans="3:3">
      <c r="C6592"/>
    </row>
    <row r="6593" spans="3:3">
      <c r="C6593"/>
    </row>
    <row r="6594" spans="3:3">
      <c r="C6594"/>
    </row>
    <row r="6595" spans="3:3">
      <c r="C6595"/>
    </row>
    <row r="6596" spans="3:3">
      <c r="C6596"/>
    </row>
    <row r="6597" spans="3:3">
      <c r="C6597"/>
    </row>
    <row r="6598" spans="3:3">
      <c r="C6598"/>
    </row>
    <row r="6599" spans="3:3">
      <c r="C6599"/>
    </row>
    <row r="6600" spans="3:3">
      <c r="C6600"/>
    </row>
    <row r="6601" spans="3:3">
      <c r="C6601"/>
    </row>
    <row r="6602" spans="3:3">
      <c r="C6602"/>
    </row>
    <row r="6603" spans="3:3">
      <c r="C6603"/>
    </row>
    <row r="6604" spans="3:3">
      <c r="C6604"/>
    </row>
    <row r="6605" spans="3:3">
      <c r="C6605"/>
    </row>
    <row r="6606" spans="3:3">
      <c r="C6606"/>
    </row>
    <row r="6607" spans="3:3">
      <c r="C6607"/>
    </row>
    <row r="6608" spans="3:3">
      <c r="C6608"/>
    </row>
    <row r="6609" spans="3:3">
      <c r="C6609"/>
    </row>
    <row r="6610" spans="3:3">
      <c r="C6610"/>
    </row>
    <row r="6611" spans="3:3">
      <c r="C6611"/>
    </row>
    <row r="6612" spans="3:3">
      <c r="C6612"/>
    </row>
    <row r="6613" spans="3:3">
      <c r="C6613"/>
    </row>
    <row r="6614" spans="3:3">
      <c r="C6614"/>
    </row>
    <row r="6615" spans="3:3">
      <c r="C6615"/>
    </row>
    <row r="6616" spans="3:3">
      <c r="C6616"/>
    </row>
    <row r="6617" spans="3:3">
      <c r="C6617"/>
    </row>
    <row r="6618" spans="3:3">
      <c r="C6618"/>
    </row>
    <row r="6619" spans="3:3">
      <c r="C6619"/>
    </row>
    <row r="6620" spans="3:3">
      <c r="C6620"/>
    </row>
    <row r="6621" spans="3:3">
      <c r="C6621"/>
    </row>
    <row r="6622" spans="3:3">
      <c r="C6622"/>
    </row>
    <row r="6623" spans="3:3">
      <c r="C6623"/>
    </row>
    <row r="6624" spans="3:3">
      <c r="C6624"/>
    </row>
    <row r="6625" spans="3:3">
      <c r="C6625"/>
    </row>
    <row r="6626" spans="3:3">
      <c r="C6626"/>
    </row>
    <row r="6627" spans="3:3">
      <c r="C6627"/>
    </row>
    <row r="6628" spans="3:3">
      <c r="C6628"/>
    </row>
    <row r="6629" spans="3:3">
      <c r="C6629"/>
    </row>
    <row r="6630" spans="3:3">
      <c r="C6630"/>
    </row>
    <row r="6631" spans="3:3">
      <c r="C6631"/>
    </row>
    <row r="6632" spans="3:3">
      <c r="C6632"/>
    </row>
    <row r="6633" spans="3:3">
      <c r="C6633"/>
    </row>
    <row r="6634" spans="3:3">
      <c r="C6634"/>
    </row>
    <row r="6635" spans="3:3">
      <c r="C6635"/>
    </row>
    <row r="6636" spans="3:3">
      <c r="C6636"/>
    </row>
    <row r="6637" spans="3:3">
      <c r="C6637"/>
    </row>
    <row r="6638" spans="3:3">
      <c r="C6638"/>
    </row>
    <row r="6639" spans="3:3">
      <c r="C6639"/>
    </row>
    <row r="6640" spans="3:3">
      <c r="C6640"/>
    </row>
    <row r="6641" spans="3:3">
      <c r="C6641"/>
    </row>
    <row r="6642" spans="3:3">
      <c r="C6642"/>
    </row>
    <row r="6643" spans="3:3">
      <c r="C6643"/>
    </row>
    <row r="6644" spans="3:3">
      <c r="C6644"/>
    </row>
    <row r="6645" spans="3:3">
      <c r="C6645"/>
    </row>
    <row r="6646" spans="3:3">
      <c r="C6646"/>
    </row>
    <row r="6647" spans="3:3">
      <c r="C6647"/>
    </row>
    <row r="6648" spans="3:3">
      <c r="C6648"/>
    </row>
    <row r="6649" spans="3:3">
      <c r="C6649"/>
    </row>
    <row r="6650" spans="3:3">
      <c r="C6650"/>
    </row>
    <row r="6651" spans="3:3">
      <c r="C6651"/>
    </row>
    <row r="6652" spans="3:3">
      <c r="C6652"/>
    </row>
    <row r="6653" spans="3:3">
      <c r="C6653"/>
    </row>
    <row r="6654" spans="3:3">
      <c r="C6654"/>
    </row>
    <row r="6655" spans="3:3">
      <c r="C6655"/>
    </row>
    <row r="6656" spans="3:3">
      <c r="C6656"/>
    </row>
    <row r="6657" spans="3:3">
      <c r="C6657"/>
    </row>
    <row r="6658" spans="3:3">
      <c r="C6658"/>
    </row>
    <row r="6659" spans="3:3">
      <c r="C6659"/>
    </row>
    <row r="6660" spans="3:3">
      <c r="C6660"/>
    </row>
    <row r="6661" spans="3:3">
      <c r="C6661"/>
    </row>
    <row r="6662" spans="3:3">
      <c r="C6662"/>
    </row>
    <row r="6663" spans="3:3">
      <c r="C6663"/>
    </row>
    <row r="6664" spans="3:3">
      <c r="C6664"/>
    </row>
    <row r="6665" spans="3:3">
      <c r="C6665"/>
    </row>
    <row r="6666" spans="3:3">
      <c r="C6666"/>
    </row>
    <row r="6667" spans="3:3">
      <c r="C6667"/>
    </row>
    <row r="6668" spans="3:3">
      <c r="C6668"/>
    </row>
    <row r="6669" spans="3:3">
      <c r="C6669"/>
    </row>
    <row r="6670" spans="3:3">
      <c r="C6670"/>
    </row>
    <row r="6671" spans="3:3">
      <c r="C6671"/>
    </row>
    <row r="6672" spans="3:3">
      <c r="C6672"/>
    </row>
    <row r="6673" spans="3:3">
      <c r="C6673"/>
    </row>
    <row r="6674" spans="3:3">
      <c r="C6674"/>
    </row>
    <row r="6675" spans="3:3">
      <c r="C6675"/>
    </row>
    <row r="6676" spans="3:3">
      <c r="C6676"/>
    </row>
    <row r="6677" spans="3:3">
      <c r="C6677"/>
    </row>
    <row r="6678" spans="3:3">
      <c r="C6678"/>
    </row>
    <row r="6679" spans="3:3">
      <c r="C6679"/>
    </row>
    <row r="6680" spans="3:3">
      <c r="C6680"/>
    </row>
    <row r="6681" spans="3:3">
      <c r="C6681"/>
    </row>
    <row r="6682" spans="3:3">
      <c r="C6682"/>
    </row>
    <row r="6683" spans="3:3">
      <c r="C6683"/>
    </row>
    <row r="6684" spans="3:3">
      <c r="C6684"/>
    </row>
    <row r="6685" spans="3:3">
      <c r="C6685"/>
    </row>
    <row r="6686" spans="3:3">
      <c r="C6686"/>
    </row>
    <row r="6687" spans="3:3">
      <c r="C6687"/>
    </row>
    <row r="6688" spans="3:3">
      <c r="C6688"/>
    </row>
    <row r="6689" spans="3:3">
      <c r="C6689"/>
    </row>
    <row r="6690" spans="3:3">
      <c r="C6690"/>
    </row>
    <row r="6691" spans="3:3">
      <c r="C6691"/>
    </row>
    <row r="6692" spans="3:3">
      <c r="C6692"/>
    </row>
    <row r="6693" spans="3:3">
      <c r="C6693"/>
    </row>
    <row r="6694" spans="3:3">
      <c r="C6694"/>
    </row>
    <row r="6695" spans="3:3">
      <c r="C6695"/>
    </row>
    <row r="6696" spans="3:3">
      <c r="C6696"/>
    </row>
    <row r="6697" spans="3:3">
      <c r="C6697"/>
    </row>
    <row r="6698" spans="3:3">
      <c r="C6698"/>
    </row>
    <row r="6699" spans="3:3">
      <c r="C6699"/>
    </row>
    <row r="6700" spans="3:3">
      <c r="C6700"/>
    </row>
    <row r="6701" spans="3:3">
      <c r="C6701"/>
    </row>
    <row r="6702" spans="3:3">
      <c r="C6702"/>
    </row>
    <row r="6703" spans="3:3">
      <c r="C6703"/>
    </row>
    <row r="6704" spans="3:3">
      <c r="C6704"/>
    </row>
    <row r="6705" spans="3:3">
      <c r="C6705"/>
    </row>
    <row r="6706" spans="3:3">
      <c r="C6706"/>
    </row>
    <row r="6707" spans="3:3">
      <c r="C6707"/>
    </row>
    <row r="6708" spans="3:3">
      <c r="C6708"/>
    </row>
    <row r="6709" spans="3:3">
      <c r="C6709"/>
    </row>
    <row r="6710" spans="3:3">
      <c r="C6710"/>
    </row>
    <row r="6711" spans="3:3">
      <c r="C6711"/>
    </row>
    <row r="6712" spans="3:3">
      <c r="C6712"/>
    </row>
    <row r="6713" spans="3:3">
      <c r="C6713"/>
    </row>
    <row r="6714" spans="3:3">
      <c r="C6714"/>
    </row>
    <row r="6715" spans="3:3">
      <c r="C6715"/>
    </row>
    <row r="6716" spans="3:3">
      <c r="C6716"/>
    </row>
    <row r="6717" spans="3:3">
      <c r="C6717"/>
    </row>
    <row r="6718" spans="3:3">
      <c r="C6718"/>
    </row>
    <row r="6719" spans="3:3">
      <c r="C6719"/>
    </row>
    <row r="6720" spans="3:3">
      <c r="C6720"/>
    </row>
    <row r="6721" spans="3:3">
      <c r="C6721"/>
    </row>
    <row r="6722" spans="3:3">
      <c r="C6722"/>
    </row>
    <row r="6723" spans="3:3">
      <c r="C6723"/>
    </row>
    <row r="6724" spans="3:3">
      <c r="C6724"/>
    </row>
    <row r="6725" spans="3:3">
      <c r="C6725"/>
    </row>
    <row r="6726" spans="3:3">
      <c r="C6726"/>
    </row>
    <row r="6727" spans="3:3">
      <c r="C6727"/>
    </row>
    <row r="6728" spans="3:3">
      <c r="C6728"/>
    </row>
    <row r="6729" spans="3:3">
      <c r="C6729"/>
    </row>
    <row r="6730" spans="3:3">
      <c r="C6730"/>
    </row>
    <row r="6731" spans="3:3">
      <c r="C6731"/>
    </row>
    <row r="6732" spans="3:3">
      <c r="C6732"/>
    </row>
    <row r="6733" spans="3:3">
      <c r="C6733"/>
    </row>
    <row r="6734" spans="3:3">
      <c r="C6734"/>
    </row>
    <row r="6735" spans="3:3">
      <c r="C6735"/>
    </row>
    <row r="6736" spans="3:3">
      <c r="C6736"/>
    </row>
    <row r="6737" spans="3:3">
      <c r="C6737"/>
    </row>
    <row r="6738" spans="3:3">
      <c r="C6738"/>
    </row>
    <row r="6739" spans="3:3">
      <c r="C6739"/>
    </row>
    <row r="6740" spans="3:3">
      <c r="C6740"/>
    </row>
    <row r="6741" spans="3:3">
      <c r="C6741"/>
    </row>
    <row r="6742" spans="3:3">
      <c r="C6742"/>
    </row>
    <row r="6743" spans="3:3">
      <c r="C6743"/>
    </row>
    <row r="6744" spans="3:3">
      <c r="C6744"/>
    </row>
    <row r="6745" spans="3:3">
      <c r="C6745"/>
    </row>
    <row r="6746" spans="3:3">
      <c r="C6746"/>
    </row>
    <row r="6747" spans="3:3">
      <c r="C6747"/>
    </row>
    <row r="6748" spans="3:3">
      <c r="C6748"/>
    </row>
    <row r="6749" spans="3:3">
      <c r="C6749"/>
    </row>
    <row r="6750" spans="3:3">
      <c r="C6750"/>
    </row>
    <row r="6751" spans="3:3">
      <c r="C6751"/>
    </row>
    <row r="6752" spans="3:3">
      <c r="C6752"/>
    </row>
    <row r="6753" spans="3:3">
      <c r="C6753"/>
    </row>
    <row r="6754" spans="3:3">
      <c r="C6754"/>
    </row>
    <row r="6755" spans="3:3">
      <c r="C6755"/>
    </row>
    <row r="6756" spans="3:3">
      <c r="C6756"/>
    </row>
    <row r="6757" spans="3:3">
      <c r="C6757"/>
    </row>
    <row r="6758" spans="3:3">
      <c r="C6758"/>
    </row>
    <row r="6759" spans="3:3">
      <c r="C6759"/>
    </row>
    <row r="6760" spans="3:3">
      <c r="C6760"/>
    </row>
    <row r="6761" spans="3:3">
      <c r="C6761"/>
    </row>
    <row r="6762" spans="3:3">
      <c r="C6762"/>
    </row>
    <row r="6763" spans="3:3">
      <c r="C6763"/>
    </row>
    <row r="6764" spans="3:3">
      <c r="C6764"/>
    </row>
    <row r="6765" spans="3:3">
      <c r="C6765"/>
    </row>
    <row r="6766" spans="3:3">
      <c r="C6766"/>
    </row>
    <row r="6767" spans="3:3">
      <c r="C6767"/>
    </row>
    <row r="6768" spans="3:3">
      <c r="C6768"/>
    </row>
    <row r="6769" spans="3:3">
      <c r="C6769"/>
    </row>
    <row r="6770" spans="3:3">
      <c r="C6770"/>
    </row>
    <row r="6771" spans="3:3">
      <c r="C6771"/>
    </row>
    <row r="6772" spans="3:3">
      <c r="C6772"/>
    </row>
    <row r="6773" spans="3:3">
      <c r="C6773"/>
    </row>
    <row r="6774" spans="3:3">
      <c r="C6774"/>
    </row>
    <row r="6775" spans="3:3">
      <c r="C6775"/>
    </row>
    <row r="6776" spans="3:3">
      <c r="C6776"/>
    </row>
    <row r="6777" spans="3:3">
      <c r="C6777"/>
    </row>
    <row r="6778" spans="3:3">
      <c r="C6778"/>
    </row>
    <row r="6779" spans="3:3">
      <c r="C6779"/>
    </row>
    <row r="6780" spans="3:3">
      <c r="C6780"/>
    </row>
    <row r="6781" spans="3:3">
      <c r="C6781"/>
    </row>
    <row r="6782" spans="3:3">
      <c r="C6782"/>
    </row>
    <row r="6783" spans="3:3">
      <c r="C6783"/>
    </row>
    <row r="6784" spans="3:3">
      <c r="C6784"/>
    </row>
    <row r="6785" spans="3:3">
      <c r="C6785"/>
    </row>
    <row r="6786" spans="3:3">
      <c r="C6786"/>
    </row>
    <row r="6787" spans="3:3">
      <c r="C6787"/>
    </row>
    <row r="6788" spans="3:3">
      <c r="C6788"/>
    </row>
    <row r="6789" spans="3:3">
      <c r="C6789"/>
    </row>
    <row r="6790" spans="3:3">
      <c r="C6790"/>
    </row>
    <row r="6791" spans="3:3">
      <c r="C6791"/>
    </row>
    <row r="6792" spans="3:3">
      <c r="C6792"/>
    </row>
    <row r="6793" spans="3:3">
      <c r="C6793"/>
    </row>
    <row r="6794" spans="3:3">
      <c r="C6794"/>
    </row>
    <row r="6795" spans="3:3">
      <c r="C6795"/>
    </row>
    <row r="6796" spans="3:3">
      <c r="C6796"/>
    </row>
    <row r="6797" spans="3:3">
      <c r="C6797"/>
    </row>
    <row r="6798" spans="3:3">
      <c r="C6798"/>
    </row>
    <row r="6799" spans="3:3">
      <c r="C6799"/>
    </row>
    <row r="6800" spans="3:3">
      <c r="C6800"/>
    </row>
    <row r="6801" spans="3:3">
      <c r="C6801"/>
    </row>
    <row r="6802" spans="3:3">
      <c r="C6802"/>
    </row>
    <row r="6803" spans="3:3">
      <c r="C6803"/>
    </row>
    <row r="6804" spans="3:3">
      <c r="C6804"/>
    </row>
    <row r="6805" spans="3:3">
      <c r="C6805"/>
    </row>
    <row r="6806" spans="3:3">
      <c r="C6806"/>
    </row>
    <row r="6807" spans="3:3">
      <c r="C6807"/>
    </row>
    <row r="6808" spans="3:3">
      <c r="C6808"/>
    </row>
    <row r="6809" spans="3:3">
      <c r="C6809"/>
    </row>
    <row r="6810" spans="3:3">
      <c r="C6810"/>
    </row>
    <row r="6811" spans="3:3">
      <c r="C6811"/>
    </row>
    <row r="6812" spans="3:3">
      <c r="C6812"/>
    </row>
    <row r="6813" spans="3:3">
      <c r="C6813"/>
    </row>
    <row r="6814" spans="3:3">
      <c r="C6814"/>
    </row>
    <row r="6815" spans="3:3">
      <c r="C6815"/>
    </row>
    <row r="6816" spans="3:3">
      <c r="C6816"/>
    </row>
    <row r="6817" spans="3:3">
      <c r="C6817"/>
    </row>
    <row r="6818" spans="3:3">
      <c r="C6818"/>
    </row>
    <row r="6819" spans="3:3">
      <c r="C6819"/>
    </row>
    <row r="6820" spans="3:3">
      <c r="C6820"/>
    </row>
    <row r="6821" spans="3:3">
      <c r="C6821"/>
    </row>
    <row r="6822" spans="3:3">
      <c r="C6822"/>
    </row>
    <row r="6823" spans="3:3">
      <c r="C6823"/>
    </row>
    <row r="6824" spans="3:3">
      <c r="C6824"/>
    </row>
    <row r="6825" spans="3:3">
      <c r="C6825"/>
    </row>
    <row r="6826" spans="3:3">
      <c r="C6826"/>
    </row>
    <row r="6827" spans="3:3">
      <c r="C6827"/>
    </row>
    <row r="6828" spans="3:3">
      <c r="C6828"/>
    </row>
    <row r="6829" spans="3:3">
      <c r="C6829"/>
    </row>
    <row r="6830" spans="3:3">
      <c r="C6830"/>
    </row>
    <row r="6831" spans="3:3">
      <c r="C6831"/>
    </row>
    <row r="6832" spans="3:3">
      <c r="C6832"/>
    </row>
    <row r="6833" spans="3:3">
      <c r="C6833"/>
    </row>
    <row r="6834" spans="3:3">
      <c r="C6834"/>
    </row>
    <row r="6835" spans="3:3">
      <c r="C6835"/>
    </row>
    <row r="6836" spans="3:3">
      <c r="C6836"/>
    </row>
    <row r="6837" spans="3:3">
      <c r="C6837"/>
    </row>
    <row r="6838" spans="3:3">
      <c r="C6838"/>
    </row>
    <row r="6839" spans="3:3">
      <c r="C6839"/>
    </row>
    <row r="6840" spans="3:3">
      <c r="C6840"/>
    </row>
    <row r="6841" spans="3:3">
      <c r="C6841"/>
    </row>
    <row r="6842" spans="3:3">
      <c r="C6842"/>
    </row>
    <row r="6843" spans="3:3">
      <c r="C6843"/>
    </row>
    <row r="6844" spans="3:3">
      <c r="C6844"/>
    </row>
    <row r="6845" spans="3:3">
      <c r="C6845"/>
    </row>
    <row r="6846" spans="3:3">
      <c r="C6846"/>
    </row>
    <row r="6847" spans="3:3">
      <c r="C6847"/>
    </row>
    <row r="6848" spans="3:3">
      <c r="C6848"/>
    </row>
    <row r="6849" spans="3:3">
      <c r="C6849"/>
    </row>
    <row r="6850" spans="3:3">
      <c r="C6850"/>
    </row>
    <row r="6851" spans="3:3">
      <c r="C6851"/>
    </row>
    <row r="6852" spans="3:3">
      <c r="C6852"/>
    </row>
    <row r="6853" spans="3:3">
      <c r="C6853"/>
    </row>
    <row r="6854" spans="3:3">
      <c r="C6854"/>
    </row>
    <row r="6855" spans="3:3">
      <c r="C6855"/>
    </row>
    <row r="6856" spans="3:3">
      <c r="C6856"/>
    </row>
    <row r="6857" spans="3:3">
      <c r="C6857"/>
    </row>
    <row r="6858" spans="3:3">
      <c r="C6858"/>
    </row>
    <row r="6859" spans="3:3">
      <c r="C6859"/>
    </row>
    <row r="6860" spans="3:3">
      <c r="C6860"/>
    </row>
    <row r="6861" spans="3:3">
      <c r="C6861"/>
    </row>
    <row r="6862" spans="3:3">
      <c r="C6862"/>
    </row>
    <row r="6863" spans="3:3">
      <c r="C6863"/>
    </row>
    <row r="6864" spans="3:3">
      <c r="C6864"/>
    </row>
    <row r="6865" spans="3:3">
      <c r="C6865"/>
    </row>
    <row r="6866" spans="3:3">
      <c r="C6866"/>
    </row>
    <row r="6867" spans="3:3">
      <c r="C6867"/>
    </row>
    <row r="6868" spans="3:3">
      <c r="C6868"/>
    </row>
    <row r="6869" spans="3:3">
      <c r="C6869"/>
    </row>
    <row r="6870" spans="3:3">
      <c r="C6870"/>
    </row>
    <row r="6871" spans="3:3">
      <c r="C6871"/>
    </row>
    <row r="6872" spans="3:3">
      <c r="C6872"/>
    </row>
    <row r="6873" spans="3:3">
      <c r="C6873"/>
    </row>
    <row r="6874" spans="3:3">
      <c r="C6874"/>
    </row>
    <row r="6875" spans="3:3">
      <c r="C6875"/>
    </row>
    <row r="6876" spans="3:3">
      <c r="C6876"/>
    </row>
    <row r="6877" spans="3:3">
      <c r="C6877"/>
    </row>
    <row r="6878" spans="3:3">
      <c r="C6878"/>
    </row>
    <row r="6879" spans="3:3">
      <c r="C6879"/>
    </row>
    <row r="6880" spans="3:3">
      <c r="C6880"/>
    </row>
    <row r="6881" spans="3:3">
      <c r="C6881"/>
    </row>
    <row r="6882" spans="3:3">
      <c r="C6882"/>
    </row>
    <row r="6883" spans="3:3">
      <c r="C6883"/>
    </row>
    <row r="6884" spans="3:3">
      <c r="C6884"/>
    </row>
    <row r="6885" spans="3:3">
      <c r="C6885"/>
    </row>
    <row r="6886" spans="3:3">
      <c r="C6886"/>
    </row>
    <row r="6887" spans="3:3">
      <c r="C6887"/>
    </row>
    <row r="6888" spans="3:3">
      <c r="C6888"/>
    </row>
    <row r="6889" spans="3:3">
      <c r="C6889"/>
    </row>
    <row r="6890" spans="3:3">
      <c r="C6890"/>
    </row>
    <row r="6891" spans="3:3">
      <c r="C6891"/>
    </row>
    <row r="6892" spans="3:3">
      <c r="C6892"/>
    </row>
    <row r="6893" spans="3:3">
      <c r="C6893"/>
    </row>
    <row r="6894" spans="3:3">
      <c r="C6894"/>
    </row>
    <row r="6895" spans="3:3">
      <c r="C6895"/>
    </row>
    <row r="6896" spans="3:3">
      <c r="C6896"/>
    </row>
    <row r="6897" spans="3:3">
      <c r="C6897"/>
    </row>
    <row r="6898" spans="3:3">
      <c r="C6898"/>
    </row>
    <row r="6899" spans="3:3">
      <c r="C6899"/>
    </row>
    <row r="6900" spans="3:3">
      <c r="C6900"/>
    </row>
    <row r="6901" spans="3:3">
      <c r="C6901"/>
    </row>
    <row r="6902" spans="3:3">
      <c r="C6902"/>
    </row>
    <row r="6903" spans="3:3">
      <c r="C6903"/>
    </row>
    <row r="6904" spans="3:3">
      <c r="C6904"/>
    </row>
    <row r="6905" spans="3:3">
      <c r="C6905"/>
    </row>
    <row r="6906" spans="3:3">
      <c r="C6906"/>
    </row>
    <row r="6907" spans="3:3">
      <c r="C6907"/>
    </row>
    <row r="6908" spans="3:3">
      <c r="C6908"/>
    </row>
    <row r="6909" spans="3:3">
      <c r="C6909"/>
    </row>
    <row r="6910" spans="3:3">
      <c r="C6910"/>
    </row>
    <row r="6911" spans="3:3">
      <c r="C6911"/>
    </row>
    <row r="6912" spans="3:3">
      <c r="C6912"/>
    </row>
    <row r="6913" spans="3:3">
      <c r="C6913"/>
    </row>
    <row r="6914" spans="3:3">
      <c r="C6914"/>
    </row>
    <row r="6915" spans="3:3">
      <c r="C6915"/>
    </row>
    <row r="6916" spans="3:3">
      <c r="C6916"/>
    </row>
    <row r="6917" spans="3:3">
      <c r="C6917"/>
    </row>
    <row r="6918" spans="3:3">
      <c r="C6918"/>
    </row>
    <row r="6919" spans="3:3">
      <c r="C6919"/>
    </row>
    <row r="6920" spans="3:3">
      <c r="C6920"/>
    </row>
    <row r="6921" spans="3:3">
      <c r="C6921"/>
    </row>
    <row r="6922" spans="3:3">
      <c r="C6922"/>
    </row>
    <row r="6923" spans="3:3">
      <c r="C6923"/>
    </row>
    <row r="6924" spans="3:3">
      <c r="C6924"/>
    </row>
    <row r="6925" spans="3:3">
      <c r="C6925"/>
    </row>
    <row r="6926" spans="3:3">
      <c r="C6926"/>
    </row>
    <row r="6927" spans="3:3">
      <c r="C6927"/>
    </row>
    <row r="6928" spans="3:3">
      <c r="C6928"/>
    </row>
    <row r="6929" spans="3:3">
      <c r="C6929"/>
    </row>
    <row r="6930" spans="3:3">
      <c r="C6930"/>
    </row>
    <row r="6931" spans="3:3">
      <c r="C6931"/>
    </row>
    <row r="6932" spans="3:3">
      <c r="C6932"/>
    </row>
    <row r="6933" spans="3:3">
      <c r="C6933"/>
    </row>
    <row r="6934" spans="3:3">
      <c r="C6934"/>
    </row>
    <row r="6935" spans="3:3">
      <c r="C6935"/>
    </row>
    <row r="6936" spans="3:3">
      <c r="C6936"/>
    </row>
    <row r="6937" spans="3:3">
      <c r="C6937"/>
    </row>
    <row r="6938" spans="3:3">
      <c r="C6938"/>
    </row>
    <row r="6939" spans="3:3">
      <c r="C6939"/>
    </row>
    <row r="6940" spans="3:3">
      <c r="C6940"/>
    </row>
    <row r="6941" spans="3:3">
      <c r="C6941"/>
    </row>
    <row r="6942" spans="3:3">
      <c r="C6942"/>
    </row>
    <row r="6943" spans="3:3">
      <c r="C6943"/>
    </row>
    <row r="6944" spans="3:3">
      <c r="C6944"/>
    </row>
    <row r="6945" spans="3:3">
      <c r="C6945"/>
    </row>
    <row r="6946" spans="3:3">
      <c r="C6946"/>
    </row>
    <row r="6947" spans="3:3">
      <c r="C6947"/>
    </row>
    <row r="6948" spans="3:3">
      <c r="C6948"/>
    </row>
    <row r="6949" spans="3:3">
      <c r="C6949"/>
    </row>
    <row r="6950" spans="3:3">
      <c r="C6950"/>
    </row>
    <row r="6951" spans="3:3">
      <c r="C6951"/>
    </row>
    <row r="6952" spans="3:3">
      <c r="C6952"/>
    </row>
    <row r="6953" spans="3:3">
      <c r="C6953"/>
    </row>
    <row r="6954" spans="3:3">
      <c r="C6954"/>
    </row>
    <row r="6955" spans="3:3">
      <c r="C6955"/>
    </row>
    <row r="6956" spans="3:3">
      <c r="C6956"/>
    </row>
    <row r="6957" spans="3:3">
      <c r="C6957"/>
    </row>
    <row r="6958" spans="3:3">
      <c r="C6958"/>
    </row>
    <row r="6959" spans="3:3">
      <c r="C6959"/>
    </row>
    <row r="6960" spans="3:3">
      <c r="C6960"/>
    </row>
    <row r="6961" spans="3:3">
      <c r="C6961"/>
    </row>
    <row r="6962" spans="3:3">
      <c r="C6962"/>
    </row>
    <row r="6963" spans="3:3">
      <c r="C6963"/>
    </row>
    <row r="6964" spans="3:3">
      <c r="C6964"/>
    </row>
    <row r="6965" spans="3:3">
      <c r="C6965"/>
    </row>
    <row r="6966" spans="3:3">
      <c r="C6966"/>
    </row>
    <row r="6967" spans="3:3">
      <c r="C6967"/>
    </row>
    <row r="6968" spans="3:3">
      <c r="C6968"/>
    </row>
    <row r="6969" spans="3:3">
      <c r="C6969"/>
    </row>
    <row r="6970" spans="3:3">
      <c r="C6970"/>
    </row>
    <row r="6971" spans="3:3">
      <c r="C6971"/>
    </row>
    <row r="6972" spans="3:3">
      <c r="C6972"/>
    </row>
    <row r="6973" spans="3:3">
      <c r="C6973"/>
    </row>
    <row r="6974" spans="3:3">
      <c r="C6974"/>
    </row>
    <row r="6975" spans="3:3">
      <c r="C6975"/>
    </row>
    <row r="6976" spans="3:3">
      <c r="C6976"/>
    </row>
    <row r="6977" spans="3:3">
      <c r="C6977"/>
    </row>
    <row r="6978" spans="3:3">
      <c r="C6978"/>
    </row>
    <row r="6979" spans="3:3">
      <c r="C6979"/>
    </row>
    <row r="6980" spans="3:3">
      <c r="C6980"/>
    </row>
    <row r="6981" spans="3:3">
      <c r="C6981"/>
    </row>
    <row r="6982" spans="3:3">
      <c r="C6982"/>
    </row>
    <row r="6983" spans="3:3">
      <c r="C6983"/>
    </row>
    <row r="6984" spans="3:3">
      <c r="C6984"/>
    </row>
    <row r="6985" spans="3:3">
      <c r="C6985"/>
    </row>
    <row r="6986" spans="3:3">
      <c r="C6986"/>
    </row>
    <row r="6987" spans="3:3">
      <c r="C6987"/>
    </row>
    <row r="6988" spans="3:3">
      <c r="C6988"/>
    </row>
    <row r="6989" spans="3:3">
      <c r="C6989"/>
    </row>
    <row r="6990" spans="3:3">
      <c r="C6990"/>
    </row>
    <row r="6991" spans="3:3">
      <c r="C6991"/>
    </row>
    <row r="6992" spans="3:3">
      <c r="C6992"/>
    </row>
    <row r="6993" spans="3:3">
      <c r="C6993"/>
    </row>
    <row r="6994" spans="3:3">
      <c r="C6994"/>
    </row>
    <row r="6995" spans="3:3">
      <c r="C6995"/>
    </row>
    <row r="6996" spans="3:3">
      <c r="C6996"/>
    </row>
    <row r="6997" spans="3:3">
      <c r="C6997"/>
    </row>
    <row r="6998" spans="3:3">
      <c r="C6998"/>
    </row>
    <row r="6999" spans="3:3">
      <c r="C6999"/>
    </row>
    <row r="7000" spans="3:3">
      <c r="C7000"/>
    </row>
    <row r="7001" spans="3:3">
      <c r="C7001"/>
    </row>
    <row r="7002" spans="3:3">
      <c r="C7002"/>
    </row>
    <row r="7003" spans="3:3">
      <c r="C7003"/>
    </row>
    <row r="7004" spans="3:3">
      <c r="C7004"/>
    </row>
    <row r="7005" spans="3:3">
      <c r="C7005"/>
    </row>
    <row r="7006" spans="3:3">
      <c r="C7006"/>
    </row>
    <row r="7007" spans="3:3">
      <c r="C7007"/>
    </row>
    <row r="7008" spans="3:3">
      <c r="C7008"/>
    </row>
    <row r="7009" spans="3:3">
      <c r="C7009"/>
    </row>
    <row r="7010" spans="3:3">
      <c r="C7010"/>
    </row>
    <row r="7011" spans="3:3">
      <c r="C7011"/>
    </row>
    <row r="7012" spans="3:3">
      <c r="C7012"/>
    </row>
    <row r="7013" spans="3:3">
      <c r="C7013"/>
    </row>
    <row r="7014" spans="3:3">
      <c r="C7014"/>
    </row>
    <row r="7015" spans="3:3">
      <c r="C7015"/>
    </row>
    <row r="7016" spans="3:3">
      <c r="C7016"/>
    </row>
    <row r="7017" spans="3:3">
      <c r="C7017"/>
    </row>
    <row r="7018" spans="3:3">
      <c r="C7018"/>
    </row>
    <row r="7019" spans="3:3">
      <c r="C7019"/>
    </row>
    <row r="7020" spans="3:3">
      <c r="C7020"/>
    </row>
    <row r="7021" spans="3:3">
      <c r="C7021"/>
    </row>
    <row r="7022" spans="3:3">
      <c r="C7022"/>
    </row>
    <row r="7023" spans="3:3">
      <c r="C7023"/>
    </row>
    <row r="7024" spans="3:3">
      <c r="C7024"/>
    </row>
    <row r="7025" spans="3:3">
      <c r="C7025"/>
    </row>
    <row r="7026" spans="3:3">
      <c r="C7026"/>
    </row>
    <row r="7027" spans="3:3">
      <c r="C7027"/>
    </row>
    <row r="7028" spans="3:3">
      <c r="C7028"/>
    </row>
    <row r="7029" spans="3:3">
      <c r="C7029"/>
    </row>
    <row r="7030" spans="3:3">
      <c r="C7030"/>
    </row>
    <row r="7031" spans="3:3">
      <c r="C7031"/>
    </row>
    <row r="7032" spans="3:3">
      <c r="C7032"/>
    </row>
    <row r="7033" spans="3:3">
      <c r="C7033"/>
    </row>
    <row r="7034" spans="3:3">
      <c r="C7034"/>
    </row>
    <row r="7035" spans="3:3">
      <c r="C7035"/>
    </row>
    <row r="7036" spans="3:3">
      <c r="C7036"/>
    </row>
    <row r="7037" spans="3:3">
      <c r="C7037"/>
    </row>
    <row r="7038" spans="3:3">
      <c r="C7038"/>
    </row>
    <row r="7039" spans="3:3">
      <c r="C7039"/>
    </row>
    <row r="7040" spans="3:3">
      <c r="C7040"/>
    </row>
    <row r="7041" spans="3:3">
      <c r="C7041"/>
    </row>
    <row r="7042" spans="3:3">
      <c r="C7042"/>
    </row>
    <row r="7043" spans="3:3">
      <c r="C7043"/>
    </row>
    <row r="7044" spans="3:3">
      <c r="C7044"/>
    </row>
    <row r="7045" spans="3:3">
      <c r="C7045"/>
    </row>
    <row r="7046" spans="3:3">
      <c r="C7046"/>
    </row>
    <row r="7047" spans="3:3">
      <c r="C7047"/>
    </row>
    <row r="7048" spans="3:3">
      <c r="C7048"/>
    </row>
    <row r="7049" spans="3:3">
      <c r="C7049"/>
    </row>
    <row r="7050" spans="3:3">
      <c r="C7050"/>
    </row>
    <row r="7051" spans="3:3">
      <c r="C7051"/>
    </row>
    <row r="7052" spans="3:3">
      <c r="C7052"/>
    </row>
    <row r="7053" spans="3:3">
      <c r="C7053"/>
    </row>
    <row r="7054" spans="3:3">
      <c r="C7054"/>
    </row>
    <row r="7055" spans="3:3">
      <c r="C7055"/>
    </row>
    <row r="7056" spans="3:3">
      <c r="C7056"/>
    </row>
    <row r="7057" spans="3:3">
      <c r="C7057"/>
    </row>
    <row r="7058" spans="3:3">
      <c r="C7058"/>
    </row>
    <row r="7059" spans="3:3">
      <c r="C7059"/>
    </row>
    <row r="7060" spans="3:3">
      <c r="C7060"/>
    </row>
    <row r="7061" spans="3:3">
      <c r="C7061"/>
    </row>
    <row r="7062" spans="3:3">
      <c r="C7062"/>
    </row>
    <row r="7063" spans="3:3">
      <c r="C7063"/>
    </row>
    <row r="7064" spans="3:3">
      <c r="C7064"/>
    </row>
    <row r="7065" spans="3:3">
      <c r="C7065"/>
    </row>
    <row r="7066" spans="3:3">
      <c r="C7066"/>
    </row>
    <row r="7067" spans="3:3">
      <c r="C7067"/>
    </row>
    <row r="7068" spans="3:3">
      <c r="C7068"/>
    </row>
    <row r="7069" spans="3:3">
      <c r="C7069"/>
    </row>
    <row r="7070" spans="3:3">
      <c r="C7070"/>
    </row>
    <row r="7071" spans="3:3">
      <c r="C7071"/>
    </row>
    <row r="7072" spans="3:3">
      <c r="C7072"/>
    </row>
    <row r="7073" spans="3:3">
      <c r="C7073"/>
    </row>
    <row r="7074" spans="3:3">
      <c r="C7074"/>
    </row>
    <row r="7075" spans="3:3">
      <c r="C7075"/>
    </row>
    <row r="7076" spans="3:3">
      <c r="C7076"/>
    </row>
    <row r="7077" spans="3:3">
      <c r="C7077"/>
    </row>
    <row r="7078" spans="3:3">
      <c r="C7078"/>
    </row>
    <row r="7079" spans="3:3">
      <c r="C7079"/>
    </row>
    <row r="7080" spans="3:3">
      <c r="C7080"/>
    </row>
    <row r="7081" spans="3:3">
      <c r="C7081"/>
    </row>
    <row r="7082" spans="3:3">
      <c r="C7082"/>
    </row>
    <row r="7083" spans="3:3">
      <c r="C7083"/>
    </row>
    <row r="7084" spans="3:3">
      <c r="C7084"/>
    </row>
    <row r="7085" spans="3:3">
      <c r="C7085"/>
    </row>
    <row r="7086" spans="3:3">
      <c r="C7086"/>
    </row>
    <row r="7087" spans="3:3">
      <c r="C7087"/>
    </row>
    <row r="7088" spans="3:3">
      <c r="C7088"/>
    </row>
    <row r="7089" spans="3:3">
      <c r="C7089"/>
    </row>
    <row r="7090" spans="3:3">
      <c r="C7090"/>
    </row>
    <row r="7091" spans="3:3">
      <c r="C7091"/>
    </row>
    <row r="7092" spans="3:3">
      <c r="C7092"/>
    </row>
    <row r="7093" spans="3:3">
      <c r="C7093"/>
    </row>
    <row r="7094" spans="3:3">
      <c r="C7094"/>
    </row>
    <row r="7095" spans="3:3">
      <c r="C7095"/>
    </row>
    <row r="7096" spans="3:3">
      <c r="C7096"/>
    </row>
    <row r="7097" spans="3:3">
      <c r="C7097"/>
    </row>
    <row r="7098" spans="3:3">
      <c r="C7098"/>
    </row>
    <row r="7099" spans="3:3">
      <c r="C7099"/>
    </row>
    <row r="7100" spans="3:3">
      <c r="C7100"/>
    </row>
    <row r="7101" spans="3:3">
      <c r="C7101"/>
    </row>
    <row r="7102" spans="3:3">
      <c r="C7102"/>
    </row>
    <row r="7103" spans="3:3">
      <c r="C7103"/>
    </row>
    <row r="7104" spans="3:3">
      <c r="C7104"/>
    </row>
    <row r="7105" spans="3:3">
      <c r="C7105"/>
    </row>
    <row r="7106" spans="3:3">
      <c r="C7106"/>
    </row>
    <row r="7107" spans="3:3">
      <c r="C7107"/>
    </row>
    <row r="7108" spans="3:3">
      <c r="C7108"/>
    </row>
    <row r="7109" spans="3:3">
      <c r="C7109"/>
    </row>
    <row r="7110" spans="3:3">
      <c r="C7110"/>
    </row>
    <row r="7111" spans="3:3">
      <c r="C7111"/>
    </row>
    <row r="7112" spans="3:3">
      <c r="C7112"/>
    </row>
    <row r="7113" spans="3:3">
      <c r="C7113"/>
    </row>
    <row r="7114" spans="3:3">
      <c r="C7114"/>
    </row>
    <row r="7115" spans="3:3">
      <c r="C7115"/>
    </row>
    <row r="7116" spans="3:3">
      <c r="C7116"/>
    </row>
    <row r="7117" spans="3:3">
      <c r="C7117"/>
    </row>
    <row r="7118" spans="3:3">
      <c r="C7118"/>
    </row>
    <row r="7119" spans="3:3">
      <c r="C7119"/>
    </row>
    <row r="7120" spans="3:3">
      <c r="C7120"/>
    </row>
    <row r="7121" spans="3:3">
      <c r="C7121"/>
    </row>
    <row r="7122" spans="3:3">
      <c r="C7122"/>
    </row>
    <row r="7123" spans="3:3">
      <c r="C7123"/>
    </row>
    <row r="7124" spans="3:3">
      <c r="C7124"/>
    </row>
    <row r="7125" spans="3:3">
      <c r="C7125"/>
    </row>
    <row r="7126" spans="3:3">
      <c r="C7126"/>
    </row>
    <row r="7127" spans="3:3">
      <c r="C7127"/>
    </row>
    <row r="7128" spans="3:3">
      <c r="C7128"/>
    </row>
    <row r="7129" spans="3:3">
      <c r="C7129"/>
    </row>
    <row r="7130" spans="3:3">
      <c r="C7130"/>
    </row>
    <row r="7131" spans="3:3">
      <c r="C7131"/>
    </row>
    <row r="7132" spans="3:3">
      <c r="C7132"/>
    </row>
    <row r="7133" spans="3:3">
      <c r="C7133"/>
    </row>
    <row r="7134" spans="3:3">
      <c r="C7134"/>
    </row>
    <row r="7135" spans="3:3">
      <c r="C7135"/>
    </row>
    <row r="7136" spans="3:3">
      <c r="C7136"/>
    </row>
    <row r="7137" spans="3:3">
      <c r="C7137"/>
    </row>
    <row r="7138" spans="3:3">
      <c r="C7138"/>
    </row>
    <row r="7139" spans="3:3">
      <c r="C7139"/>
    </row>
    <row r="7140" spans="3:3">
      <c r="C7140"/>
    </row>
    <row r="7141" spans="3:3">
      <c r="C7141"/>
    </row>
    <row r="7142" spans="3:3">
      <c r="C7142"/>
    </row>
    <row r="7143" spans="3:3">
      <c r="C7143"/>
    </row>
    <row r="7144" spans="3:3">
      <c r="C7144"/>
    </row>
    <row r="7145" spans="3:3">
      <c r="C7145"/>
    </row>
    <row r="7146" spans="3:3">
      <c r="C7146"/>
    </row>
    <row r="7147" spans="3:3">
      <c r="C7147"/>
    </row>
    <row r="7148" spans="3:3">
      <c r="C7148"/>
    </row>
    <row r="7149" spans="3:3">
      <c r="C7149"/>
    </row>
    <row r="7150" spans="3:3">
      <c r="C7150"/>
    </row>
    <row r="7151" spans="3:3">
      <c r="C7151"/>
    </row>
    <row r="7152" spans="3:3">
      <c r="C7152"/>
    </row>
    <row r="7153" spans="3:3">
      <c r="C7153"/>
    </row>
    <row r="7154" spans="3:3">
      <c r="C7154"/>
    </row>
    <row r="7155" spans="3:3">
      <c r="C7155"/>
    </row>
    <row r="7156" spans="3:3">
      <c r="C7156"/>
    </row>
    <row r="7157" spans="3:3">
      <c r="C7157"/>
    </row>
    <row r="7158" spans="3:3">
      <c r="C7158"/>
    </row>
    <row r="7159" spans="3:3">
      <c r="C7159"/>
    </row>
    <row r="7160" spans="3:3">
      <c r="C7160"/>
    </row>
    <row r="7161" spans="3:3">
      <c r="C7161"/>
    </row>
    <row r="7162" spans="3:3">
      <c r="C7162"/>
    </row>
    <row r="7163" spans="3:3">
      <c r="C7163"/>
    </row>
    <row r="7164" spans="3:3">
      <c r="C7164"/>
    </row>
    <row r="7165" spans="3:3">
      <c r="C7165"/>
    </row>
    <row r="7166" spans="3:3">
      <c r="C7166"/>
    </row>
    <row r="7167" spans="3:3">
      <c r="C7167"/>
    </row>
    <row r="7168" spans="3:3">
      <c r="C7168"/>
    </row>
    <row r="7169" spans="3:3">
      <c r="C7169"/>
    </row>
    <row r="7170" spans="3:3">
      <c r="C7170"/>
    </row>
    <row r="7171" spans="3:3">
      <c r="C7171"/>
    </row>
    <row r="7172" spans="3:3">
      <c r="C7172"/>
    </row>
    <row r="7173" spans="3:3">
      <c r="C7173"/>
    </row>
    <row r="7174" spans="3:3">
      <c r="C7174"/>
    </row>
    <row r="7175" spans="3:3">
      <c r="C7175"/>
    </row>
    <row r="7176" spans="3:3">
      <c r="C7176"/>
    </row>
    <row r="7177" spans="3:3">
      <c r="C7177"/>
    </row>
    <row r="7178" spans="3:3">
      <c r="C7178"/>
    </row>
    <row r="7179" spans="3:3">
      <c r="C7179"/>
    </row>
    <row r="7180" spans="3:3">
      <c r="C7180"/>
    </row>
    <row r="7181" spans="3:3">
      <c r="C7181"/>
    </row>
    <row r="7182" spans="3:3">
      <c r="C7182"/>
    </row>
    <row r="7183" spans="3:3">
      <c r="C7183"/>
    </row>
    <row r="7184" spans="3:3">
      <c r="C7184"/>
    </row>
    <row r="7185" spans="3:3">
      <c r="C7185"/>
    </row>
    <row r="7186" spans="3:3">
      <c r="C7186"/>
    </row>
    <row r="7187" spans="3:3">
      <c r="C7187"/>
    </row>
    <row r="7188" spans="3:3">
      <c r="C7188"/>
    </row>
    <row r="7189" spans="3:3">
      <c r="C7189"/>
    </row>
    <row r="7190" spans="3:3">
      <c r="C7190"/>
    </row>
    <row r="7191" spans="3:3">
      <c r="C7191"/>
    </row>
    <row r="7192" spans="3:3">
      <c r="C7192"/>
    </row>
    <row r="7193" spans="3:3">
      <c r="C7193"/>
    </row>
    <row r="7194" spans="3:3">
      <c r="C7194"/>
    </row>
    <row r="7195" spans="3:3">
      <c r="C7195"/>
    </row>
    <row r="7196" spans="3:3">
      <c r="C7196"/>
    </row>
    <row r="7197" spans="3:3">
      <c r="C7197"/>
    </row>
    <row r="7198" spans="3:3">
      <c r="C7198"/>
    </row>
    <row r="7199" spans="3:3">
      <c r="C7199"/>
    </row>
    <row r="7200" spans="3:3">
      <c r="C7200"/>
    </row>
    <row r="7201" spans="3:3">
      <c r="C7201"/>
    </row>
    <row r="7202" spans="3:3">
      <c r="C7202"/>
    </row>
    <row r="7203" spans="3:3">
      <c r="C7203"/>
    </row>
    <row r="7204" spans="3:3">
      <c r="C7204"/>
    </row>
    <row r="7205" spans="3:3">
      <c r="C7205"/>
    </row>
    <row r="7206" spans="3:3">
      <c r="C7206"/>
    </row>
    <row r="7207" spans="3:3">
      <c r="C7207"/>
    </row>
    <row r="7208" spans="3:3">
      <c r="C7208"/>
    </row>
    <row r="7209" spans="3:3">
      <c r="C7209"/>
    </row>
    <row r="7210" spans="3:3">
      <c r="C7210"/>
    </row>
    <row r="7211" spans="3:3">
      <c r="C7211"/>
    </row>
    <row r="7212" spans="3:3">
      <c r="C7212"/>
    </row>
    <row r="7213" spans="3:3">
      <c r="C7213"/>
    </row>
    <row r="7214" spans="3:3">
      <c r="C7214"/>
    </row>
    <row r="7215" spans="3:3">
      <c r="C7215"/>
    </row>
    <row r="7216" spans="3:3">
      <c r="C7216"/>
    </row>
    <row r="7217" spans="3:3">
      <c r="C7217"/>
    </row>
    <row r="7218" spans="3:3">
      <c r="C7218"/>
    </row>
    <row r="7219" spans="3:3">
      <c r="C7219"/>
    </row>
    <row r="7220" spans="3:3">
      <c r="C7220"/>
    </row>
    <row r="7221" spans="3:3">
      <c r="C7221"/>
    </row>
    <row r="7222" spans="3:3">
      <c r="C7222"/>
    </row>
    <row r="7223" spans="3:3">
      <c r="C7223"/>
    </row>
    <row r="7224" spans="3:3">
      <c r="C7224"/>
    </row>
    <row r="7225" spans="3:3">
      <c r="C7225"/>
    </row>
    <row r="7226" spans="3:3">
      <c r="C7226"/>
    </row>
    <row r="7227" spans="3:3">
      <c r="C7227"/>
    </row>
    <row r="7228" spans="3:3">
      <c r="C7228"/>
    </row>
    <row r="7229" spans="3:3">
      <c r="C7229"/>
    </row>
    <row r="7230" spans="3:3">
      <c r="C7230"/>
    </row>
    <row r="7231" spans="3:3">
      <c r="C7231"/>
    </row>
    <row r="7232" spans="3:3">
      <c r="C7232"/>
    </row>
    <row r="7233" spans="3:3">
      <c r="C7233"/>
    </row>
    <row r="7234" spans="3:3">
      <c r="C7234"/>
    </row>
    <row r="7235" spans="3:3">
      <c r="C7235"/>
    </row>
    <row r="7236" spans="3:3">
      <c r="C7236"/>
    </row>
    <row r="7237" spans="3:3">
      <c r="C7237"/>
    </row>
    <row r="7238" spans="3:3">
      <c r="C7238"/>
    </row>
    <row r="7239" spans="3:3">
      <c r="C7239"/>
    </row>
    <row r="7240" spans="3:3">
      <c r="C7240"/>
    </row>
    <row r="7241" spans="3:3">
      <c r="C7241"/>
    </row>
    <row r="7242" spans="3:3">
      <c r="C7242"/>
    </row>
    <row r="7243" spans="3:3">
      <c r="C7243"/>
    </row>
    <row r="7244" spans="3:3">
      <c r="C7244"/>
    </row>
    <row r="7245" spans="3:3">
      <c r="C7245"/>
    </row>
    <row r="7246" spans="3:3">
      <c r="C7246"/>
    </row>
    <row r="7247" spans="3:3">
      <c r="C7247"/>
    </row>
    <row r="7248" spans="3:3">
      <c r="C7248"/>
    </row>
    <row r="7249" spans="3:3">
      <c r="C7249"/>
    </row>
    <row r="7250" spans="3:3">
      <c r="C7250"/>
    </row>
    <row r="7251" spans="3:3">
      <c r="C7251"/>
    </row>
    <row r="7252" spans="3:3">
      <c r="C7252"/>
    </row>
    <row r="7253" spans="3:3">
      <c r="C7253"/>
    </row>
    <row r="7254" spans="3:3">
      <c r="C7254"/>
    </row>
    <row r="7255" spans="3:3">
      <c r="C7255"/>
    </row>
    <row r="7256" spans="3:3">
      <c r="C7256"/>
    </row>
    <row r="7257" spans="3:3">
      <c r="C7257"/>
    </row>
    <row r="7258" spans="3:3">
      <c r="C7258"/>
    </row>
    <row r="7259" spans="3:3">
      <c r="C7259"/>
    </row>
    <row r="7260" spans="3:3">
      <c r="C7260"/>
    </row>
    <row r="7261" spans="3:3">
      <c r="C7261"/>
    </row>
    <row r="7262" spans="3:3">
      <c r="C7262"/>
    </row>
    <row r="7263" spans="3:3">
      <c r="C7263"/>
    </row>
    <row r="7264" spans="3:3">
      <c r="C7264"/>
    </row>
    <row r="7265" spans="3:3">
      <c r="C7265"/>
    </row>
    <row r="7266" spans="3:3">
      <c r="C7266"/>
    </row>
    <row r="7267" spans="3:3">
      <c r="C7267"/>
    </row>
    <row r="7268" spans="3:3">
      <c r="C7268"/>
    </row>
    <row r="7269" spans="3:3">
      <c r="C7269"/>
    </row>
    <row r="7270" spans="3:3">
      <c r="C7270"/>
    </row>
    <row r="7271" spans="3:3">
      <c r="C7271"/>
    </row>
    <row r="7272" spans="3:3">
      <c r="C7272"/>
    </row>
    <row r="7273" spans="3:3">
      <c r="C7273"/>
    </row>
    <row r="7274" spans="3:3">
      <c r="C7274"/>
    </row>
    <row r="7275" spans="3:3">
      <c r="C7275"/>
    </row>
    <row r="7276" spans="3:3">
      <c r="C7276"/>
    </row>
    <row r="7277" spans="3:3">
      <c r="C7277"/>
    </row>
    <row r="7278" spans="3:3">
      <c r="C7278"/>
    </row>
    <row r="7279" spans="3:3">
      <c r="C7279"/>
    </row>
    <row r="7280" spans="3:3">
      <c r="C7280"/>
    </row>
    <row r="7281" spans="3:3">
      <c r="C7281"/>
    </row>
    <row r="7282" spans="3:3">
      <c r="C7282"/>
    </row>
    <row r="7283" spans="3:3">
      <c r="C7283"/>
    </row>
    <row r="7284" spans="3:3">
      <c r="C7284"/>
    </row>
    <row r="7285" spans="3:3">
      <c r="C7285"/>
    </row>
    <row r="7286" spans="3:3">
      <c r="C7286"/>
    </row>
    <row r="7287" spans="3:3">
      <c r="C7287"/>
    </row>
    <row r="7288" spans="3:3">
      <c r="C7288"/>
    </row>
    <row r="7289" spans="3:3">
      <c r="C7289"/>
    </row>
    <row r="7290" spans="3:3">
      <c r="C7290"/>
    </row>
    <row r="7291" spans="3:3">
      <c r="C7291"/>
    </row>
    <row r="7292" spans="3:3">
      <c r="C7292"/>
    </row>
    <row r="7293" spans="3:3">
      <c r="C7293"/>
    </row>
    <row r="7294" spans="3:3">
      <c r="C7294"/>
    </row>
    <row r="7295" spans="3:3">
      <c r="C7295"/>
    </row>
    <row r="7296" spans="3:3">
      <c r="C7296"/>
    </row>
    <row r="7297" spans="3:3">
      <c r="C7297"/>
    </row>
    <row r="7298" spans="3:3">
      <c r="C7298"/>
    </row>
    <row r="7299" spans="3:3">
      <c r="C7299"/>
    </row>
    <row r="7300" spans="3:3">
      <c r="C7300"/>
    </row>
    <row r="7301" spans="3:3">
      <c r="C7301"/>
    </row>
    <row r="7302" spans="3:3">
      <c r="C7302"/>
    </row>
    <row r="7303" spans="3:3">
      <c r="C7303"/>
    </row>
    <row r="7304" spans="3:3">
      <c r="C7304"/>
    </row>
    <row r="7305" spans="3:3">
      <c r="C7305"/>
    </row>
    <row r="7306" spans="3:3">
      <c r="C7306"/>
    </row>
    <row r="7307" spans="3:3">
      <c r="C7307"/>
    </row>
    <row r="7308" spans="3:3">
      <c r="C7308"/>
    </row>
    <row r="7309" spans="3:3">
      <c r="C7309"/>
    </row>
    <row r="7310" spans="3:3">
      <c r="C7310"/>
    </row>
    <row r="7311" spans="3:3">
      <c r="C7311"/>
    </row>
    <row r="7312" spans="3:3">
      <c r="C7312"/>
    </row>
    <row r="7313" spans="3:3">
      <c r="C7313"/>
    </row>
    <row r="7314" spans="3:3">
      <c r="C7314"/>
    </row>
    <row r="7315" spans="3:3">
      <c r="C7315"/>
    </row>
    <row r="7316" spans="3:3">
      <c r="C7316"/>
    </row>
    <row r="7317" spans="3:3">
      <c r="C7317"/>
    </row>
    <row r="7318" spans="3:3">
      <c r="C7318"/>
    </row>
    <row r="7319" spans="3:3">
      <c r="C7319"/>
    </row>
    <row r="7320" spans="3:3">
      <c r="C7320"/>
    </row>
    <row r="7321" spans="3:3">
      <c r="C7321"/>
    </row>
    <row r="7322" spans="3:3">
      <c r="C7322"/>
    </row>
    <row r="7323" spans="3:3">
      <c r="C7323"/>
    </row>
    <row r="7324" spans="3:3">
      <c r="C7324"/>
    </row>
    <row r="7325" spans="3:3">
      <c r="C7325"/>
    </row>
    <row r="7326" spans="3:3">
      <c r="C7326"/>
    </row>
    <row r="7327" spans="3:3">
      <c r="C7327"/>
    </row>
    <row r="7328" spans="3:3">
      <c r="C7328"/>
    </row>
    <row r="7329" spans="3:3">
      <c r="C7329"/>
    </row>
    <row r="7330" spans="3:3">
      <c r="C7330"/>
    </row>
    <row r="7331" spans="3:3">
      <c r="C7331"/>
    </row>
    <row r="7332" spans="3:3">
      <c r="C7332"/>
    </row>
    <row r="7333" spans="3:3">
      <c r="C7333"/>
    </row>
    <row r="7334" spans="3:3">
      <c r="C7334"/>
    </row>
    <row r="7335" spans="3:3">
      <c r="C7335"/>
    </row>
    <row r="7336" spans="3:3">
      <c r="C7336"/>
    </row>
    <row r="7337" spans="3:3">
      <c r="C7337"/>
    </row>
    <row r="7338" spans="3:3">
      <c r="C7338"/>
    </row>
    <row r="7339" spans="3:3">
      <c r="C7339"/>
    </row>
    <row r="7340" spans="3:3">
      <c r="C7340"/>
    </row>
    <row r="7341" spans="3:3">
      <c r="C7341"/>
    </row>
    <row r="7342" spans="3:3">
      <c r="C7342"/>
    </row>
    <row r="7343" spans="3:3">
      <c r="C7343"/>
    </row>
    <row r="7344" spans="3:3">
      <c r="C7344"/>
    </row>
    <row r="7345" spans="3:3">
      <c r="C7345"/>
    </row>
    <row r="7346" spans="3:3">
      <c r="C7346"/>
    </row>
    <row r="7347" spans="3:3">
      <c r="C7347"/>
    </row>
    <row r="7348" spans="3:3">
      <c r="C7348"/>
    </row>
    <row r="7349" spans="3:3">
      <c r="C7349"/>
    </row>
    <row r="7350" spans="3:3">
      <c r="C7350"/>
    </row>
    <row r="7351" spans="3:3">
      <c r="C7351"/>
    </row>
    <row r="7352" spans="3:3">
      <c r="C7352"/>
    </row>
    <row r="7353" spans="3:3">
      <c r="C7353"/>
    </row>
    <row r="7354" spans="3:3">
      <c r="C7354"/>
    </row>
    <row r="7355" spans="3:3">
      <c r="C7355"/>
    </row>
    <row r="7356" spans="3:3">
      <c r="C7356"/>
    </row>
    <row r="7357" spans="3:3">
      <c r="C7357"/>
    </row>
    <row r="7358" spans="3:3">
      <c r="C7358"/>
    </row>
    <row r="7359" spans="3:3">
      <c r="C7359"/>
    </row>
    <row r="7360" spans="3:3">
      <c r="C7360"/>
    </row>
    <row r="7361" spans="3:3">
      <c r="C7361"/>
    </row>
    <row r="7362" spans="3:3">
      <c r="C7362"/>
    </row>
    <row r="7363" spans="3:3">
      <c r="C7363"/>
    </row>
    <row r="7364" spans="3:3">
      <c r="C7364"/>
    </row>
    <row r="7365" spans="3:3">
      <c r="C7365"/>
    </row>
    <row r="7366" spans="3:3">
      <c r="C7366"/>
    </row>
    <row r="7367" spans="3:3">
      <c r="C7367"/>
    </row>
    <row r="7368" spans="3:3">
      <c r="C7368"/>
    </row>
    <row r="7369" spans="3:3">
      <c r="C7369"/>
    </row>
    <row r="7370" spans="3:3">
      <c r="C7370"/>
    </row>
    <row r="7371" spans="3:3">
      <c r="C7371"/>
    </row>
    <row r="7372" spans="3:3">
      <c r="C7372"/>
    </row>
    <row r="7373" spans="3:3">
      <c r="C7373"/>
    </row>
    <row r="7374" spans="3:3">
      <c r="C7374"/>
    </row>
    <row r="7375" spans="3:3">
      <c r="C7375"/>
    </row>
    <row r="7376" spans="3:3">
      <c r="C7376"/>
    </row>
    <row r="7377" spans="3:3">
      <c r="C7377"/>
    </row>
    <row r="7378" spans="3:3">
      <c r="C7378"/>
    </row>
    <row r="7379" spans="3:3">
      <c r="C7379"/>
    </row>
    <row r="7380" spans="3:3">
      <c r="C7380"/>
    </row>
    <row r="7381" spans="3:3">
      <c r="C7381"/>
    </row>
    <row r="7382" spans="3:3">
      <c r="C7382"/>
    </row>
    <row r="7383" spans="3:3">
      <c r="C7383"/>
    </row>
    <row r="7384" spans="3:3">
      <c r="C7384"/>
    </row>
    <row r="7385" spans="3:3">
      <c r="C7385"/>
    </row>
    <row r="7386" spans="3:3">
      <c r="C7386"/>
    </row>
    <row r="7387" spans="3:3">
      <c r="C7387"/>
    </row>
    <row r="7388" spans="3:3">
      <c r="C7388"/>
    </row>
    <row r="7389" spans="3:3">
      <c r="C7389"/>
    </row>
    <row r="7390" spans="3:3">
      <c r="C7390"/>
    </row>
    <row r="7391" spans="3:3">
      <c r="C7391"/>
    </row>
    <row r="7392" spans="3:3">
      <c r="C7392"/>
    </row>
    <row r="7393" spans="3:3">
      <c r="C7393"/>
    </row>
    <row r="7394" spans="3:3">
      <c r="C7394"/>
    </row>
    <row r="7395" spans="3:3">
      <c r="C7395"/>
    </row>
    <row r="7396" spans="3:3">
      <c r="C7396"/>
    </row>
    <row r="7397" spans="3:3">
      <c r="C7397"/>
    </row>
    <row r="7398" spans="3:3">
      <c r="C7398"/>
    </row>
    <row r="7399" spans="3:3">
      <c r="C7399"/>
    </row>
    <row r="7400" spans="3:3">
      <c r="C7400"/>
    </row>
    <row r="7401" spans="3:3">
      <c r="C7401"/>
    </row>
    <row r="7402" spans="3:3">
      <c r="C7402"/>
    </row>
    <row r="7403" spans="3:3">
      <c r="C7403"/>
    </row>
    <row r="7404" spans="3:3">
      <c r="C7404"/>
    </row>
    <row r="7405" spans="3:3">
      <c r="C7405"/>
    </row>
    <row r="7406" spans="3:3">
      <c r="C7406"/>
    </row>
    <row r="7407" spans="3:3">
      <c r="C7407"/>
    </row>
    <row r="7408" spans="3:3">
      <c r="C7408"/>
    </row>
    <row r="7409" spans="3:3">
      <c r="C7409"/>
    </row>
    <row r="7410" spans="3:3">
      <c r="C7410"/>
    </row>
    <row r="7411" spans="3:3">
      <c r="C7411"/>
    </row>
    <row r="7412" spans="3:3">
      <c r="C7412"/>
    </row>
    <row r="7413" spans="3:3">
      <c r="C7413"/>
    </row>
    <row r="7414" spans="3:3">
      <c r="C7414"/>
    </row>
    <row r="7415" spans="3:3">
      <c r="C7415"/>
    </row>
    <row r="7416" spans="3:3">
      <c r="C7416"/>
    </row>
    <row r="7417" spans="3:3">
      <c r="C7417"/>
    </row>
    <row r="7418" spans="3:3">
      <c r="C7418"/>
    </row>
    <row r="7419" spans="3:3">
      <c r="C7419"/>
    </row>
    <row r="7420" spans="3:3">
      <c r="C7420"/>
    </row>
    <row r="7421" spans="3:3">
      <c r="C7421"/>
    </row>
    <row r="7422" spans="3:3">
      <c r="C7422"/>
    </row>
    <row r="7423" spans="3:3">
      <c r="C7423"/>
    </row>
    <row r="7424" spans="3:3">
      <c r="C7424"/>
    </row>
    <row r="7425" spans="3:3">
      <c r="C7425"/>
    </row>
    <row r="7426" spans="3:3">
      <c r="C7426"/>
    </row>
    <row r="7427" spans="3:3">
      <c r="C7427"/>
    </row>
    <row r="7428" spans="3:3">
      <c r="C7428"/>
    </row>
    <row r="7429" spans="3:3">
      <c r="C7429"/>
    </row>
    <row r="7430" spans="3:3">
      <c r="C7430"/>
    </row>
    <row r="7431" spans="3:3">
      <c r="C7431"/>
    </row>
    <row r="7432" spans="3:3">
      <c r="C7432"/>
    </row>
    <row r="7433" spans="3:3">
      <c r="C7433"/>
    </row>
    <row r="7434" spans="3:3">
      <c r="C7434"/>
    </row>
    <row r="7435" spans="3:3">
      <c r="C7435"/>
    </row>
    <row r="7436" spans="3:3">
      <c r="C7436"/>
    </row>
    <row r="7437" spans="3:3">
      <c r="C7437"/>
    </row>
    <row r="7438" spans="3:3">
      <c r="C7438"/>
    </row>
    <row r="7439" spans="3:3">
      <c r="C7439"/>
    </row>
    <row r="7440" spans="3:3">
      <c r="C7440"/>
    </row>
    <row r="7441" spans="3:3">
      <c r="C7441"/>
    </row>
    <row r="7442" spans="3:3">
      <c r="C7442"/>
    </row>
    <row r="7443" spans="3:3">
      <c r="C7443"/>
    </row>
    <row r="7444" spans="3:3">
      <c r="C7444"/>
    </row>
    <row r="7445" spans="3:3">
      <c r="C7445"/>
    </row>
    <row r="7446" spans="3:3">
      <c r="C7446"/>
    </row>
    <row r="7447" spans="3:3">
      <c r="C7447"/>
    </row>
    <row r="7448" spans="3:3">
      <c r="C7448"/>
    </row>
    <row r="7449" spans="3:3">
      <c r="C7449"/>
    </row>
    <row r="7450" spans="3:3">
      <c r="C7450"/>
    </row>
    <row r="7451" spans="3:3">
      <c r="C7451"/>
    </row>
    <row r="7452" spans="3:3">
      <c r="C7452"/>
    </row>
    <row r="7453" spans="3:3">
      <c r="C7453"/>
    </row>
    <row r="7454" spans="3:3">
      <c r="C7454"/>
    </row>
    <row r="7455" spans="3:3">
      <c r="C7455"/>
    </row>
    <row r="7456" spans="3:3">
      <c r="C7456"/>
    </row>
    <row r="7457" spans="3:3">
      <c r="C7457"/>
    </row>
    <row r="7458" spans="3:3">
      <c r="C7458"/>
    </row>
    <row r="7459" spans="3:3">
      <c r="C7459"/>
    </row>
    <row r="7460" spans="3:3">
      <c r="C7460"/>
    </row>
    <row r="7461" spans="3:3">
      <c r="C7461"/>
    </row>
    <row r="7462" spans="3:3">
      <c r="C7462"/>
    </row>
    <row r="7463" spans="3:3">
      <c r="C7463"/>
    </row>
    <row r="7464" spans="3:3">
      <c r="C7464"/>
    </row>
    <row r="7465" spans="3:3">
      <c r="C7465"/>
    </row>
    <row r="7466" spans="3:3">
      <c r="C7466"/>
    </row>
    <row r="7467" spans="3:3">
      <c r="C7467"/>
    </row>
    <row r="7468" spans="3:3">
      <c r="C7468"/>
    </row>
    <row r="7469" spans="3:3">
      <c r="C7469"/>
    </row>
    <row r="7470" spans="3:3">
      <c r="C7470"/>
    </row>
    <row r="7471" spans="3:3">
      <c r="C7471"/>
    </row>
    <row r="7472" spans="3:3">
      <c r="C7472"/>
    </row>
    <row r="7473" spans="3:3">
      <c r="C7473"/>
    </row>
    <row r="7474" spans="3:3">
      <c r="C7474"/>
    </row>
    <row r="7475" spans="3:3">
      <c r="C7475"/>
    </row>
    <row r="7476" spans="3:3">
      <c r="C7476"/>
    </row>
    <row r="7477" spans="3:3">
      <c r="C7477"/>
    </row>
    <row r="7478" spans="3:3">
      <c r="C7478"/>
    </row>
    <row r="7479" spans="3:3">
      <c r="C7479"/>
    </row>
    <row r="7480" spans="3:3">
      <c r="C7480"/>
    </row>
    <row r="7481" spans="3:3">
      <c r="C7481"/>
    </row>
    <row r="7482" spans="3:3">
      <c r="C7482"/>
    </row>
    <row r="7483" spans="3:3">
      <c r="C7483"/>
    </row>
    <row r="7484" spans="3:3">
      <c r="C7484"/>
    </row>
    <row r="7485" spans="3:3">
      <c r="C7485"/>
    </row>
    <row r="7486" spans="3:3">
      <c r="C7486"/>
    </row>
    <row r="7487" spans="3:3">
      <c r="C7487"/>
    </row>
    <row r="7488" spans="3:3">
      <c r="C7488"/>
    </row>
    <row r="7489" spans="3:3">
      <c r="C7489"/>
    </row>
    <row r="7490" spans="3:3">
      <c r="C7490"/>
    </row>
    <row r="7491" spans="3:3">
      <c r="C7491"/>
    </row>
    <row r="7492" spans="3:3">
      <c r="C7492"/>
    </row>
    <row r="7493" spans="3:3">
      <c r="C7493"/>
    </row>
    <row r="7494" spans="3:3">
      <c r="C7494"/>
    </row>
    <row r="7495" spans="3:3">
      <c r="C7495"/>
    </row>
    <row r="7496" spans="3:3">
      <c r="C7496"/>
    </row>
    <row r="7497" spans="3:3">
      <c r="C7497"/>
    </row>
    <row r="7498" spans="3:3">
      <c r="C7498"/>
    </row>
    <row r="7499" spans="3:3">
      <c r="C7499"/>
    </row>
    <row r="7500" spans="3:3">
      <c r="C7500"/>
    </row>
    <row r="7501" spans="3:3">
      <c r="C7501"/>
    </row>
    <row r="7502" spans="3:3">
      <c r="C7502"/>
    </row>
    <row r="7503" spans="3:3">
      <c r="C7503"/>
    </row>
    <row r="7504" spans="3:3">
      <c r="C7504"/>
    </row>
    <row r="7505" spans="3:3">
      <c r="C7505"/>
    </row>
    <row r="7506" spans="3:3">
      <c r="C7506"/>
    </row>
    <row r="7507" spans="3:3">
      <c r="C7507"/>
    </row>
    <row r="7508" spans="3:3">
      <c r="C7508"/>
    </row>
    <row r="7509" spans="3:3">
      <c r="C7509"/>
    </row>
    <row r="7510" spans="3:3">
      <c r="C7510"/>
    </row>
    <row r="7511" spans="3:3">
      <c r="C7511"/>
    </row>
    <row r="7512" spans="3:3">
      <c r="C7512"/>
    </row>
    <row r="7513" spans="3:3">
      <c r="C7513"/>
    </row>
    <row r="7514" spans="3:3">
      <c r="C7514"/>
    </row>
    <row r="7515" spans="3:3">
      <c r="C7515"/>
    </row>
    <row r="7516" spans="3:3">
      <c r="C7516"/>
    </row>
    <row r="7517" spans="3:3">
      <c r="C7517"/>
    </row>
    <row r="7518" spans="3:3">
      <c r="C7518"/>
    </row>
    <row r="7519" spans="3:3">
      <c r="C7519"/>
    </row>
    <row r="7520" spans="3:3">
      <c r="C7520"/>
    </row>
    <row r="7521" spans="3:3">
      <c r="C7521"/>
    </row>
    <row r="7522" spans="3:3">
      <c r="C7522"/>
    </row>
    <row r="7523" spans="3:3">
      <c r="C7523"/>
    </row>
    <row r="7524" spans="3:3">
      <c r="C7524"/>
    </row>
    <row r="7525" spans="3:3">
      <c r="C7525"/>
    </row>
    <row r="7526" spans="3:3">
      <c r="C7526"/>
    </row>
    <row r="7527" spans="3:3">
      <c r="C7527"/>
    </row>
    <row r="7528" spans="3:3">
      <c r="C7528"/>
    </row>
    <row r="7529" spans="3:3">
      <c r="C7529"/>
    </row>
    <row r="7530" spans="3:3">
      <c r="C7530"/>
    </row>
    <row r="7531" spans="3:3">
      <c r="C7531"/>
    </row>
    <row r="7532" spans="3:3">
      <c r="C7532"/>
    </row>
    <row r="7533" spans="3:3">
      <c r="C7533"/>
    </row>
    <row r="7534" spans="3:3">
      <c r="C7534"/>
    </row>
    <row r="7535" spans="3:3">
      <c r="C7535"/>
    </row>
    <row r="7536" spans="3:3">
      <c r="C7536"/>
    </row>
    <row r="7537" spans="3:3">
      <c r="C7537"/>
    </row>
    <row r="7538" spans="3:3">
      <c r="C7538"/>
    </row>
    <row r="7539" spans="3:3">
      <c r="C7539"/>
    </row>
    <row r="7540" spans="3:3">
      <c r="C7540"/>
    </row>
    <row r="7541" spans="3:3">
      <c r="C7541"/>
    </row>
    <row r="7542" spans="3:3">
      <c r="C7542"/>
    </row>
    <row r="7543" spans="3:3">
      <c r="C7543"/>
    </row>
    <row r="7544" spans="3:3">
      <c r="C7544"/>
    </row>
    <row r="7545" spans="3:3">
      <c r="C7545"/>
    </row>
    <row r="7546" spans="3:3">
      <c r="C7546"/>
    </row>
    <row r="7547" spans="3:3">
      <c r="C7547"/>
    </row>
    <row r="7548" spans="3:3">
      <c r="C7548"/>
    </row>
    <row r="7549" spans="3:3">
      <c r="C7549"/>
    </row>
    <row r="7550" spans="3:3">
      <c r="C7550"/>
    </row>
    <row r="7551" spans="3:3">
      <c r="C7551"/>
    </row>
    <row r="7552" spans="3:3">
      <c r="C7552"/>
    </row>
    <row r="7553" spans="3:3">
      <c r="C7553"/>
    </row>
    <row r="7554" spans="3:3">
      <c r="C7554"/>
    </row>
    <row r="7555" spans="3:3">
      <c r="C7555"/>
    </row>
    <row r="7556" spans="3:3">
      <c r="C7556"/>
    </row>
    <row r="7557" spans="3:3">
      <c r="C7557"/>
    </row>
    <row r="7558" spans="3:3">
      <c r="C7558"/>
    </row>
    <row r="7559" spans="3:3">
      <c r="C7559"/>
    </row>
    <row r="7560" spans="3:3">
      <c r="C7560"/>
    </row>
    <row r="7561" spans="3:3">
      <c r="C7561"/>
    </row>
    <row r="7562" spans="3:3">
      <c r="C7562"/>
    </row>
    <row r="7563" spans="3:3">
      <c r="C7563"/>
    </row>
    <row r="7564" spans="3:3">
      <c r="C7564"/>
    </row>
    <row r="7565" spans="3:3">
      <c r="C7565"/>
    </row>
    <row r="7566" spans="3:3">
      <c r="C7566"/>
    </row>
    <row r="7567" spans="3:3">
      <c r="C7567"/>
    </row>
    <row r="7568" spans="3:3">
      <c r="C7568"/>
    </row>
    <row r="7569" spans="3:3">
      <c r="C7569"/>
    </row>
    <row r="7570" spans="3:3">
      <c r="C7570"/>
    </row>
    <row r="7571" spans="3:3">
      <c r="C7571"/>
    </row>
    <row r="7572" spans="3:3">
      <c r="C7572"/>
    </row>
    <row r="7573" spans="3:3">
      <c r="C7573"/>
    </row>
    <row r="7574" spans="3:3">
      <c r="C7574"/>
    </row>
    <row r="7575" spans="3:3">
      <c r="C7575"/>
    </row>
    <row r="7576" spans="3:3">
      <c r="C7576"/>
    </row>
    <row r="7577" spans="3:3">
      <c r="C7577"/>
    </row>
    <row r="7578" spans="3:3">
      <c r="C7578"/>
    </row>
    <row r="7579" spans="3:3">
      <c r="C7579"/>
    </row>
    <row r="7580" spans="3:3">
      <c r="C7580"/>
    </row>
    <row r="7581" spans="3:3">
      <c r="C7581"/>
    </row>
    <row r="7582" spans="3:3">
      <c r="C7582"/>
    </row>
    <row r="7583" spans="3:3">
      <c r="C7583"/>
    </row>
    <row r="7584" spans="3:3">
      <c r="C7584"/>
    </row>
    <row r="7585" spans="3:3">
      <c r="C7585"/>
    </row>
    <row r="7586" spans="3:3">
      <c r="C7586"/>
    </row>
    <row r="7587" spans="3:3">
      <c r="C7587"/>
    </row>
    <row r="7588" spans="3:3">
      <c r="C7588"/>
    </row>
    <row r="7589" spans="3:3">
      <c r="C7589"/>
    </row>
    <row r="7590" spans="3:3">
      <c r="C7590"/>
    </row>
    <row r="7591" spans="3:3">
      <c r="C7591"/>
    </row>
    <row r="7592" spans="3:3">
      <c r="C7592"/>
    </row>
    <row r="7593" spans="3:3">
      <c r="C7593"/>
    </row>
    <row r="7594" spans="3:3">
      <c r="C7594"/>
    </row>
    <row r="7595" spans="3:3">
      <c r="C7595"/>
    </row>
    <row r="7596" spans="3:3">
      <c r="C7596"/>
    </row>
    <row r="7597" spans="3:3">
      <c r="C7597"/>
    </row>
    <row r="7598" spans="3:3">
      <c r="C7598"/>
    </row>
    <row r="7599" spans="3:3">
      <c r="C7599"/>
    </row>
    <row r="7600" spans="3:3">
      <c r="C7600"/>
    </row>
    <row r="7601" spans="3:3">
      <c r="C7601"/>
    </row>
    <row r="7602" spans="3:3">
      <c r="C7602"/>
    </row>
    <row r="7603" spans="3:3">
      <c r="C7603"/>
    </row>
    <row r="7604" spans="3:3">
      <c r="C7604"/>
    </row>
    <row r="7605" spans="3:3">
      <c r="C7605"/>
    </row>
    <row r="7606" spans="3:3">
      <c r="C7606"/>
    </row>
    <row r="7607" spans="3:3">
      <c r="C7607"/>
    </row>
    <row r="7608" spans="3:3">
      <c r="C7608"/>
    </row>
    <row r="7609" spans="3:3">
      <c r="C7609"/>
    </row>
    <row r="7610" spans="3:3">
      <c r="C7610"/>
    </row>
    <row r="7611" spans="3:3">
      <c r="C7611"/>
    </row>
    <row r="7612" spans="3:3">
      <c r="C7612"/>
    </row>
    <row r="7613" spans="3:3">
      <c r="C7613"/>
    </row>
    <row r="7614" spans="3:3">
      <c r="C7614"/>
    </row>
    <row r="7615" spans="3:3">
      <c r="C7615"/>
    </row>
    <row r="7616" spans="3:3">
      <c r="C7616"/>
    </row>
    <row r="7617" spans="3:3">
      <c r="C7617"/>
    </row>
    <row r="7618" spans="3:3">
      <c r="C7618"/>
    </row>
    <row r="7619" spans="3:3">
      <c r="C7619"/>
    </row>
    <row r="7620" spans="3:3">
      <c r="C7620"/>
    </row>
    <row r="7621" spans="3:3">
      <c r="C7621"/>
    </row>
    <row r="7622" spans="3:3">
      <c r="C7622"/>
    </row>
    <row r="7623" spans="3:3">
      <c r="C7623"/>
    </row>
    <row r="7624" spans="3:3">
      <c r="C7624"/>
    </row>
    <row r="7625" spans="3:3">
      <c r="C7625"/>
    </row>
    <row r="7626" spans="3:3">
      <c r="C7626"/>
    </row>
    <row r="7627" spans="3:3">
      <c r="C7627"/>
    </row>
    <row r="7628" spans="3:3">
      <c r="C7628"/>
    </row>
    <row r="7629" spans="3:3">
      <c r="C7629"/>
    </row>
    <row r="7630" spans="3:3">
      <c r="C7630"/>
    </row>
    <row r="7631" spans="3:3">
      <c r="C7631"/>
    </row>
    <row r="7632" spans="3:3">
      <c r="C7632"/>
    </row>
    <row r="7633" spans="3:3">
      <c r="C7633"/>
    </row>
    <row r="7634" spans="3:3">
      <c r="C7634"/>
    </row>
    <row r="7635" spans="3:3">
      <c r="C7635"/>
    </row>
    <row r="7636" spans="3:3">
      <c r="C7636"/>
    </row>
    <row r="7637" spans="3:3">
      <c r="C7637"/>
    </row>
    <row r="7638" spans="3:3">
      <c r="C7638"/>
    </row>
    <row r="7639" spans="3:3">
      <c r="C7639"/>
    </row>
    <row r="7640" spans="3:3">
      <c r="C7640"/>
    </row>
    <row r="7641" spans="3:3">
      <c r="C7641"/>
    </row>
    <row r="7642" spans="3:3">
      <c r="C7642"/>
    </row>
    <row r="7643" spans="3:3">
      <c r="C7643"/>
    </row>
    <row r="7644" spans="3:3">
      <c r="C7644"/>
    </row>
    <row r="7645" spans="3:3">
      <c r="C7645"/>
    </row>
    <row r="7646" spans="3:3">
      <c r="C7646"/>
    </row>
    <row r="7647" spans="3:3">
      <c r="C7647"/>
    </row>
    <row r="7648" spans="3:3">
      <c r="C7648"/>
    </row>
    <row r="7649" spans="3:3">
      <c r="C7649"/>
    </row>
    <row r="7650" spans="3:3">
      <c r="C7650"/>
    </row>
    <row r="7651" spans="3:3">
      <c r="C7651"/>
    </row>
    <row r="7652" spans="3:3">
      <c r="C7652"/>
    </row>
    <row r="7653" spans="3:3">
      <c r="C7653"/>
    </row>
    <row r="7654" spans="3:3">
      <c r="C7654"/>
    </row>
    <row r="7655" spans="3:3">
      <c r="C7655"/>
    </row>
    <row r="7656" spans="3:3">
      <c r="C7656"/>
    </row>
    <row r="7657" spans="3:3">
      <c r="C7657"/>
    </row>
    <row r="7658" spans="3:3">
      <c r="C7658"/>
    </row>
    <row r="7659" spans="3:3">
      <c r="C7659"/>
    </row>
    <row r="7660" spans="3:3">
      <c r="C7660"/>
    </row>
    <row r="7661" spans="3:3">
      <c r="C7661"/>
    </row>
    <row r="7662" spans="3:3">
      <c r="C7662"/>
    </row>
    <row r="7663" spans="3:3">
      <c r="C7663"/>
    </row>
    <row r="7664" spans="3:3">
      <c r="C7664"/>
    </row>
    <row r="7665" spans="3:3">
      <c r="C7665"/>
    </row>
    <row r="7666" spans="3:3">
      <c r="C7666"/>
    </row>
    <row r="7667" spans="3:3">
      <c r="C7667"/>
    </row>
    <row r="7668" spans="3:3">
      <c r="C7668"/>
    </row>
    <row r="7669" spans="3:3">
      <c r="C7669"/>
    </row>
    <row r="7670" spans="3:3">
      <c r="C7670"/>
    </row>
    <row r="7671" spans="3:3">
      <c r="C7671"/>
    </row>
    <row r="7672" spans="3:3">
      <c r="C7672"/>
    </row>
    <row r="7673" spans="3:3">
      <c r="C7673"/>
    </row>
    <row r="7674" spans="3:3">
      <c r="C7674"/>
    </row>
    <row r="7675" spans="3:3">
      <c r="C7675"/>
    </row>
    <row r="7676" spans="3:3">
      <c r="C7676"/>
    </row>
    <row r="7677" spans="3:3">
      <c r="C7677"/>
    </row>
    <row r="7678" spans="3:3">
      <c r="C7678"/>
    </row>
    <row r="7679" spans="3:3">
      <c r="C7679"/>
    </row>
    <row r="7680" spans="3:3">
      <c r="C7680"/>
    </row>
    <row r="7681" spans="3:3">
      <c r="C7681"/>
    </row>
    <row r="7682" spans="3:3">
      <c r="C7682"/>
    </row>
    <row r="7683" spans="3:3">
      <c r="C7683"/>
    </row>
    <row r="7684" spans="3:3">
      <c r="C7684"/>
    </row>
    <row r="7685" spans="3:3">
      <c r="C7685"/>
    </row>
    <row r="7686" spans="3:3">
      <c r="C7686"/>
    </row>
    <row r="7687" spans="3:3">
      <c r="C7687"/>
    </row>
    <row r="7688" spans="3:3">
      <c r="C7688"/>
    </row>
    <row r="7689" spans="3:3">
      <c r="C7689"/>
    </row>
    <row r="7690" spans="3:3">
      <c r="C7690"/>
    </row>
    <row r="7691" spans="3:3">
      <c r="C7691"/>
    </row>
    <row r="7692" spans="3:3">
      <c r="C7692"/>
    </row>
    <row r="7693" spans="3:3">
      <c r="C7693"/>
    </row>
    <row r="7694" spans="3:3">
      <c r="C7694"/>
    </row>
    <row r="7695" spans="3:3">
      <c r="C7695"/>
    </row>
    <row r="7696" spans="3:3">
      <c r="C7696"/>
    </row>
    <row r="7697" spans="3:3">
      <c r="C7697"/>
    </row>
    <row r="7698" spans="3:3">
      <c r="C7698"/>
    </row>
    <row r="7699" spans="3:3">
      <c r="C7699"/>
    </row>
    <row r="7700" spans="3:3">
      <c r="C7700"/>
    </row>
    <row r="7701" spans="3:3">
      <c r="C7701"/>
    </row>
    <row r="7702" spans="3:3">
      <c r="C7702"/>
    </row>
    <row r="7703" spans="3:3">
      <c r="C7703"/>
    </row>
    <row r="7704" spans="3:3">
      <c r="C7704"/>
    </row>
    <row r="7705" spans="3:3">
      <c r="C7705"/>
    </row>
    <row r="7706" spans="3:3">
      <c r="C7706"/>
    </row>
    <row r="7707" spans="3:3">
      <c r="C7707"/>
    </row>
    <row r="7708" spans="3:3">
      <c r="C7708"/>
    </row>
    <row r="7709" spans="3:3">
      <c r="C7709"/>
    </row>
    <row r="7710" spans="3:3">
      <c r="C7710"/>
    </row>
    <row r="7711" spans="3:3">
      <c r="C7711"/>
    </row>
    <row r="7712" spans="3:3">
      <c r="C7712"/>
    </row>
    <row r="7713" spans="3:3">
      <c r="C7713"/>
    </row>
    <row r="7714" spans="3:3">
      <c r="C7714"/>
    </row>
    <row r="7715" spans="3:3">
      <c r="C7715"/>
    </row>
    <row r="7716" spans="3:3">
      <c r="C7716"/>
    </row>
    <row r="7717" spans="3:3">
      <c r="C7717"/>
    </row>
    <row r="7718" spans="3:3">
      <c r="C7718"/>
    </row>
    <row r="7719" spans="3:3">
      <c r="C7719"/>
    </row>
    <row r="7720" spans="3:3">
      <c r="C7720"/>
    </row>
    <row r="7721" spans="3:3">
      <c r="C7721"/>
    </row>
    <row r="7722" spans="3:3">
      <c r="C7722"/>
    </row>
    <row r="7723" spans="3:3">
      <c r="C7723"/>
    </row>
    <row r="7724" spans="3:3">
      <c r="C7724"/>
    </row>
    <row r="7725" spans="3:3">
      <c r="C7725"/>
    </row>
    <row r="7726" spans="3:3">
      <c r="C7726"/>
    </row>
    <row r="7727" spans="3:3">
      <c r="C7727"/>
    </row>
    <row r="7728" spans="3:3">
      <c r="C7728"/>
    </row>
    <row r="7729" spans="3:3">
      <c r="C7729"/>
    </row>
    <row r="7730" spans="3:3">
      <c r="C7730"/>
    </row>
    <row r="7731" spans="3:3">
      <c r="C7731"/>
    </row>
    <row r="7732" spans="3:3">
      <c r="C7732"/>
    </row>
    <row r="7733" spans="3:3">
      <c r="C7733"/>
    </row>
    <row r="7734" spans="3:3">
      <c r="C7734"/>
    </row>
    <row r="7735" spans="3:3">
      <c r="C7735"/>
    </row>
    <row r="7736" spans="3:3">
      <c r="C7736"/>
    </row>
    <row r="7737" spans="3:3">
      <c r="C7737"/>
    </row>
    <row r="7738" spans="3:3">
      <c r="C7738"/>
    </row>
    <row r="7739" spans="3:3">
      <c r="C7739"/>
    </row>
    <row r="7740" spans="3:3">
      <c r="C7740"/>
    </row>
    <row r="7741" spans="3:3">
      <c r="C7741"/>
    </row>
    <row r="7742" spans="3:3">
      <c r="C7742"/>
    </row>
    <row r="7743" spans="3:3">
      <c r="C7743"/>
    </row>
    <row r="7744" spans="3:3">
      <c r="C7744"/>
    </row>
    <row r="7745" spans="3:3">
      <c r="C7745"/>
    </row>
    <row r="7746" spans="3:3">
      <c r="C7746"/>
    </row>
    <row r="7747" spans="3:3">
      <c r="C7747"/>
    </row>
    <row r="7748" spans="3:3">
      <c r="C7748"/>
    </row>
    <row r="7749" spans="3:3">
      <c r="C7749"/>
    </row>
    <row r="7750" spans="3:3">
      <c r="C7750"/>
    </row>
    <row r="7751" spans="3:3">
      <c r="C7751"/>
    </row>
    <row r="7752" spans="3:3">
      <c r="C7752"/>
    </row>
    <row r="7753" spans="3:3">
      <c r="C7753"/>
    </row>
    <row r="7754" spans="3:3">
      <c r="C7754"/>
    </row>
    <row r="7755" spans="3:3">
      <c r="C7755"/>
    </row>
    <row r="7756" spans="3:3">
      <c r="C7756"/>
    </row>
    <row r="7757" spans="3:3">
      <c r="C7757"/>
    </row>
    <row r="7758" spans="3:3">
      <c r="C7758"/>
    </row>
    <row r="7759" spans="3:3">
      <c r="C7759"/>
    </row>
    <row r="7760" spans="3:3">
      <c r="C7760"/>
    </row>
    <row r="7761" spans="3:3">
      <c r="C7761"/>
    </row>
    <row r="7762" spans="3:3">
      <c r="C7762"/>
    </row>
    <row r="7763" spans="3:3">
      <c r="C7763"/>
    </row>
    <row r="7764" spans="3:3">
      <c r="C7764"/>
    </row>
    <row r="7765" spans="3:3">
      <c r="C7765"/>
    </row>
    <row r="7766" spans="3:3">
      <c r="C7766"/>
    </row>
    <row r="7767" spans="3:3">
      <c r="C7767"/>
    </row>
    <row r="7768" spans="3:3">
      <c r="C7768"/>
    </row>
    <row r="7769" spans="3:3">
      <c r="C7769"/>
    </row>
    <row r="7770" spans="3:3">
      <c r="C7770"/>
    </row>
    <row r="7771" spans="3:3">
      <c r="C7771"/>
    </row>
    <row r="7772" spans="3:3">
      <c r="C7772"/>
    </row>
    <row r="7773" spans="3:3">
      <c r="C7773"/>
    </row>
    <row r="7774" spans="3:3">
      <c r="C7774"/>
    </row>
    <row r="7775" spans="3:3">
      <c r="C7775"/>
    </row>
    <row r="7776" spans="3:3">
      <c r="C7776"/>
    </row>
    <row r="7777" spans="3:3">
      <c r="C7777"/>
    </row>
    <row r="7778" spans="3:3">
      <c r="C7778"/>
    </row>
    <row r="7779" spans="3:3">
      <c r="C7779"/>
    </row>
    <row r="7780" spans="3:3">
      <c r="C7780"/>
    </row>
    <row r="7781" spans="3:3">
      <c r="C7781"/>
    </row>
    <row r="7782" spans="3:3">
      <c r="C7782"/>
    </row>
    <row r="7783" spans="3:3">
      <c r="C7783"/>
    </row>
    <row r="7784" spans="3:3">
      <c r="C7784"/>
    </row>
    <row r="7785" spans="3:3">
      <c r="C7785"/>
    </row>
    <row r="7786" spans="3:3">
      <c r="C7786"/>
    </row>
    <row r="7787" spans="3:3">
      <c r="C7787"/>
    </row>
    <row r="7788" spans="3:3">
      <c r="C7788"/>
    </row>
    <row r="7789" spans="3:3">
      <c r="C7789"/>
    </row>
    <row r="7790" spans="3:3">
      <c r="C7790"/>
    </row>
    <row r="7791" spans="3:3">
      <c r="C7791"/>
    </row>
    <row r="7792" spans="3:3">
      <c r="C7792"/>
    </row>
    <row r="7793" spans="3:3">
      <c r="C7793"/>
    </row>
    <row r="7794" spans="3:3">
      <c r="C7794"/>
    </row>
    <row r="7795" spans="3:3">
      <c r="C7795"/>
    </row>
    <row r="7796" spans="3:3">
      <c r="C7796"/>
    </row>
    <row r="7797" spans="3:3">
      <c r="C7797"/>
    </row>
    <row r="7798" spans="3:3">
      <c r="C7798"/>
    </row>
    <row r="7799" spans="3:3">
      <c r="C7799"/>
    </row>
    <row r="7800" spans="3:3">
      <c r="C7800"/>
    </row>
    <row r="7801" spans="3:3">
      <c r="C7801"/>
    </row>
    <row r="7802" spans="3:3">
      <c r="C7802"/>
    </row>
    <row r="7803" spans="3:3">
      <c r="C7803"/>
    </row>
    <row r="7804" spans="3:3">
      <c r="C7804"/>
    </row>
    <row r="7805" spans="3:3">
      <c r="C7805"/>
    </row>
    <row r="7806" spans="3:3">
      <c r="C7806"/>
    </row>
    <row r="7807" spans="3:3">
      <c r="C7807"/>
    </row>
    <row r="7808" spans="3:3">
      <c r="C7808"/>
    </row>
    <row r="7809" spans="3:3">
      <c r="C7809"/>
    </row>
    <row r="7810" spans="3:3">
      <c r="C7810"/>
    </row>
    <row r="7811" spans="3:3">
      <c r="C7811"/>
    </row>
    <row r="7812" spans="3:3">
      <c r="C7812"/>
    </row>
    <row r="7813" spans="3:3">
      <c r="C7813"/>
    </row>
    <row r="7814" spans="3:3">
      <c r="C7814"/>
    </row>
    <row r="7815" spans="3:3">
      <c r="C7815"/>
    </row>
    <row r="7816" spans="3:3">
      <c r="C7816"/>
    </row>
    <row r="7817" spans="3:3">
      <c r="C7817"/>
    </row>
    <row r="7818" spans="3:3">
      <c r="C7818"/>
    </row>
    <row r="7819" spans="3:3">
      <c r="C7819"/>
    </row>
    <row r="7820" spans="3:3">
      <c r="C7820"/>
    </row>
    <row r="7821" spans="3:3">
      <c r="C7821"/>
    </row>
    <row r="7822" spans="3:3">
      <c r="C7822"/>
    </row>
    <row r="7823" spans="3:3">
      <c r="C7823"/>
    </row>
    <row r="7824" spans="3:3">
      <c r="C7824"/>
    </row>
    <row r="7825" spans="3:3">
      <c r="C7825"/>
    </row>
    <row r="7826" spans="3:3">
      <c r="C7826"/>
    </row>
    <row r="7827" spans="3:3">
      <c r="C7827"/>
    </row>
    <row r="7828" spans="3:3">
      <c r="C7828"/>
    </row>
    <row r="7829" spans="3:3">
      <c r="C7829"/>
    </row>
    <row r="7830" spans="3:3">
      <c r="C7830"/>
    </row>
    <row r="7831" spans="3:3">
      <c r="C7831"/>
    </row>
    <row r="7832" spans="3:3">
      <c r="C7832"/>
    </row>
    <row r="7833" spans="3:3">
      <c r="C7833"/>
    </row>
    <row r="7834" spans="3:3">
      <c r="C7834"/>
    </row>
    <row r="7835" spans="3:3">
      <c r="C7835"/>
    </row>
    <row r="7836" spans="3:3">
      <c r="C7836"/>
    </row>
    <row r="7837" spans="3:3">
      <c r="C7837"/>
    </row>
    <row r="7838" spans="3:3">
      <c r="C7838"/>
    </row>
    <row r="7839" spans="3:3">
      <c r="C7839"/>
    </row>
    <row r="7840" spans="3:3">
      <c r="C7840"/>
    </row>
    <row r="7841" spans="3:3">
      <c r="C7841"/>
    </row>
    <row r="7842" spans="3:3">
      <c r="C7842"/>
    </row>
    <row r="7843" spans="3:3">
      <c r="C7843"/>
    </row>
    <row r="7844" spans="3:3">
      <c r="C7844"/>
    </row>
    <row r="7845" spans="3:3">
      <c r="C7845"/>
    </row>
    <row r="7846" spans="3:3">
      <c r="C7846"/>
    </row>
    <row r="7847" spans="3:3">
      <c r="C7847"/>
    </row>
    <row r="7848" spans="3:3">
      <c r="C7848"/>
    </row>
    <row r="7849" spans="3:3">
      <c r="C7849"/>
    </row>
    <row r="7850" spans="3:3">
      <c r="C7850"/>
    </row>
    <row r="7851" spans="3:3">
      <c r="C7851"/>
    </row>
    <row r="7852" spans="3:3">
      <c r="C7852"/>
    </row>
    <row r="7853" spans="3:3">
      <c r="C7853"/>
    </row>
    <row r="7854" spans="3:3">
      <c r="C7854"/>
    </row>
    <row r="7855" spans="3:3">
      <c r="C7855"/>
    </row>
    <row r="7856" spans="3:3">
      <c r="C7856"/>
    </row>
    <row r="7857" spans="3:3">
      <c r="C7857"/>
    </row>
    <row r="7858" spans="3:3">
      <c r="C7858"/>
    </row>
    <row r="7859" spans="3:3">
      <c r="C7859"/>
    </row>
    <row r="7860" spans="3:3">
      <c r="C7860"/>
    </row>
    <row r="7861" spans="3:3">
      <c r="C7861"/>
    </row>
    <row r="7862" spans="3:3">
      <c r="C7862"/>
    </row>
    <row r="7863" spans="3:3">
      <c r="C7863"/>
    </row>
    <row r="7864" spans="3:3">
      <c r="C7864"/>
    </row>
    <row r="7865" spans="3:3">
      <c r="C7865"/>
    </row>
    <row r="7866" spans="3:3">
      <c r="C7866"/>
    </row>
    <row r="7867" spans="3:3">
      <c r="C7867"/>
    </row>
    <row r="7868" spans="3:3">
      <c r="C7868"/>
    </row>
    <row r="7869" spans="3:3">
      <c r="C7869"/>
    </row>
    <row r="7870" spans="3:3">
      <c r="C7870"/>
    </row>
    <row r="7871" spans="3:3">
      <c r="C7871"/>
    </row>
    <row r="7872" spans="3:3">
      <c r="C7872"/>
    </row>
    <row r="7873" spans="3:3">
      <c r="C7873"/>
    </row>
    <row r="7874" spans="3:3">
      <c r="C7874"/>
    </row>
    <row r="7875" spans="3:3">
      <c r="C7875"/>
    </row>
    <row r="7876" spans="3:3">
      <c r="C7876"/>
    </row>
    <row r="7877" spans="3:3">
      <c r="C7877"/>
    </row>
    <row r="7878" spans="3:3">
      <c r="C7878"/>
    </row>
    <row r="7879" spans="3:3">
      <c r="C7879"/>
    </row>
    <row r="7880" spans="3:3">
      <c r="C7880"/>
    </row>
    <row r="7881" spans="3:3">
      <c r="C7881"/>
    </row>
    <row r="7882" spans="3:3">
      <c r="C7882"/>
    </row>
    <row r="7883" spans="3:3">
      <c r="C7883"/>
    </row>
    <row r="7884" spans="3:3">
      <c r="C7884"/>
    </row>
    <row r="7885" spans="3:3">
      <c r="C7885"/>
    </row>
    <row r="7886" spans="3:3">
      <c r="C7886"/>
    </row>
    <row r="7887" spans="3:3">
      <c r="C7887"/>
    </row>
    <row r="7888" spans="3:3">
      <c r="C7888"/>
    </row>
    <row r="7889" spans="3:3">
      <c r="C7889"/>
    </row>
    <row r="7890" spans="3:3">
      <c r="C7890"/>
    </row>
    <row r="7891" spans="3:3">
      <c r="C7891"/>
    </row>
    <row r="7892" spans="3:3">
      <c r="C7892"/>
    </row>
    <row r="7893" spans="3:3">
      <c r="C7893"/>
    </row>
    <row r="7894" spans="3:3">
      <c r="C7894"/>
    </row>
    <row r="7895" spans="3:3">
      <c r="C7895"/>
    </row>
    <row r="7896" spans="3:3">
      <c r="C7896"/>
    </row>
    <row r="7897" spans="3:3">
      <c r="C7897"/>
    </row>
    <row r="7898" spans="3:3">
      <c r="C7898"/>
    </row>
    <row r="7899" spans="3:3">
      <c r="C7899"/>
    </row>
    <row r="7900" spans="3:3">
      <c r="C7900"/>
    </row>
    <row r="7901" spans="3:3">
      <c r="C7901"/>
    </row>
    <row r="7902" spans="3:3">
      <c r="C7902"/>
    </row>
    <row r="7903" spans="3:3">
      <c r="C7903"/>
    </row>
    <row r="7904" spans="3:3">
      <c r="C7904"/>
    </row>
    <row r="7905" spans="3:3">
      <c r="C7905"/>
    </row>
    <row r="7906" spans="3:3">
      <c r="C7906"/>
    </row>
    <row r="7907" spans="3:3">
      <c r="C7907"/>
    </row>
    <row r="7908" spans="3:3">
      <c r="C7908"/>
    </row>
    <row r="7909" spans="3:3">
      <c r="C7909"/>
    </row>
    <row r="7910" spans="3:3">
      <c r="C7910"/>
    </row>
    <row r="7911" spans="3:3">
      <c r="C7911"/>
    </row>
    <row r="7912" spans="3:3">
      <c r="C7912"/>
    </row>
    <row r="7913" spans="3:3">
      <c r="C7913"/>
    </row>
    <row r="7914" spans="3:3">
      <c r="C7914"/>
    </row>
    <row r="7915" spans="3:3">
      <c r="C7915"/>
    </row>
    <row r="7916" spans="3:3">
      <c r="C7916"/>
    </row>
    <row r="7917" spans="3:3">
      <c r="C7917"/>
    </row>
    <row r="7918" spans="3:3">
      <c r="C7918"/>
    </row>
    <row r="7919" spans="3:3">
      <c r="C7919"/>
    </row>
    <row r="7920" spans="3:3">
      <c r="C7920"/>
    </row>
    <row r="7921" spans="3:3">
      <c r="C7921"/>
    </row>
    <row r="7922" spans="3:3">
      <c r="C7922"/>
    </row>
    <row r="7923" spans="3:3">
      <c r="C7923"/>
    </row>
    <row r="7924" spans="3:3">
      <c r="C7924"/>
    </row>
    <row r="7925" spans="3:3">
      <c r="C7925"/>
    </row>
    <row r="7926" spans="3:3">
      <c r="C7926"/>
    </row>
    <row r="7927" spans="3:3">
      <c r="C7927"/>
    </row>
    <row r="7928" spans="3:3">
      <c r="C7928"/>
    </row>
    <row r="7929" spans="3:3">
      <c r="C7929"/>
    </row>
    <row r="7930" spans="3:3">
      <c r="C7930"/>
    </row>
    <row r="7931" spans="3:3">
      <c r="C7931"/>
    </row>
    <row r="7932" spans="3:3">
      <c r="C7932"/>
    </row>
    <row r="7933" spans="3:3">
      <c r="C7933"/>
    </row>
    <row r="7934" spans="3:3">
      <c r="C7934"/>
    </row>
    <row r="7935" spans="3:3">
      <c r="C7935"/>
    </row>
    <row r="7936" spans="3:3">
      <c r="C7936"/>
    </row>
    <row r="7937" spans="3:3">
      <c r="C7937"/>
    </row>
    <row r="7938" spans="3:3">
      <c r="C7938"/>
    </row>
    <row r="7939" spans="3:3">
      <c r="C7939"/>
    </row>
    <row r="7940" spans="3:3">
      <c r="C7940"/>
    </row>
    <row r="7941" spans="3:3">
      <c r="C7941"/>
    </row>
    <row r="7942" spans="3:3">
      <c r="C7942"/>
    </row>
    <row r="7943" spans="3:3">
      <c r="C7943"/>
    </row>
    <row r="7944" spans="3:3">
      <c r="C7944"/>
    </row>
    <row r="7945" spans="3:3">
      <c r="C7945"/>
    </row>
    <row r="7946" spans="3:3">
      <c r="C7946"/>
    </row>
    <row r="7947" spans="3:3">
      <c r="C7947"/>
    </row>
    <row r="7948" spans="3:3">
      <c r="C7948"/>
    </row>
    <row r="7949" spans="3:3">
      <c r="C7949"/>
    </row>
    <row r="7950" spans="3:3">
      <c r="C7950"/>
    </row>
    <row r="7951" spans="3:3">
      <c r="C7951"/>
    </row>
    <row r="7952" spans="3:3">
      <c r="C7952"/>
    </row>
    <row r="7953" spans="3:3">
      <c r="C7953"/>
    </row>
    <row r="7954" spans="3:3">
      <c r="C7954"/>
    </row>
    <row r="7955" spans="3:3">
      <c r="C7955"/>
    </row>
    <row r="7956" spans="3:3">
      <c r="C7956"/>
    </row>
    <row r="7957" spans="3:3">
      <c r="C7957"/>
    </row>
    <row r="7958" spans="3:3">
      <c r="C7958"/>
    </row>
    <row r="7959" spans="3:3">
      <c r="C7959"/>
    </row>
    <row r="7960" spans="3:3">
      <c r="C7960"/>
    </row>
    <row r="7961" spans="3:3">
      <c r="C7961"/>
    </row>
    <row r="7962" spans="3:3">
      <c r="C7962"/>
    </row>
    <row r="7963" spans="3:3">
      <c r="C7963"/>
    </row>
    <row r="7964" spans="3:3">
      <c r="C7964"/>
    </row>
    <row r="7965" spans="3:3">
      <c r="C7965"/>
    </row>
    <row r="7966" spans="3:3">
      <c r="C7966"/>
    </row>
    <row r="7967" spans="3:3">
      <c r="C7967"/>
    </row>
    <row r="7968" spans="3:3">
      <c r="C7968"/>
    </row>
    <row r="7969" spans="3:3">
      <c r="C7969"/>
    </row>
    <row r="7970" spans="3:3">
      <c r="C7970"/>
    </row>
    <row r="7971" spans="3:3">
      <c r="C7971"/>
    </row>
    <row r="7972" spans="3:3">
      <c r="C7972"/>
    </row>
    <row r="7973" spans="3:3">
      <c r="C7973"/>
    </row>
    <row r="7974" spans="3:3">
      <c r="C7974"/>
    </row>
    <row r="7975" spans="3:3">
      <c r="C7975"/>
    </row>
    <row r="7976" spans="3:3">
      <c r="C7976"/>
    </row>
    <row r="7977" spans="3:3">
      <c r="C7977"/>
    </row>
    <row r="7978" spans="3:3">
      <c r="C7978"/>
    </row>
    <row r="7979" spans="3:3">
      <c r="C7979"/>
    </row>
    <row r="7980" spans="3:3">
      <c r="C7980"/>
    </row>
    <row r="7981" spans="3:3">
      <c r="C7981"/>
    </row>
    <row r="7982" spans="3:3">
      <c r="C7982"/>
    </row>
    <row r="7983" spans="3:3">
      <c r="C7983"/>
    </row>
    <row r="7984" spans="3:3">
      <c r="C7984"/>
    </row>
    <row r="7985" spans="3:3">
      <c r="C7985"/>
    </row>
    <row r="7986" spans="3:3">
      <c r="C7986"/>
    </row>
    <row r="7987" spans="3:3">
      <c r="C7987"/>
    </row>
    <row r="7988" spans="3:3">
      <c r="C7988"/>
    </row>
    <row r="7989" spans="3:3">
      <c r="C7989"/>
    </row>
    <row r="7990" spans="3:3">
      <c r="C7990"/>
    </row>
    <row r="7991" spans="3:3">
      <c r="C7991"/>
    </row>
    <row r="7992" spans="3:3">
      <c r="C7992"/>
    </row>
    <row r="7993" spans="3:3">
      <c r="C7993"/>
    </row>
    <row r="7994" spans="3:3">
      <c r="C7994"/>
    </row>
    <row r="7995" spans="3:3">
      <c r="C7995"/>
    </row>
    <row r="7996" spans="3:3">
      <c r="C7996"/>
    </row>
    <row r="7997" spans="3:3">
      <c r="C7997"/>
    </row>
    <row r="7998" spans="3:3">
      <c r="C7998"/>
    </row>
    <row r="7999" spans="3:3">
      <c r="C7999"/>
    </row>
    <row r="8000" spans="3:3">
      <c r="C8000"/>
    </row>
    <row r="8001" spans="3:3">
      <c r="C8001"/>
    </row>
    <row r="8002" spans="3:3">
      <c r="C8002"/>
    </row>
    <row r="8003" spans="3:3">
      <c r="C8003"/>
    </row>
    <row r="8004" spans="3:3">
      <c r="C8004"/>
    </row>
    <row r="8005" spans="3:3">
      <c r="C8005"/>
    </row>
    <row r="8006" spans="3:3">
      <c r="C8006"/>
    </row>
    <row r="8007" spans="3:3">
      <c r="C8007"/>
    </row>
    <row r="8008" spans="3:3">
      <c r="C8008"/>
    </row>
    <row r="8009" spans="3:3">
      <c r="C8009"/>
    </row>
    <row r="8010" spans="3:3">
      <c r="C8010"/>
    </row>
    <row r="8011" spans="3:3">
      <c r="C8011"/>
    </row>
    <row r="8012" spans="3:3">
      <c r="C8012"/>
    </row>
    <row r="8013" spans="3:3">
      <c r="C8013"/>
    </row>
    <row r="8014" spans="3:3">
      <c r="C8014"/>
    </row>
    <row r="8015" spans="3:3">
      <c r="C8015"/>
    </row>
    <row r="8016" spans="3:3">
      <c r="C8016"/>
    </row>
    <row r="8017" spans="3:3">
      <c r="C8017"/>
    </row>
    <row r="8018" spans="3:3">
      <c r="C8018"/>
    </row>
    <row r="8019" spans="3:3">
      <c r="C8019"/>
    </row>
    <row r="8020" spans="3:3">
      <c r="C8020"/>
    </row>
    <row r="8021" spans="3:3">
      <c r="C8021"/>
    </row>
    <row r="8022" spans="3:3">
      <c r="C8022"/>
    </row>
    <row r="8023" spans="3:3">
      <c r="C8023"/>
    </row>
    <row r="8024" spans="3:3">
      <c r="C8024"/>
    </row>
    <row r="8025" spans="3:3">
      <c r="C8025"/>
    </row>
    <row r="8026" spans="3:3">
      <c r="C8026"/>
    </row>
    <row r="8027" spans="3:3">
      <c r="C8027"/>
    </row>
    <row r="8028" spans="3:3">
      <c r="C8028"/>
    </row>
    <row r="8029" spans="3:3">
      <c r="C8029"/>
    </row>
    <row r="8030" spans="3:3">
      <c r="C8030"/>
    </row>
    <row r="8031" spans="3:3">
      <c r="C8031"/>
    </row>
    <row r="8032" spans="3:3">
      <c r="C8032"/>
    </row>
    <row r="8033" spans="3:3">
      <c r="C8033"/>
    </row>
    <row r="8034" spans="3:3">
      <c r="C8034"/>
    </row>
    <row r="8035" spans="3:3">
      <c r="C8035"/>
    </row>
    <row r="8036" spans="3:3">
      <c r="C8036"/>
    </row>
    <row r="8037" spans="3:3">
      <c r="C8037"/>
    </row>
    <row r="8038" spans="3:3">
      <c r="C8038"/>
    </row>
    <row r="8039" spans="3:3">
      <c r="C8039"/>
    </row>
    <row r="8040" spans="3:3">
      <c r="C8040"/>
    </row>
    <row r="8041" spans="3:3">
      <c r="C8041"/>
    </row>
    <row r="8042" spans="3:3">
      <c r="C8042"/>
    </row>
    <row r="8043" spans="3:3">
      <c r="C8043"/>
    </row>
    <row r="8044" spans="3:3">
      <c r="C8044"/>
    </row>
    <row r="8045" spans="3:3">
      <c r="C8045"/>
    </row>
    <row r="8046" spans="3:3">
      <c r="C8046"/>
    </row>
    <row r="8047" spans="3:3">
      <c r="C8047"/>
    </row>
    <row r="8048" spans="3:3">
      <c r="C8048"/>
    </row>
    <row r="8049" spans="3:3">
      <c r="C8049"/>
    </row>
    <row r="8050" spans="3:3">
      <c r="C8050"/>
    </row>
    <row r="8051" spans="3:3">
      <c r="C8051"/>
    </row>
    <row r="8052" spans="3:3">
      <c r="C8052"/>
    </row>
    <row r="8053" spans="3:3">
      <c r="C8053"/>
    </row>
    <row r="8054" spans="3:3">
      <c r="C8054"/>
    </row>
    <row r="8055" spans="3:3">
      <c r="C8055"/>
    </row>
    <row r="8056" spans="3:3">
      <c r="C8056"/>
    </row>
    <row r="8057" spans="3:3">
      <c r="C8057"/>
    </row>
    <row r="8058" spans="3:3">
      <c r="C8058"/>
    </row>
    <row r="8059" spans="3:3">
      <c r="C8059"/>
    </row>
    <row r="8060" spans="3:3">
      <c r="C8060"/>
    </row>
    <row r="8061" spans="3:3">
      <c r="C8061"/>
    </row>
    <row r="8062" spans="3:3">
      <c r="C8062"/>
    </row>
    <row r="8063" spans="3:3">
      <c r="C8063"/>
    </row>
    <row r="8064" spans="3:3">
      <c r="C8064"/>
    </row>
    <row r="8065" spans="3:3">
      <c r="C8065"/>
    </row>
    <row r="8066" spans="3:3">
      <c r="C8066"/>
    </row>
    <row r="8067" spans="3:3">
      <c r="C8067"/>
    </row>
    <row r="8068" spans="3:3">
      <c r="C8068"/>
    </row>
    <row r="8069" spans="3:3">
      <c r="C8069"/>
    </row>
    <row r="8070" spans="3:3">
      <c r="C8070"/>
    </row>
    <row r="8071" spans="3:3">
      <c r="C8071"/>
    </row>
    <row r="8072" spans="3:3">
      <c r="C8072"/>
    </row>
    <row r="8073" spans="3:3">
      <c r="C8073"/>
    </row>
    <row r="8074" spans="3:3">
      <c r="C8074"/>
    </row>
    <row r="8075" spans="3:3">
      <c r="C8075"/>
    </row>
    <row r="8076" spans="3:3">
      <c r="C8076"/>
    </row>
    <row r="8077" spans="3:3">
      <c r="C8077"/>
    </row>
    <row r="8078" spans="3:3">
      <c r="C8078"/>
    </row>
    <row r="8079" spans="3:3">
      <c r="C8079"/>
    </row>
    <row r="8080" spans="3:3">
      <c r="C8080"/>
    </row>
    <row r="8081" spans="3:3">
      <c r="C8081"/>
    </row>
    <row r="8082" spans="3:3">
      <c r="C8082"/>
    </row>
    <row r="8083" spans="3:3">
      <c r="C8083"/>
    </row>
    <row r="8084" spans="3:3">
      <c r="C8084"/>
    </row>
    <row r="8085" spans="3:3">
      <c r="C8085"/>
    </row>
    <row r="8086" spans="3:3">
      <c r="C8086"/>
    </row>
    <row r="8087" spans="3:3">
      <c r="C8087"/>
    </row>
    <row r="8088" spans="3:3">
      <c r="C8088"/>
    </row>
    <row r="8089" spans="3:3">
      <c r="C8089"/>
    </row>
    <row r="8090" spans="3:3">
      <c r="C8090"/>
    </row>
    <row r="8091" spans="3:3">
      <c r="C8091"/>
    </row>
    <row r="8092" spans="3:3">
      <c r="C8092"/>
    </row>
    <row r="8093" spans="3:3">
      <c r="C8093"/>
    </row>
    <row r="8094" spans="3:3">
      <c r="C8094"/>
    </row>
    <row r="8095" spans="3:3">
      <c r="C8095"/>
    </row>
    <row r="8096" spans="3:3">
      <c r="C8096"/>
    </row>
    <row r="8097" spans="3:3">
      <c r="C8097"/>
    </row>
    <row r="8098" spans="3:3">
      <c r="C8098"/>
    </row>
    <row r="8099" spans="3:3">
      <c r="C8099"/>
    </row>
    <row r="8100" spans="3:3">
      <c r="C8100"/>
    </row>
    <row r="8101" spans="3:3">
      <c r="C8101"/>
    </row>
    <row r="8102" spans="3:3">
      <c r="C8102"/>
    </row>
    <row r="8103" spans="3:3">
      <c r="C8103"/>
    </row>
    <row r="8104" spans="3:3">
      <c r="C8104"/>
    </row>
    <row r="8105" spans="3:3">
      <c r="C8105"/>
    </row>
    <row r="8106" spans="3:3">
      <c r="C8106"/>
    </row>
    <row r="8107" spans="3:3">
      <c r="C8107"/>
    </row>
    <row r="8108" spans="3:3">
      <c r="C8108"/>
    </row>
    <row r="8109" spans="3:3">
      <c r="C8109"/>
    </row>
    <row r="8110" spans="3:3">
      <c r="C8110"/>
    </row>
    <row r="8111" spans="3:3">
      <c r="C8111"/>
    </row>
    <row r="8112" spans="3:3">
      <c r="C8112"/>
    </row>
    <row r="8113" spans="3:3">
      <c r="C8113"/>
    </row>
    <row r="8114" spans="3:3">
      <c r="C8114"/>
    </row>
    <row r="8115" spans="3:3">
      <c r="C8115"/>
    </row>
    <row r="8116" spans="3:3">
      <c r="C8116"/>
    </row>
    <row r="8117" spans="3:3">
      <c r="C8117"/>
    </row>
    <row r="8118" spans="3:3">
      <c r="C8118"/>
    </row>
    <row r="8119" spans="3:3">
      <c r="C8119"/>
    </row>
    <row r="8120" spans="3:3">
      <c r="C8120"/>
    </row>
    <row r="8121" spans="3:3">
      <c r="C8121"/>
    </row>
    <row r="8122" spans="3:3">
      <c r="C8122"/>
    </row>
    <row r="8123" spans="3:3">
      <c r="C8123"/>
    </row>
    <row r="8124" spans="3:3">
      <c r="C8124"/>
    </row>
    <row r="8125" spans="3:3">
      <c r="C8125"/>
    </row>
    <row r="8126" spans="3:3">
      <c r="C8126"/>
    </row>
    <row r="8127" spans="3:3">
      <c r="C8127"/>
    </row>
    <row r="8128" spans="3:3">
      <c r="C8128"/>
    </row>
    <row r="8129" spans="3:3">
      <c r="C8129"/>
    </row>
    <row r="8130" spans="3:3">
      <c r="C8130"/>
    </row>
    <row r="8131" spans="3:3">
      <c r="C8131"/>
    </row>
    <row r="8132" spans="3:3">
      <c r="C8132"/>
    </row>
    <row r="8133" spans="3:3">
      <c r="C8133"/>
    </row>
    <row r="8134" spans="3:3">
      <c r="C8134"/>
    </row>
    <row r="8135" spans="3:3">
      <c r="C8135"/>
    </row>
    <row r="8136" spans="3:3">
      <c r="C8136"/>
    </row>
    <row r="8137" spans="3:3">
      <c r="C8137"/>
    </row>
    <row r="8138" spans="3:3">
      <c r="C8138"/>
    </row>
    <row r="8139" spans="3:3">
      <c r="C8139"/>
    </row>
    <row r="8140" spans="3:3">
      <c r="C8140"/>
    </row>
    <row r="8141" spans="3:3">
      <c r="C8141"/>
    </row>
    <row r="8142" spans="3:3">
      <c r="C8142"/>
    </row>
    <row r="8143" spans="3:3">
      <c r="C8143"/>
    </row>
    <row r="8144" spans="3:3">
      <c r="C8144"/>
    </row>
    <row r="8145" spans="3:3">
      <c r="C8145"/>
    </row>
    <row r="8146" spans="3:3">
      <c r="C8146"/>
    </row>
    <row r="8147" spans="3:3">
      <c r="C8147"/>
    </row>
    <row r="8148" spans="3:3">
      <c r="C8148"/>
    </row>
    <row r="8149" spans="3:3">
      <c r="C8149"/>
    </row>
    <row r="8150" spans="3:3">
      <c r="C8150"/>
    </row>
    <row r="8151" spans="3:3">
      <c r="C8151"/>
    </row>
    <row r="8152" spans="3:3">
      <c r="C8152"/>
    </row>
    <row r="8153" spans="3:3">
      <c r="C8153"/>
    </row>
    <row r="8154" spans="3:3">
      <c r="C8154"/>
    </row>
    <row r="8155" spans="3:3">
      <c r="C8155"/>
    </row>
    <row r="8156" spans="3:3">
      <c r="C8156"/>
    </row>
    <row r="8157" spans="3:3">
      <c r="C8157"/>
    </row>
    <row r="8158" spans="3:3">
      <c r="C8158"/>
    </row>
    <row r="8159" spans="3:3">
      <c r="C8159"/>
    </row>
    <row r="8160" spans="3:3">
      <c r="C8160"/>
    </row>
    <row r="8161" spans="3:3">
      <c r="C8161"/>
    </row>
    <row r="8162" spans="3:3">
      <c r="C8162"/>
    </row>
    <row r="8163" spans="3:3">
      <c r="C8163"/>
    </row>
    <row r="8164" spans="3:3">
      <c r="C8164"/>
    </row>
    <row r="8165" spans="3:3">
      <c r="C8165"/>
    </row>
    <row r="8166" spans="3:3">
      <c r="C8166"/>
    </row>
    <row r="8167" spans="3:3">
      <c r="C8167"/>
    </row>
    <row r="8168" spans="3:3">
      <c r="C8168"/>
    </row>
    <row r="8169" spans="3:3">
      <c r="C8169"/>
    </row>
    <row r="8170" spans="3:3">
      <c r="C8170"/>
    </row>
    <row r="8171" spans="3:3">
      <c r="C8171"/>
    </row>
    <row r="8172" spans="3:3">
      <c r="C8172"/>
    </row>
    <row r="8173" spans="3:3">
      <c r="C8173"/>
    </row>
    <row r="8174" spans="3:3">
      <c r="C8174"/>
    </row>
    <row r="8175" spans="3:3">
      <c r="C8175"/>
    </row>
    <row r="8176" spans="3:3">
      <c r="C8176"/>
    </row>
    <row r="8177" spans="3:3">
      <c r="C8177"/>
    </row>
    <row r="8178" spans="3:3">
      <c r="C8178"/>
    </row>
    <row r="8179" spans="3:3">
      <c r="C8179"/>
    </row>
    <row r="8180" spans="3:3">
      <c r="C8180"/>
    </row>
    <row r="8181" spans="3:3">
      <c r="C8181"/>
    </row>
    <row r="8182" spans="3:3">
      <c r="C8182"/>
    </row>
    <row r="8183" spans="3:3">
      <c r="C8183"/>
    </row>
    <row r="8184" spans="3:3">
      <c r="C8184"/>
    </row>
    <row r="8185" spans="3:3">
      <c r="C8185"/>
    </row>
    <row r="8186" spans="3:3">
      <c r="C8186"/>
    </row>
    <row r="8187" spans="3:3">
      <c r="C8187"/>
    </row>
    <row r="8188" spans="3:3">
      <c r="C8188"/>
    </row>
    <row r="8189" spans="3:3">
      <c r="C8189"/>
    </row>
    <row r="8190" spans="3:3">
      <c r="C8190"/>
    </row>
    <row r="8191" spans="3:3">
      <c r="C8191"/>
    </row>
    <row r="8192" spans="3:3">
      <c r="C8192"/>
    </row>
    <row r="8193" spans="3:3">
      <c r="C8193"/>
    </row>
    <row r="8194" spans="3:3">
      <c r="C8194"/>
    </row>
    <row r="8195" spans="3:3">
      <c r="C8195"/>
    </row>
    <row r="8196" spans="3:3">
      <c r="C8196"/>
    </row>
    <row r="8197" spans="3:3">
      <c r="C8197"/>
    </row>
    <row r="8198" spans="3:3">
      <c r="C8198"/>
    </row>
    <row r="8199" spans="3:3">
      <c r="C8199"/>
    </row>
    <row r="8200" spans="3:3">
      <c r="C8200"/>
    </row>
    <row r="8201" spans="3:3">
      <c r="C8201"/>
    </row>
    <row r="8202" spans="3:3">
      <c r="C8202"/>
    </row>
    <row r="8203" spans="3:3">
      <c r="C8203"/>
    </row>
    <row r="8204" spans="3:3">
      <c r="C8204"/>
    </row>
    <row r="8205" spans="3:3">
      <c r="C8205"/>
    </row>
    <row r="8206" spans="3:3">
      <c r="C8206"/>
    </row>
    <row r="8207" spans="3:3">
      <c r="C8207"/>
    </row>
    <row r="8208" spans="3:3">
      <c r="C8208"/>
    </row>
    <row r="8209" spans="3:3">
      <c r="C8209"/>
    </row>
    <row r="8210" spans="3:3">
      <c r="C8210"/>
    </row>
    <row r="8211" spans="3:3">
      <c r="C8211"/>
    </row>
    <row r="8212" spans="3:3">
      <c r="C8212"/>
    </row>
    <row r="8213" spans="3:3">
      <c r="C8213"/>
    </row>
    <row r="8214" spans="3:3">
      <c r="C8214"/>
    </row>
    <row r="8215" spans="3:3">
      <c r="C8215"/>
    </row>
    <row r="8216" spans="3:3">
      <c r="C8216"/>
    </row>
    <row r="8217" spans="3:3">
      <c r="C8217"/>
    </row>
    <row r="8218" spans="3:3">
      <c r="C8218"/>
    </row>
    <row r="8219" spans="3:3">
      <c r="C8219"/>
    </row>
    <row r="8220" spans="3:3">
      <c r="C8220"/>
    </row>
    <row r="8221" spans="3:3">
      <c r="C8221"/>
    </row>
    <row r="8222" spans="3:3">
      <c r="C8222"/>
    </row>
    <row r="8223" spans="3:3">
      <c r="C8223"/>
    </row>
    <row r="8224" spans="3:3">
      <c r="C8224"/>
    </row>
    <row r="8225" spans="3:3">
      <c r="C8225"/>
    </row>
    <row r="8226" spans="3:3">
      <c r="C8226"/>
    </row>
    <row r="8227" spans="3:3">
      <c r="C8227"/>
    </row>
    <row r="8228" spans="3:3">
      <c r="C8228"/>
    </row>
    <row r="8229" spans="3:3">
      <c r="C8229"/>
    </row>
    <row r="8230" spans="3:3">
      <c r="C8230"/>
    </row>
    <row r="8231" spans="3:3">
      <c r="C8231"/>
    </row>
    <row r="8232" spans="3:3">
      <c r="C8232"/>
    </row>
    <row r="8233" spans="3:3">
      <c r="C8233"/>
    </row>
    <row r="8234" spans="3:3">
      <c r="C8234"/>
    </row>
    <row r="8235" spans="3:3">
      <c r="C8235"/>
    </row>
    <row r="8236" spans="3:3">
      <c r="C8236"/>
    </row>
    <row r="8237" spans="3:3">
      <c r="C8237"/>
    </row>
    <row r="8238" spans="3:3">
      <c r="C8238"/>
    </row>
    <row r="8239" spans="3:3">
      <c r="C8239"/>
    </row>
    <row r="8240" spans="3:3">
      <c r="C8240"/>
    </row>
    <row r="8241" spans="3:3">
      <c r="C8241"/>
    </row>
    <row r="8242" spans="3:3">
      <c r="C8242"/>
    </row>
    <row r="8243" spans="3:3">
      <c r="C8243"/>
    </row>
    <row r="8244" spans="3:3">
      <c r="C8244"/>
    </row>
    <row r="8245" spans="3:3">
      <c r="C8245"/>
    </row>
    <row r="8246" spans="3:3">
      <c r="C8246"/>
    </row>
    <row r="8247" spans="3:3">
      <c r="C8247"/>
    </row>
    <row r="8248" spans="3:3">
      <c r="C8248"/>
    </row>
    <row r="8249" spans="3:3">
      <c r="C8249"/>
    </row>
    <row r="8250" spans="3:3">
      <c r="C8250"/>
    </row>
    <row r="8251" spans="3:3">
      <c r="C8251"/>
    </row>
    <row r="8252" spans="3:3">
      <c r="C8252"/>
    </row>
    <row r="8253" spans="3:3">
      <c r="C8253"/>
    </row>
    <row r="8254" spans="3:3">
      <c r="C8254"/>
    </row>
    <row r="8255" spans="3:3">
      <c r="C8255"/>
    </row>
    <row r="8256" spans="3:3">
      <c r="C8256"/>
    </row>
    <row r="8257" spans="3:3">
      <c r="C8257"/>
    </row>
    <row r="8258" spans="3:3">
      <c r="C8258"/>
    </row>
    <row r="8259" spans="3:3">
      <c r="C8259"/>
    </row>
    <row r="8260" spans="3:3">
      <c r="C8260"/>
    </row>
    <row r="8261" spans="3:3">
      <c r="C8261"/>
    </row>
    <row r="8262" spans="3:3">
      <c r="C8262"/>
    </row>
    <row r="8263" spans="3:3">
      <c r="C8263"/>
    </row>
    <row r="8264" spans="3:3">
      <c r="C8264"/>
    </row>
    <row r="8265" spans="3:3">
      <c r="C8265"/>
    </row>
    <row r="8266" spans="3:3">
      <c r="C8266"/>
    </row>
    <row r="8267" spans="3:3">
      <c r="C8267"/>
    </row>
    <row r="8268" spans="3:3">
      <c r="C8268"/>
    </row>
    <row r="8269" spans="3:3">
      <c r="C8269"/>
    </row>
    <row r="8270" spans="3:3">
      <c r="C8270"/>
    </row>
    <row r="8271" spans="3:3">
      <c r="C8271"/>
    </row>
    <row r="8272" spans="3:3">
      <c r="C8272"/>
    </row>
    <row r="8273" spans="3:3">
      <c r="C8273"/>
    </row>
    <row r="8274" spans="3:3">
      <c r="C8274"/>
    </row>
    <row r="8275" spans="3:3">
      <c r="C8275"/>
    </row>
    <row r="8276" spans="3:3">
      <c r="C8276"/>
    </row>
    <row r="8277" spans="3:3">
      <c r="C8277"/>
    </row>
    <row r="8278" spans="3:3">
      <c r="C8278"/>
    </row>
    <row r="8279" spans="3:3">
      <c r="C8279"/>
    </row>
    <row r="8280" spans="3:3">
      <c r="C8280"/>
    </row>
    <row r="8281" spans="3:3">
      <c r="C8281"/>
    </row>
    <row r="8282" spans="3:3">
      <c r="C8282"/>
    </row>
    <row r="8283" spans="3:3">
      <c r="C8283"/>
    </row>
    <row r="8284" spans="3:3">
      <c r="C8284"/>
    </row>
    <row r="8285" spans="3:3">
      <c r="C8285"/>
    </row>
    <row r="8286" spans="3:3">
      <c r="C8286"/>
    </row>
    <row r="8287" spans="3:3">
      <c r="C8287"/>
    </row>
    <row r="8288" spans="3:3">
      <c r="C8288"/>
    </row>
    <row r="8289" spans="3:3">
      <c r="C8289"/>
    </row>
    <row r="8290" spans="3:3">
      <c r="C8290"/>
    </row>
    <row r="8291" spans="3:3">
      <c r="C8291"/>
    </row>
    <row r="8292" spans="3:3">
      <c r="C8292"/>
    </row>
    <row r="8293" spans="3:3">
      <c r="C8293"/>
    </row>
    <row r="8294" spans="3:3">
      <c r="C8294"/>
    </row>
    <row r="8295" spans="3:3">
      <c r="C8295"/>
    </row>
    <row r="8296" spans="3:3">
      <c r="C8296"/>
    </row>
    <row r="8297" spans="3:3">
      <c r="C8297"/>
    </row>
    <row r="8298" spans="3:3">
      <c r="C8298"/>
    </row>
    <row r="8299" spans="3:3">
      <c r="C8299"/>
    </row>
    <row r="8300" spans="3:3">
      <c r="C8300"/>
    </row>
    <row r="8301" spans="3:3">
      <c r="C8301"/>
    </row>
    <row r="8302" spans="3:3">
      <c r="C8302"/>
    </row>
    <row r="8303" spans="3:3">
      <c r="C8303"/>
    </row>
    <row r="8304" spans="3:3">
      <c r="C8304"/>
    </row>
    <row r="8305" spans="3:3">
      <c r="C8305"/>
    </row>
    <row r="8306" spans="3:3">
      <c r="C8306"/>
    </row>
    <row r="8307" spans="3:3">
      <c r="C8307"/>
    </row>
    <row r="8308" spans="3:3">
      <c r="C8308"/>
    </row>
    <row r="8309" spans="3:3">
      <c r="C8309"/>
    </row>
    <row r="8310" spans="3:3">
      <c r="C8310"/>
    </row>
    <row r="8311" spans="3:3">
      <c r="C8311"/>
    </row>
    <row r="8312" spans="3:3">
      <c r="C8312"/>
    </row>
    <row r="8313" spans="3:3">
      <c r="C8313"/>
    </row>
    <row r="8314" spans="3:3">
      <c r="C8314"/>
    </row>
    <row r="8315" spans="3:3">
      <c r="C8315"/>
    </row>
    <row r="8316" spans="3:3">
      <c r="C8316"/>
    </row>
    <row r="8317" spans="3:3">
      <c r="C8317"/>
    </row>
    <row r="8318" spans="3:3">
      <c r="C8318"/>
    </row>
    <row r="8319" spans="3:3">
      <c r="C8319"/>
    </row>
    <row r="8320" spans="3:3">
      <c r="C8320"/>
    </row>
    <row r="8321" spans="3:3">
      <c r="C8321"/>
    </row>
    <row r="8322" spans="3:3">
      <c r="C8322"/>
    </row>
    <row r="8323" spans="3:3">
      <c r="C8323"/>
    </row>
    <row r="8324" spans="3:3">
      <c r="C8324"/>
    </row>
    <row r="8325" spans="3:3">
      <c r="C8325"/>
    </row>
    <row r="8326" spans="3:3">
      <c r="C8326"/>
    </row>
    <row r="8327" spans="3:3">
      <c r="C8327"/>
    </row>
    <row r="8328" spans="3:3">
      <c r="C8328"/>
    </row>
    <row r="8329" spans="3:3">
      <c r="C8329"/>
    </row>
    <row r="8330" spans="3:3">
      <c r="C8330"/>
    </row>
    <row r="8331" spans="3:3">
      <c r="C8331"/>
    </row>
    <row r="8332" spans="3:3">
      <c r="C8332"/>
    </row>
    <row r="8333" spans="3:3">
      <c r="C8333"/>
    </row>
    <row r="8334" spans="3:3">
      <c r="C8334"/>
    </row>
    <row r="8335" spans="3:3">
      <c r="C8335"/>
    </row>
    <row r="8336" spans="3:3">
      <c r="C8336"/>
    </row>
    <row r="8337" spans="3:3">
      <c r="C8337"/>
    </row>
    <row r="8338" spans="3:3">
      <c r="C8338"/>
    </row>
    <row r="8339" spans="3:3">
      <c r="C8339"/>
    </row>
    <row r="8340" spans="3:3">
      <c r="C8340"/>
    </row>
    <row r="8341" spans="3:3">
      <c r="C8341"/>
    </row>
    <row r="8342" spans="3:3">
      <c r="C8342"/>
    </row>
    <row r="8343" spans="3:3">
      <c r="C8343"/>
    </row>
    <row r="8344" spans="3:3">
      <c r="C8344"/>
    </row>
    <row r="8345" spans="3:3">
      <c r="C8345"/>
    </row>
    <row r="8346" spans="3:3">
      <c r="C8346"/>
    </row>
    <row r="8347" spans="3:3">
      <c r="C8347"/>
    </row>
    <row r="8348" spans="3:3">
      <c r="C8348"/>
    </row>
    <row r="8349" spans="3:3">
      <c r="C8349"/>
    </row>
    <row r="8350" spans="3:3">
      <c r="C8350"/>
    </row>
    <row r="8351" spans="3:3">
      <c r="C8351"/>
    </row>
    <row r="8352" spans="3:3">
      <c r="C8352"/>
    </row>
    <row r="8353" spans="3:3">
      <c r="C8353"/>
    </row>
    <row r="8354" spans="3:3">
      <c r="C8354"/>
    </row>
    <row r="8355" spans="3:3">
      <c r="C8355"/>
    </row>
    <row r="8356" spans="3:3">
      <c r="C8356"/>
    </row>
    <row r="8357" spans="3:3">
      <c r="C8357"/>
    </row>
    <row r="8358" spans="3:3">
      <c r="C8358"/>
    </row>
    <row r="8359" spans="3:3">
      <c r="C8359"/>
    </row>
    <row r="8360" spans="3:3">
      <c r="C8360"/>
    </row>
    <row r="8361" spans="3:3">
      <c r="C8361"/>
    </row>
    <row r="8362" spans="3:3">
      <c r="C8362"/>
    </row>
    <row r="8363" spans="3:3">
      <c r="C8363"/>
    </row>
    <row r="8364" spans="3:3">
      <c r="C8364"/>
    </row>
    <row r="8365" spans="3:3">
      <c r="C8365"/>
    </row>
    <row r="8366" spans="3:3">
      <c r="C8366"/>
    </row>
    <row r="8367" spans="3:3">
      <c r="C8367"/>
    </row>
    <row r="8368" spans="3:3">
      <c r="C8368"/>
    </row>
    <row r="8369" spans="3:3">
      <c r="C8369"/>
    </row>
    <row r="8370" spans="3:3">
      <c r="C8370"/>
    </row>
    <row r="8371" spans="3:3">
      <c r="C8371"/>
    </row>
    <row r="8372" spans="3:3">
      <c r="C8372"/>
    </row>
    <row r="8373" spans="3:3">
      <c r="C8373"/>
    </row>
    <row r="8374" spans="3:3">
      <c r="C8374"/>
    </row>
    <row r="8375" spans="3:3">
      <c r="C8375"/>
    </row>
    <row r="8376" spans="3:3">
      <c r="C8376"/>
    </row>
    <row r="8377" spans="3:3">
      <c r="C8377"/>
    </row>
    <row r="8378" spans="3:3">
      <c r="C8378"/>
    </row>
    <row r="8379" spans="3:3">
      <c r="C8379"/>
    </row>
    <row r="8380" spans="3:3">
      <c r="C8380"/>
    </row>
    <row r="8381" spans="3:3">
      <c r="C8381"/>
    </row>
    <row r="8382" spans="3:3">
      <c r="C8382"/>
    </row>
    <row r="8383" spans="3:3">
      <c r="C8383"/>
    </row>
    <row r="8384" spans="3:3">
      <c r="C8384"/>
    </row>
    <row r="8385" spans="3:3">
      <c r="C8385"/>
    </row>
    <row r="8386" spans="3:3">
      <c r="C8386"/>
    </row>
    <row r="8387" spans="3:3">
      <c r="C8387"/>
    </row>
    <row r="8388" spans="3:3">
      <c r="C8388"/>
    </row>
    <row r="8389" spans="3:3">
      <c r="C8389"/>
    </row>
    <row r="8390" spans="3:3">
      <c r="C8390"/>
    </row>
    <row r="8391" spans="3:3">
      <c r="C8391"/>
    </row>
    <row r="8392" spans="3:3">
      <c r="C8392"/>
    </row>
    <row r="8393" spans="3:3">
      <c r="C8393"/>
    </row>
    <row r="8394" spans="3:3">
      <c r="C8394"/>
    </row>
    <row r="8395" spans="3:3">
      <c r="C8395"/>
    </row>
    <row r="8396" spans="3:3">
      <c r="C8396"/>
    </row>
    <row r="8397" spans="3:3">
      <c r="C8397"/>
    </row>
    <row r="8398" spans="3:3">
      <c r="C8398"/>
    </row>
    <row r="8399" spans="3:3">
      <c r="C8399"/>
    </row>
    <row r="8400" spans="3:3">
      <c r="C8400"/>
    </row>
    <row r="8401" spans="3:3">
      <c r="C840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N202"/>
  <sheetViews>
    <sheetView workbookViewId="0">
      <selection sqref="A1:BK141"/>
    </sheetView>
  </sheetViews>
  <sheetFormatPr baseColWidth="10" defaultColWidth="12.6640625" defaultRowHeight="16"/>
  <cols>
    <col min="1" max="1" width="14.1640625" style="9" customWidth="1"/>
    <col min="2" max="2" width="12.6640625" style="7" customWidth="1"/>
    <col min="3" max="3" width="12.6640625" style="8" customWidth="1"/>
    <col min="4" max="5" width="12.6640625" style="2" customWidth="1"/>
  </cols>
  <sheetData>
    <row r="1" spans="1:66" s="4" customFormat="1" ht="19.5" customHeight="1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  <c r="BL1"/>
      <c r="BM1"/>
      <c r="BN1"/>
    </row>
    <row r="2" spans="1:66" ht="14.25" customHeight="1">
      <c r="A2" s="25" t="s">
        <v>7</v>
      </c>
      <c r="B2" s="19" t="s">
        <v>8</v>
      </c>
      <c r="C2" s="20">
        <f t="shared" ref="C2:C21" si="0">SUM(D2:BK2)</f>
        <v>0</v>
      </c>
      <c r="D2"/>
      <c r="E2"/>
    </row>
    <row r="3" spans="1:66" ht="14.25" customHeight="1">
      <c r="A3" s="23"/>
      <c r="B3" s="19" t="s">
        <v>9</v>
      </c>
      <c r="C3" s="20">
        <f t="shared" si="0"/>
        <v>0</v>
      </c>
      <c r="D3"/>
      <c r="E3"/>
    </row>
    <row r="4" spans="1:66" ht="14.25" customHeight="1">
      <c r="A4" s="23"/>
      <c r="B4" s="19" t="s">
        <v>10</v>
      </c>
      <c r="C4" s="20">
        <f t="shared" si="0"/>
        <v>0</v>
      </c>
      <c r="D4"/>
      <c r="E4"/>
    </row>
    <row r="5" spans="1:66" ht="14.25" customHeight="1">
      <c r="A5" s="23"/>
      <c r="B5" s="19" t="s">
        <v>11</v>
      </c>
      <c r="C5" s="20">
        <f t="shared" si="0"/>
        <v>0</v>
      </c>
      <c r="D5"/>
      <c r="E5"/>
    </row>
    <row r="6" spans="1:66" ht="14.25" customHeight="1">
      <c r="A6" s="23"/>
      <c r="B6" s="19" t="s">
        <v>12</v>
      </c>
      <c r="C6" s="20">
        <f t="shared" si="0"/>
        <v>0</v>
      </c>
      <c r="D6"/>
      <c r="E6"/>
    </row>
    <row r="7" spans="1:66" ht="14.25" customHeight="1">
      <c r="A7" s="23"/>
      <c r="B7" s="19" t="s">
        <v>13</v>
      </c>
      <c r="C7" s="20">
        <f t="shared" si="0"/>
        <v>0</v>
      </c>
      <c r="D7"/>
      <c r="E7"/>
    </row>
    <row r="8" spans="1:66" ht="14.25" customHeight="1">
      <c r="A8" s="23"/>
      <c r="B8" s="19" t="s">
        <v>14</v>
      </c>
      <c r="C8" s="20">
        <f t="shared" si="0"/>
        <v>0</v>
      </c>
      <c r="D8"/>
      <c r="E8"/>
    </row>
    <row r="9" spans="1:66" ht="14.25" customHeight="1">
      <c r="A9" s="23"/>
      <c r="B9" s="19" t="s">
        <v>15</v>
      </c>
      <c r="C9" s="20">
        <f t="shared" si="0"/>
        <v>0</v>
      </c>
      <c r="D9"/>
      <c r="E9"/>
    </row>
    <row r="10" spans="1:66" ht="14.25" customHeight="1">
      <c r="A10" s="23"/>
      <c r="B10" s="19" t="s">
        <v>16</v>
      </c>
      <c r="C10" s="20">
        <f t="shared" si="0"/>
        <v>0</v>
      </c>
      <c r="D10"/>
      <c r="E10"/>
    </row>
    <row r="11" spans="1:66" ht="14.25" customHeight="1">
      <c r="A11" s="23"/>
      <c r="B11" s="19" t="s">
        <v>17</v>
      </c>
      <c r="C11" s="20">
        <f t="shared" si="0"/>
        <v>0</v>
      </c>
      <c r="D11"/>
      <c r="E11"/>
    </row>
    <row r="12" spans="1:66" ht="14.25" customHeight="1">
      <c r="A12" s="27" t="s">
        <v>18</v>
      </c>
      <c r="B12" s="5" t="s">
        <v>8</v>
      </c>
      <c r="C12">
        <f t="shared" si="0"/>
        <v>0</v>
      </c>
      <c r="D12"/>
      <c r="E12"/>
    </row>
    <row r="13" spans="1:66" ht="14.25" customHeight="1">
      <c r="A13" s="23"/>
      <c r="B13" s="5" t="s">
        <v>9</v>
      </c>
      <c r="C13">
        <f t="shared" si="0"/>
        <v>0</v>
      </c>
      <c r="D13"/>
      <c r="E13"/>
    </row>
    <row r="14" spans="1:66" ht="14.25" customHeight="1">
      <c r="A14" s="23"/>
      <c r="B14" s="5" t="s">
        <v>10</v>
      </c>
      <c r="C14">
        <f t="shared" si="0"/>
        <v>0</v>
      </c>
      <c r="D14"/>
      <c r="E14"/>
    </row>
    <row r="15" spans="1:66" ht="14.25" customHeight="1">
      <c r="A15" s="23"/>
      <c r="B15" s="5" t="s">
        <v>11</v>
      </c>
      <c r="C15">
        <f t="shared" si="0"/>
        <v>0</v>
      </c>
      <c r="D15"/>
      <c r="E15"/>
    </row>
    <row r="16" spans="1:66" ht="14.25" customHeight="1">
      <c r="A16" s="23"/>
      <c r="B16" s="5" t="s">
        <v>12</v>
      </c>
      <c r="C16">
        <f t="shared" si="0"/>
        <v>0</v>
      </c>
      <c r="D16"/>
      <c r="E16"/>
    </row>
    <row r="17" spans="1:5" ht="14.25" customHeight="1">
      <c r="A17" s="23"/>
      <c r="B17" s="5" t="s">
        <v>13</v>
      </c>
      <c r="C17">
        <f t="shared" si="0"/>
        <v>0</v>
      </c>
      <c r="D17"/>
      <c r="E17"/>
    </row>
    <row r="18" spans="1:5" ht="14.25" customHeight="1">
      <c r="A18" s="23"/>
      <c r="B18" s="5" t="s">
        <v>14</v>
      </c>
      <c r="C18">
        <f t="shared" si="0"/>
        <v>0</v>
      </c>
      <c r="D18"/>
      <c r="E18"/>
    </row>
    <row r="19" spans="1:5" ht="14.25" customHeight="1">
      <c r="A19" s="23"/>
      <c r="B19" s="5" t="s">
        <v>15</v>
      </c>
      <c r="C19">
        <f t="shared" si="0"/>
        <v>0</v>
      </c>
      <c r="D19"/>
      <c r="E19"/>
    </row>
    <row r="20" spans="1:5" ht="14.25" customHeight="1">
      <c r="A20" s="23"/>
      <c r="B20" s="5" t="s">
        <v>16</v>
      </c>
      <c r="C20">
        <f t="shared" si="0"/>
        <v>0</v>
      </c>
      <c r="D20"/>
      <c r="E20"/>
    </row>
    <row r="21" spans="1:5" ht="14.25" customHeight="1">
      <c r="A21" s="23"/>
      <c r="B21" s="5" t="s">
        <v>17</v>
      </c>
      <c r="C21">
        <f t="shared" si="0"/>
        <v>0</v>
      </c>
      <c r="D21"/>
      <c r="E21"/>
    </row>
    <row r="22" spans="1:5" ht="14.25" customHeight="1">
      <c r="A22" s="25" t="s">
        <v>19</v>
      </c>
      <c r="B22" s="19" t="s">
        <v>8</v>
      </c>
      <c r="C22" s="21">
        <f t="shared" ref="C22:C31" si="1">IFERROR(C12/C2,0)</f>
        <v>0</v>
      </c>
      <c r="D22"/>
      <c r="E22"/>
    </row>
    <row r="23" spans="1:5" ht="14.25" customHeight="1">
      <c r="A23" s="23"/>
      <c r="B23" s="19" t="s">
        <v>9</v>
      </c>
      <c r="C23" s="21">
        <f t="shared" si="1"/>
        <v>0</v>
      </c>
      <c r="D23"/>
      <c r="E23"/>
    </row>
    <row r="24" spans="1:5" ht="14.25" customHeight="1">
      <c r="A24" s="23"/>
      <c r="B24" s="19" t="s">
        <v>10</v>
      </c>
      <c r="C24" s="21">
        <f t="shared" si="1"/>
        <v>0</v>
      </c>
      <c r="D24"/>
      <c r="E24"/>
    </row>
    <row r="25" spans="1:5" ht="14.25" customHeight="1">
      <c r="A25" s="23"/>
      <c r="B25" s="19" t="s">
        <v>11</v>
      </c>
      <c r="C25" s="21">
        <f t="shared" si="1"/>
        <v>0</v>
      </c>
      <c r="D25"/>
      <c r="E25"/>
    </row>
    <row r="26" spans="1:5" ht="14.25" customHeight="1">
      <c r="A26" s="23"/>
      <c r="B26" s="19" t="s">
        <v>12</v>
      </c>
      <c r="C26" s="21">
        <f t="shared" si="1"/>
        <v>0</v>
      </c>
      <c r="D26"/>
      <c r="E26"/>
    </row>
    <row r="27" spans="1:5" ht="14.25" customHeight="1">
      <c r="A27" s="23"/>
      <c r="B27" s="19" t="s">
        <v>13</v>
      </c>
      <c r="C27" s="21">
        <f t="shared" si="1"/>
        <v>0</v>
      </c>
      <c r="D27"/>
      <c r="E27"/>
    </row>
    <row r="28" spans="1:5" ht="14.25" customHeight="1">
      <c r="A28" s="23"/>
      <c r="B28" s="19" t="s">
        <v>14</v>
      </c>
      <c r="C28" s="21">
        <f t="shared" si="1"/>
        <v>0</v>
      </c>
      <c r="D28"/>
      <c r="E28"/>
    </row>
    <row r="29" spans="1:5" ht="14.25" customHeight="1">
      <c r="A29" s="23"/>
      <c r="B29" s="19" t="s">
        <v>15</v>
      </c>
      <c r="C29" s="21">
        <f t="shared" si="1"/>
        <v>0</v>
      </c>
      <c r="D29"/>
      <c r="E29"/>
    </row>
    <row r="30" spans="1:5" ht="14.25" customHeight="1">
      <c r="A30" s="23"/>
      <c r="B30" s="19" t="s">
        <v>16</v>
      </c>
      <c r="C30" s="21">
        <f t="shared" si="1"/>
        <v>0</v>
      </c>
      <c r="D30"/>
      <c r="E30"/>
    </row>
    <row r="31" spans="1:5" ht="14.25" customHeight="1">
      <c r="A31" s="23"/>
      <c r="B31" s="19" t="s">
        <v>17</v>
      </c>
      <c r="C31" s="21">
        <f t="shared" si="1"/>
        <v>0</v>
      </c>
      <c r="D31"/>
      <c r="E31"/>
    </row>
    <row r="32" spans="1:5" ht="14.25" customHeight="1">
      <c r="A32" s="22" t="s">
        <v>20</v>
      </c>
      <c r="B32" s="6" t="s">
        <v>8</v>
      </c>
      <c r="C32">
        <f t="shared" ref="C32:C51" si="2">SUM(D32:BK32)</f>
        <v>0</v>
      </c>
      <c r="D32"/>
      <c r="E32"/>
    </row>
    <row r="33" spans="1:5" ht="14.25" customHeight="1">
      <c r="A33" s="23"/>
      <c r="B33" s="6" t="s">
        <v>9</v>
      </c>
      <c r="C33">
        <f t="shared" si="2"/>
        <v>0</v>
      </c>
      <c r="D33"/>
      <c r="E33"/>
    </row>
    <row r="34" spans="1:5" ht="14.25" customHeight="1">
      <c r="A34" s="23"/>
      <c r="B34" s="6" t="s">
        <v>10</v>
      </c>
      <c r="C34">
        <f t="shared" si="2"/>
        <v>0</v>
      </c>
      <c r="D34"/>
      <c r="E34"/>
    </row>
    <row r="35" spans="1:5" ht="14.25" customHeight="1">
      <c r="A35" s="23"/>
      <c r="B35" s="6" t="s">
        <v>11</v>
      </c>
      <c r="C35">
        <f t="shared" si="2"/>
        <v>0</v>
      </c>
      <c r="D35"/>
      <c r="E35"/>
    </row>
    <row r="36" spans="1:5" ht="14.25" customHeight="1">
      <c r="A36" s="23"/>
      <c r="B36" s="6" t="s">
        <v>12</v>
      </c>
      <c r="C36">
        <f t="shared" si="2"/>
        <v>0</v>
      </c>
      <c r="D36"/>
      <c r="E36"/>
    </row>
    <row r="37" spans="1:5" ht="14.25" customHeight="1">
      <c r="A37" s="23"/>
      <c r="B37" s="6" t="s">
        <v>13</v>
      </c>
      <c r="C37">
        <f t="shared" si="2"/>
        <v>0</v>
      </c>
      <c r="D37"/>
      <c r="E37"/>
    </row>
    <row r="38" spans="1:5" ht="14.25" customHeight="1">
      <c r="A38" s="23"/>
      <c r="B38" s="6" t="s">
        <v>14</v>
      </c>
      <c r="C38">
        <f t="shared" si="2"/>
        <v>0</v>
      </c>
      <c r="D38"/>
      <c r="E38"/>
    </row>
    <row r="39" spans="1:5" ht="14.25" customHeight="1">
      <c r="A39" s="23"/>
      <c r="B39" s="6" t="s">
        <v>15</v>
      </c>
      <c r="C39">
        <f t="shared" si="2"/>
        <v>0</v>
      </c>
      <c r="D39"/>
      <c r="E39"/>
    </row>
    <row r="40" spans="1:5" ht="14.25" customHeight="1">
      <c r="A40" s="23"/>
      <c r="B40" s="6" t="s">
        <v>16</v>
      </c>
      <c r="C40">
        <f t="shared" si="2"/>
        <v>0</v>
      </c>
      <c r="D40"/>
      <c r="E40"/>
    </row>
    <row r="41" spans="1:5" ht="14.25" customHeight="1">
      <c r="A41" s="23"/>
      <c r="B41" s="6" t="s">
        <v>17</v>
      </c>
      <c r="C41">
        <f t="shared" si="2"/>
        <v>0</v>
      </c>
      <c r="D41"/>
      <c r="E41"/>
    </row>
    <row r="42" spans="1:5" ht="14.25" customHeight="1">
      <c r="A42" s="22" t="s">
        <v>21</v>
      </c>
      <c r="B42" s="6" t="s">
        <v>8</v>
      </c>
      <c r="C42">
        <f t="shared" si="2"/>
        <v>0</v>
      </c>
      <c r="D42"/>
      <c r="E42"/>
    </row>
    <row r="43" spans="1:5" ht="14.25" customHeight="1">
      <c r="A43" s="23"/>
      <c r="B43" s="6" t="s">
        <v>9</v>
      </c>
      <c r="C43">
        <f t="shared" si="2"/>
        <v>0</v>
      </c>
      <c r="D43"/>
      <c r="E43"/>
    </row>
    <row r="44" spans="1:5" ht="14.25" customHeight="1">
      <c r="A44" s="23"/>
      <c r="B44" s="6" t="s">
        <v>10</v>
      </c>
      <c r="C44">
        <f t="shared" si="2"/>
        <v>0</v>
      </c>
      <c r="D44"/>
      <c r="E44"/>
    </row>
    <row r="45" spans="1:5" ht="14.25" customHeight="1">
      <c r="A45" s="23"/>
      <c r="B45" s="6" t="s">
        <v>11</v>
      </c>
      <c r="C45">
        <f t="shared" si="2"/>
        <v>0</v>
      </c>
      <c r="D45"/>
      <c r="E45"/>
    </row>
    <row r="46" spans="1:5" ht="14.25" customHeight="1">
      <c r="A46" s="23"/>
      <c r="B46" s="6" t="s">
        <v>12</v>
      </c>
      <c r="C46">
        <f t="shared" si="2"/>
        <v>0</v>
      </c>
      <c r="D46"/>
      <c r="E46"/>
    </row>
    <row r="47" spans="1:5" ht="14.25" customHeight="1">
      <c r="A47" s="23"/>
      <c r="B47" s="6" t="s">
        <v>13</v>
      </c>
      <c r="C47">
        <f t="shared" si="2"/>
        <v>0</v>
      </c>
      <c r="D47"/>
      <c r="E47"/>
    </row>
    <row r="48" spans="1:5" ht="14.25" customHeight="1">
      <c r="A48" s="23"/>
      <c r="B48" s="6" t="s">
        <v>14</v>
      </c>
      <c r="C48">
        <f t="shared" si="2"/>
        <v>0</v>
      </c>
      <c r="D48"/>
      <c r="E48"/>
    </row>
    <row r="49" spans="1:5" ht="14.25" customHeight="1">
      <c r="A49" s="23"/>
      <c r="B49" s="6" t="s">
        <v>15</v>
      </c>
      <c r="C49">
        <f t="shared" si="2"/>
        <v>0</v>
      </c>
      <c r="D49"/>
      <c r="E49"/>
    </row>
    <row r="50" spans="1:5" ht="14.25" customHeight="1">
      <c r="A50" s="23"/>
      <c r="B50" s="6" t="s">
        <v>16</v>
      </c>
      <c r="C50">
        <f t="shared" si="2"/>
        <v>0</v>
      </c>
      <c r="D50"/>
      <c r="E50"/>
    </row>
    <row r="51" spans="1:5" ht="14.25" customHeight="1">
      <c r="A51" s="23"/>
      <c r="B51" s="6" t="s">
        <v>17</v>
      </c>
      <c r="C51">
        <f t="shared" si="2"/>
        <v>0</v>
      </c>
      <c r="D51"/>
      <c r="E51"/>
    </row>
    <row r="52" spans="1:5" ht="14.25" customHeight="1">
      <c r="A52" s="27" t="s">
        <v>22</v>
      </c>
      <c r="B52" s="5" t="s">
        <v>8</v>
      </c>
      <c r="C52" s="13" t="e">
        <f t="shared" ref="C52:C61" si="3">C32/C12</f>
        <v>#DIV/0!</v>
      </c>
      <c r="D52"/>
      <c r="E52"/>
    </row>
    <row r="53" spans="1:5" ht="14.25" customHeight="1">
      <c r="A53" s="23"/>
      <c r="B53" s="5" t="s">
        <v>9</v>
      </c>
      <c r="C53" s="13" t="e">
        <f t="shared" si="3"/>
        <v>#DIV/0!</v>
      </c>
      <c r="D53"/>
      <c r="E53"/>
    </row>
    <row r="54" spans="1:5" ht="14.25" customHeight="1">
      <c r="A54" s="23"/>
      <c r="B54" s="5" t="s">
        <v>10</v>
      </c>
      <c r="C54" s="13" t="e">
        <f t="shared" si="3"/>
        <v>#DIV/0!</v>
      </c>
      <c r="D54"/>
      <c r="E54"/>
    </row>
    <row r="55" spans="1:5" ht="14.25" customHeight="1">
      <c r="A55" s="23"/>
      <c r="B55" s="5" t="s">
        <v>11</v>
      </c>
      <c r="C55" s="13" t="e">
        <f t="shared" si="3"/>
        <v>#DIV/0!</v>
      </c>
      <c r="D55"/>
      <c r="E55"/>
    </row>
    <row r="56" spans="1:5" ht="14.25" customHeight="1">
      <c r="A56" s="23"/>
      <c r="B56" s="5" t="s">
        <v>12</v>
      </c>
      <c r="C56" s="13" t="e">
        <f t="shared" si="3"/>
        <v>#DIV/0!</v>
      </c>
      <c r="D56"/>
      <c r="E56"/>
    </row>
    <row r="57" spans="1:5" ht="14.25" customHeight="1">
      <c r="A57" s="23"/>
      <c r="B57" s="5" t="s">
        <v>13</v>
      </c>
      <c r="C57" s="13" t="e">
        <f t="shared" si="3"/>
        <v>#DIV/0!</v>
      </c>
      <c r="D57"/>
      <c r="E57"/>
    </row>
    <row r="58" spans="1:5" ht="14.25" customHeight="1">
      <c r="A58" s="23"/>
      <c r="B58" s="5" t="s">
        <v>14</v>
      </c>
      <c r="C58" s="13" t="e">
        <f t="shared" si="3"/>
        <v>#DIV/0!</v>
      </c>
      <c r="D58"/>
      <c r="E58"/>
    </row>
    <row r="59" spans="1:5" ht="14.25" customHeight="1">
      <c r="A59" s="23"/>
      <c r="B59" s="5" t="s">
        <v>15</v>
      </c>
      <c r="C59" s="13" t="e">
        <f t="shared" si="3"/>
        <v>#DIV/0!</v>
      </c>
      <c r="D59"/>
      <c r="E59"/>
    </row>
    <row r="60" spans="1:5" ht="14.25" customHeight="1">
      <c r="A60" s="23"/>
      <c r="B60" s="5" t="s">
        <v>16</v>
      </c>
      <c r="C60" s="13" t="e">
        <f t="shared" si="3"/>
        <v>#DIV/0!</v>
      </c>
      <c r="D60"/>
      <c r="E60"/>
    </row>
    <row r="61" spans="1:5" ht="14.25" customHeight="1">
      <c r="A61" s="23"/>
      <c r="B61" s="5" t="s">
        <v>17</v>
      </c>
      <c r="C61" s="13" t="e">
        <f t="shared" si="3"/>
        <v>#DIV/0!</v>
      </c>
      <c r="D61"/>
      <c r="E61"/>
    </row>
    <row r="62" spans="1:5" ht="14.25" customHeight="1">
      <c r="A62" s="24" t="s">
        <v>23</v>
      </c>
      <c r="B62" s="12" t="s">
        <v>8</v>
      </c>
      <c r="C62" s="1" t="e">
        <f t="shared" ref="C62:C71" si="4">C42/C32</f>
        <v>#DIV/0!</v>
      </c>
      <c r="D62"/>
      <c r="E62"/>
    </row>
    <row r="63" spans="1:5" ht="14.25" customHeight="1">
      <c r="A63" s="23"/>
      <c r="B63" s="12" t="s">
        <v>9</v>
      </c>
      <c r="C63" s="1" t="e">
        <f t="shared" si="4"/>
        <v>#DIV/0!</v>
      </c>
      <c r="D63"/>
      <c r="E63"/>
    </row>
    <row r="64" spans="1:5" ht="14.25" customHeight="1">
      <c r="A64" s="23"/>
      <c r="B64" s="12" t="s">
        <v>10</v>
      </c>
      <c r="C64" s="1" t="e">
        <f t="shared" si="4"/>
        <v>#DIV/0!</v>
      </c>
      <c r="D64"/>
      <c r="E64"/>
    </row>
    <row r="65" spans="1:5" ht="14.25" customHeight="1">
      <c r="A65" s="23"/>
      <c r="B65" s="12" t="s">
        <v>11</v>
      </c>
      <c r="C65" s="1" t="e">
        <f t="shared" si="4"/>
        <v>#DIV/0!</v>
      </c>
      <c r="D65"/>
      <c r="E65"/>
    </row>
    <row r="66" spans="1:5" ht="14.25" customHeight="1">
      <c r="A66" s="23"/>
      <c r="B66" s="12" t="s">
        <v>12</v>
      </c>
      <c r="C66" s="1" t="e">
        <f t="shared" si="4"/>
        <v>#DIV/0!</v>
      </c>
      <c r="D66"/>
      <c r="E66"/>
    </row>
    <row r="67" spans="1:5" ht="14.25" customHeight="1">
      <c r="A67" s="23"/>
      <c r="B67" s="12" t="s">
        <v>13</v>
      </c>
      <c r="C67" s="1" t="e">
        <f t="shared" si="4"/>
        <v>#DIV/0!</v>
      </c>
      <c r="D67"/>
      <c r="E67"/>
    </row>
    <row r="68" spans="1:5" ht="14.25" customHeight="1">
      <c r="A68" s="23"/>
      <c r="B68" s="12" t="s">
        <v>14</v>
      </c>
      <c r="C68" s="1" t="e">
        <f t="shared" si="4"/>
        <v>#DIV/0!</v>
      </c>
      <c r="D68"/>
      <c r="E68"/>
    </row>
    <row r="69" spans="1:5" ht="14.25" customHeight="1">
      <c r="A69" s="23"/>
      <c r="B69" s="12" t="s">
        <v>15</v>
      </c>
      <c r="C69" s="1" t="e">
        <f t="shared" si="4"/>
        <v>#DIV/0!</v>
      </c>
      <c r="D69"/>
      <c r="E69"/>
    </row>
    <row r="70" spans="1:5" ht="14.25" customHeight="1">
      <c r="A70" s="23"/>
      <c r="B70" s="12" t="s">
        <v>16</v>
      </c>
      <c r="C70" s="1" t="e">
        <f t="shared" si="4"/>
        <v>#DIV/0!</v>
      </c>
      <c r="D70"/>
      <c r="E70"/>
    </row>
    <row r="71" spans="1:5" ht="14.25" customHeight="1">
      <c r="A71" s="23"/>
      <c r="B71" s="12" t="s">
        <v>17</v>
      </c>
      <c r="C71" s="1" t="e">
        <f t="shared" si="4"/>
        <v>#DIV/0!</v>
      </c>
      <c r="D71"/>
      <c r="E71"/>
    </row>
    <row r="72" spans="1:5" ht="14.25" customHeight="1">
      <c r="A72" s="22" t="s">
        <v>24</v>
      </c>
      <c r="B72" s="6" t="s">
        <v>8</v>
      </c>
      <c r="C72">
        <f t="shared" ref="C72:C91" si="5">SUM(D72:BK72)</f>
        <v>0</v>
      </c>
      <c r="D72"/>
      <c r="E72"/>
    </row>
    <row r="73" spans="1:5" ht="14.25" customHeight="1">
      <c r="A73" s="23"/>
      <c r="B73" s="6" t="s">
        <v>9</v>
      </c>
      <c r="C73">
        <f t="shared" si="5"/>
        <v>0</v>
      </c>
      <c r="D73"/>
      <c r="E73"/>
    </row>
    <row r="74" spans="1:5" ht="14.25" customHeight="1">
      <c r="A74" s="23"/>
      <c r="B74" s="6" t="s">
        <v>10</v>
      </c>
      <c r="C74">
        <f t="shared" si="5"/>
        <v>0</v>
      </c>
      <c r="D74"/>
      <c r="E74"/>
    </row>
    <row r="75" spans="1:5" ht="14.25" customHeight="1">
      <c r="A75" s="23"/>
      <c r="B75" s="6" t="s">
        <v>11</v>
      </c>
      <c r="C75">
        <f t="shared" si="5"/>
        <v>0</v>
      </c>
      <c r="D75"/>
      <c r="E75"/>
    </row>
    <row r="76" spans="1:5" ht="14.25" customHeight="1">
      <c r="A76" s="23"/>
      <c r="B76" s="6" t="s">
        <v>12</v>
      </c>
      <c r="C76">
        <f t="shared" si="5"/>
        <v>0</v>
      </c>
      <c r="D76"/>
      <c r="E76"/>
    </row>
    <row r="77" spans="1:5" ht="14.25" customHeight="1">
      <c r="A77" s="23"/>
      <c r="B77" s="6" t="s">
        <v>13</v>
      </c>
      <c r="C77">
        <f t="shared" si="5"/>
        <v>0</v>
      </c>
      <c r="D77"/>
      <c r="E77"/>
    </row>
    <row r="78" spans="1:5" ht="14.25" customHeight="1">
      <c r="A78" s="23"/>
      <c r="B78" s="6" t="s">
        <v>14</v>
      </c>
      <c r="C78">
        <f t="shared" si="5"/>
        <v>0</v>
      </c>
      <c r="D78"/>
      <c r="E78"/>
    </row>
    <row r="79" spans="1:5" ht="14.25" customHeight="1">
      <c r="A79" s="23"/>
      <c r="B79" s="6" t="s">
        <v>15</v>
      </c>
      <c r="C79">
        <f t="shared" si="5"/>
        <v>0</v>
      </c>
      <c r="D79"/>
      <c r="E79"/>
    </row>
    <row r="80" spans="1:5" ht="14.25" customHeight="1">
      <c r="A80" s="23"/>
      <c r="B80" s="6" t="s">
        <v>16</v>
      </c>
      <c r="C80">
        <f t="shared" si="5"/>
        <v>0</v>
      </c>
      <c r="D80"/>
      <c r="E80"/>
    </row>
    <row r="81" spans="1:5" ht="14.25" customHeight="1">
      <c r="A81" s="23"/>
      <c r="B81" s="6" t="s">
        <v>17</v>
      </c>
      <c r="C81">
        <f t="shared" si="5"/>
        <v>0</v>
      </c>
      <c r="D81"/>
      <c r="E81"/>
    </row>
    <row r="82" spans="1:5" ht="14.25" customHeight="1">
      <c r="A82" s="22" t="s">
        <v>25</v>
      </c>
      <c r="B82" s="6" t="s">
        <v>8</v>
      </c>
      <c r="C82">
        <f t="shared" si="5"/>
        <v>0</v>
      </c>
      <c r="D82"/>
      <c r="E82"/>
    </row>
    <row r="83" spans="1:5" ht="14.25" customHeight="1">
      <c r="A83" s="23"/>
      <c r="B83" s="6" t="s">
        <v>9</v>
      </c>
      <c r="C83">
        <f t="shared" si="5"/>
        <v>0</v>
      </c>
      <c r="D83"/>
      <c r="E83"/>
    </row>
    <row r="84" spans="1:5" ht="14.25" customHeight="1">
      <c r="A84" s="23"/>
      <c r="B84" s="6" t="s">
        <v>10</v>
      </c>
      <c r="C84">
        <f t="shared" si="5"/>
        <v>0</v>
      </c>
      <c r="D84"/>
      <c r="E84"/>
    </row>
    <row r="85" spans="1:5" ht="14.25" customHeight="1">
      <c r="A85" s="23"/>
      <c r="B85" s="6" t="s">
        <v>11</v>
      </c>
      <c r="C85">
        <f t="shared" si="5"/>
        <v>0</v>
      </c>
      <c r="D85"/>
      <c r="E85"/>
    </row>
    <row r="86" spans="1:5" ht="14.25" customHeight="1">
      <c r="A86" s="23"/>
      <c r="B86" s="6" t="s">
        <v>12</v>
      </c>
      <c r="C86">
        <f t="shared" si="5"/>
        <v>0</v>
      </c>
      <c r="D86"/>
      <c r="E86"/>
    </row>
    <row r="87" spans="1:5" ht="14.25" customHeight="1">
      <c r="A87" s="23"/>
      <c r="B87" s="6" t="s">
        <v>13</v>
      </c>
      <c r="C87">
        <f t="shared" si="5"/>
        <v>0</v>
      </c>
      <c r="D87"/>
      <c r="E87"/>
    </row>
    <row r="88" spans="1:5" ht="14.25" customHeight="1">
      <c r="A88" s="23"/>
      <c r="B88" s="6" t="s">
        <v>14</v>
      </c>
      <c r="C88">
        <f t="shared" si="5"/>
        <v>0</v>
      </c>
      <c r="D88"/>
      <c r="E88"/>
    </row>
    <row r="89" spans="1:5" ht="14.25" customHeight="1">
      <c r="A89" s="23"/>
      <c r="B89" s="6" t="s">
        <v>15</v>
      </c>
      <c r="C89">
        <f t="shared" si="5"/>
        <v>0</v>
      </c>
      <c r="D89"/>
      <c r="E89"/>
    </row>
    <row r="90" spans="1:5" ht="14.25" customHeight="1">
      <c r="A90" s="23"/>
      <c r="B90" s="6" t="s">
        <v>16</v>
      </c>
      <c r="C90">
        <f t="shared" si="5"/>
        <v>0</v>
      </c>
      <c r="D90"/>
      <c r="E90"/>
    </row>
    <row r="91" spans="1:5" ht="14.25" customHeight="1">
      <c r="A91" s="23"/>
      <c r="B91" s="6" t="s">
        <v>17</v>
      </c>
      <c r="C91">
        <f t="shared" si="5"/>
        <v>0</v>
      </c>
      <c r="D91"/>
      <c r="E91"/>
    </row>
    <row r="92" spans="1:5" ht="14.25" customHeight="1">
      <c r="A92" s="28" t="s">
        <v>26</v>
      </c>
      <c r="B92" s="6" t="s">
        <v>8</v>
      </c>
      <c r="C92" s="13" t="e">
        <f t="shared" ref="C92:C101" si="6">C72/C42</f>
        <v>#DIV/0!</v>
      </c>
      <c r="D92"/>
      <c r="E92"/>
    </row>
    <row r="93" spans="1:5" ht="14.25" customHeight="1">
      <c r="A93" s="23"/>
      <c r="B93" s="6" t="s">
        <v>9</v>
      </c>
      <c r="C93" s="13" t="e">
        <f t="shared" si="6"/>
        <v>#DIV/0!</v>
      </c>
      <c r="D93"/>
      <c r="E93"/>
    </row>
    <row r="94" spans="1:5" ht="14.25" customHeight="1">
      <c r="A94" s="23"/>
      <c r="B94" s="6" t="s">
        <v>10</v>
      </c>
      <c r="C94" s="13" t="e">
        <f t="shared" si="6"/>
        <v>#DIV/0!</v>
      </c>
      <c r="D94"/>
      <c r="E94"/>
    </row>
    <row r="95" spans="1:5" ht="14.25" customHeight="1">
      <c r="A95" s="23"/>
      <c r="B95" s="6" t="s">
        <v>11</v>
      </c>
      <c r="C95" s="13" t="e">
        <f t="shared" si="6"/>
        <v>#DIV/0!</v>
      </c>
      <c r="D95"/>
      <c r="E95"/>
    </row>
    <row r="96" spans="1:5" ht="14.25" customHeight="1">
      <c r="A96" s="23"/>
      <c r="B96" s="6" t="s">
        <v>12</v>
      </c>
      <c r="C96" s="13" t="e">
        <f t="shared" si="6"/>
        <v>#DIV/0!</v>
      </c>
      <c r="D96"/>
      <c r="E96"/>
    </row>
    <row r="97" spans="1:5" ht="14.25" customHeight="1">
      <c r="A97" s="23"/>
      <c r="B97" s="6" t="s">
        <v>13</v>
      </c>
      <c r="C97" s="13" t="e">
        <f t="shared" si="6"/>
        <v>#DIV/0!</v>
      </c>
      <c r="D97"/>
      <c r="E97"/>
    </row>
    <row r="98" spans="1:5" ht="14.25" customHeight="1">
      <c r="A98" s="23"/>
      <c r="B98" s="6" t="s">
        <v>14</v>
      </c>
      <c r="C98" s="13" t="e">
        <f t="shared" si="6"/>
        <v>#DIV/0!</v>
      </c>
      <c r="D98"/>
      <c r="E98"/>
    </row>
    <row r="99" spans="1:5" ht="14.25" customHeight="1">
      <c r="A99" s="23"/>
      <c r="B99" s="6" t="s">
        <v>15</v>
      </c>
      <c r="C99" s="13" t="e">
        <f t="shared" si="6"/>
        <v>#DIV/0!</v>
      </c>
      <c r="D99"/>
      <c r="E99"/>
    </row>
    <row r="100" spans="1:5" ht="14.25" customHeight="1">
      <c r="A100" s="23"/>
      <c r="B100" s="6" t="s">
        <v>16</v>
      </c>
      <c r="C100" s="13" t="e">
        <f t="shared" si="6"/>
        <v>#DIV/0!</v>
      </c>
      <c r="D100"/>
      <c r="E100"/>
    </row>
    <row r="101" spans="1:5" ht="14.25" customHeight="1">
      <c r="A101" s="23"/>
      <c r="B101" s="6" t="s">
        <v>17</v>
      </c>
      <c r="C101" s="13" t="e">
        <f t="shared" si="6"/>
        <v>#DIV/0!</v>
      </c>
      <c r="D101"/>
      <c r="E101"/>
    </row>
    <row r="102" spans="1:5" ht="14.25" customHeight="1">
      <c r="A102" s="22" t="s">
        <v>27</v>
      </c>
      <c r="B102" s="6" t="s">
        <v>8</v>
      </c>
      <c r="C102" s="1" t="e">
        <f t="shared" ref="C102:C111" si="7">C72/C82</f>
        <v>#DIV/0!</v>
      </c>
      <c r="D102"/>
      <c r="E102"/>
    </row>
    <row r="103" spans="1:5" ht="14.25" customHeight="1">
      <c r="A103" s="23"/>
      <c r="B103" s="6" t="s">
        <v>9</v>
      </c>
      <c r="C103" s="1" t="e">
        <f t="shared" si="7"/>
        <v>#DIV/0!</v>
      </c>
      <c r="D103"/>
      <c r="E103"/>
    </row>
    <row r="104" spans="1:5" ht="14.25" customHeight="1">
      <c r="A104" s="23"/>
      <c r="B104" s="6" t="s">
        <v>10</v>
      </c>
      <c r="C104" s="1" t="e">
        <f t="shared" si="7"/>
        <v>#DIV/0!</v>
      </c>
      <c r="D104"/>
      <c r="E104"/>
    </row>
    <row r="105" spans="1:5" ht="14.25" customHeight="1">
      <c r="A105" s="23"/>
      <c r="B105" s="6" t="s">
        <v>11</v>
      </c>
      <c r="C105" s="1" t="e">
        <f t="shared" si="7"/>
        <v>#DIV/0!</v>
      </c>
      <c r="D105"/>
      <c r="E105"/>
    </row>
    <row r="106" spans="1:5" ht="14.25" customHeight="1">
      <c r="A106" s="23"/>
      <c r="B106" s="6" t="s">
        <v>12</v>
      </c>
      <c r="C106" s="1" t="e">
        <f t="shared" si="7"/>
        <v>#DIV/0!</v>
      </c>
      <c r="D106"/>
      <c r="E106"/>
    </row>
    <row r="107" spans="1:5" ht="14.25" customHeight="1">
      <c r="A107" s="23"/>
      <c r="B107" s="6" t="s">
        <v>13</v>
      </c>
      <c r="C107" s="1" t="e">
        <f t="shared" si="7"/>
        <v>#DIV/0!</v>
      </c>
      <c r="D107"/>
      <c r="E107"/>
    </row>
    <row r="108" spans="1:5" ht="14.25" customHeight="1">
      <c r="A108" s="23"/>
      <c r="B108" s="6" t="s">
        <v>14</v>
      </c>
      <c r="C108" s="1" t="e">
        <f t="shared" si="7"/>
        <v>#DIV/0!</v>
      </c>
      <c r="D108"/>
      <c r="E108"/>
    </row>
    <row r="109" spans="1:5" ht="14.25" customHeight="1">
      <c r="A109" s="23"/>
      <c r="B109" s="6" t="s">
        <v>15</v>
      </c>
      <c r="C109" s="1" t="e">
        <f t="shared" si="7"/>
        <v>#DIV/0!</v>
      </c>
      <c r="D109"/>
      <c r="E109"/>
    </row>
    <row r="110" spans="1:5" ht="14.25" customHeight="1">
      <c r="A110" s="23"/>
      <c r="B110" s="6" t="s">
        <v>16</v>
      </c>
      <c r="C110" s="1" t="e">
        <f t="shared" si="7"/>
        <v>#DIV/0!</v>
      </c>
      <c r="D110"/>
      <c r="E110"/>
    </row>
    <row r="111" spans="1:5" ht="14.25" customHeight="1">
      <c r="A111" s="23"/>
      <c r="B111" s="6" t="s">
        <v>17</v>
      </c>
      <c r="C111" s="1" t="e">
        <f t="shared" si="7"/>
        <v>#DIV/0!</v>
      </c>
      <c r="D111"/>
      <c r="E111"/>
    </row>
    <row r="112" spans="1:5" ht="15" customHeight="1">
      <c r="A112" s="22" t="s">
        <v>28</v>
      </c>
      <c r="B112" s="6" t="s">
        <v>8</v>
      </c>
      <c r="C112" s="11" t="e">
        <f t="shared" ref="C112:C121" si="8">C72/C$72</f>
        <v>#DIV/0!</v>
      </c>
      <c r="D112"/>
      <c r="E112"/>
    </row>
    <row r="113" spans="1:5" ht="14.25" customHeight="1">
      <c r="A113" s="23"/>
      <c r="B113" s="6" t="s">
        <v>9</v>
      </c>
      <c r="C113" s="11" t="e">
        <f t="shared" si="8"/>
        <v>#DIV/0!</v>
      </c>
      <c r="D113"/>
      <c r="E113"/>
    </row>
    <row r="114" spans="1:5" ht="14.25" customHeight="1">
      <c r="A114" s="23"/>
      <c r="B114" s="6" t="s">
        <v>10</v>
      </c>
      <c r="C114" s="11" t="e">
        <f t="shared" si="8"/>
        <v>#DIV/0!</v>
      </c>
      <c r="D114"/>
      <c r="E114"/>
    </row>
    <row r="115" spans="1:5" ht="14.25" customHeight="1">
      <c r="A115" s="23"/>
      <c r="B115" s="6" t="s">
        <v>11</v>
      </c>
      <c r="C115" s="11" t="e">
        <f t="shared" si="8"/>
        <v>#DIV/0!</v>
      </c>
      <c r="D115"/>
      <c r="E115"/>
    </row>
    <row r="116" spans="1:5" ht="14.25" customHeight="1">
      <c r="A116" s="23"/>
      <c r="B116" s="6" t="s">
        <v>12</v>
      </c>
      <c r="C116" s="11" t="e">
        <f t="shared" si="8"/>
        <v>#DIV/0!</v>
      </c>
      <c r="D116"/>
      <c r="E116"/>
    </row>
    <row r="117" spans="1:5" ht="14.25" customHeight="1">
      <c r="A117" s="23"/>
      <c r="B117" s="6" t="s">
        <v>13</v>
      </c>
      <c r="C117" s="11" t="e">
        <f t="shared" si="8"/>
        <v>#DIV/0!</v>
      </c>
      <c r="D117"/>
      <c r="E117"/>
    </row>
    <row r="118" spans="1:5" ht="14.25" customHeight="1">
      <c r="A118" s="23"/>
      <c r="B118" s="6" t="s">
        <v>14</v>
      </c>
      <c r="C118" s="11" t="e">
        <f t="shared" si="8"/>
        <v>#DIV/0!</v>
      </c>
      <c r="D118"/>
      <c r="E118"/>
    </row>
    <row r="119" spans="1:5" ht="14.25" customHeight="1">
      <c r="A119" s="23"/>
      <c r="B119" s="6" t="s">
        <v>15</v>
      </c>
      <c r="C119" s="11" t="e">
        <f t="shared" si="8"/>
        <v>#DIV/0!</v>
      </c>
      <c r="D119"/>
      <c r="E119"/>
    </row>
    <row r="120" spans="1:5" ht="14.25" customHeight="1">
      <c r="A120" s="23"/>
      <c r="B120" s="6" t="s">
        <v>16</v>
      </c>
      <c r="C120" s="11" t="e">
        <f t="shared" si="8"/>
        <v>#DIV/0!</v>
      </c>
      <c r="D120"/>
      <c r="E120"/>
    </row>
    <row r="121" spans="1:5" ht="14.25" customHeight="1">
      <c r="A121" s="23"/>
      <c r="B121" s="6" t="s">
        <v>17</v>
      </c>
      <c r="C121" s="11" t="e">
        <f t="shared" si="8"/>
        <v>#DIV/0!</v>
      </c>
      <c r="D121"/>
      <c r="E121"/>
    </row>
    <row r="122" spans="1:5" ht="14.25" customHeight="1">
      <c r="A122" s="22" t="s">
        <v>29</v>
      </c>
      <c r="B122" s="6" t="s">
        <v>8</v>
      </c>
      <c r="C122" s="11"/>
      <c r="D122"/>
      <c r="E122"/>
    </row>
    <row r="123" spans="1:5" ht="14.25" customHeight="1">
      <c r="A123" s="23"/>
      <c r="B123" s="6" t="s">
        <v>9</v>
      </c>
      <c r="C123" s="11"/>
      <c r="D123"/>
      <c r="E123"/>
    </row>
    <row r="124" spans="1:5" ht="14.25" customHeight="1">
      <c r="A124" s="23"/>
      <c r="B124" s="6" t="s">
        <v>10</v>
      </c>
      <c r="C124" s="11"/>
      <c r="D124"/>
      <c r="E124"/>
    </row>
    <row r="125" spans="1:5" ht="14.25" customHeight="1">
      <c r="A125" s="23"/>
      <c r="B125" s="6" t="s">
        <v>11</v>
      </c>
      <c r="C125" s="11"/>
      <c r="D125"/>
      <c r="E125"/>
    </row>
    <row r="126" spans="1:5" ht="14.25" customHeight="1">
      <c r="A126" s="23"/>
      <c r="B126" s="6" t="s">
        <v>12</v>
      </c>
      <c r="C126" s="11"/>
      <c r="D126"/>
      <c r="E126"/>
    </row>
    <row r="127" spans="1:5" ht="14.25" customHeight="1">
      <c r="A127" s="23"/>
      <c r="B127" s="6" t="s">
        <v>13</v>
      </c>
      <c r="C127" s="11"/>
      <c r="D127"/>
      <c r="E127"/>
    </row>
    <row r="128" spans="1:5" ht="14.25" customHeight="1">
      <c r="A128" s="23"/>
      <c r="B128" s="6" t="s">
        <v>14</v>
      </c>
      <c r="C128" s="11"/>
      <c r="D128"/>
      <c r="E128"/>
    </row>
    <row r="129" spans="1:5" ht="14.25" customHeight="1">
      <c r="A129" s="23"/>
      <c r="B129" s="6" t="s">
        <v>15</v>
      </c>
      <c r="C129" s="11"/>
      <c r="D129"/>
      <c r="E129"/>
    </row>
    <row r="130" spans="1:5" ht="14.25" customHeight="1">
      <c r="A130" s="23"/>
      <c r="B130" s="6" t="s">
        <v>16</v>
      </c>
      <c r="C130" s="11"/>
      <c r="D130"/>
      <c r="E130"/>
    </row>
    <row r="131" spans="1:5" ht="14.25" customHeight="1">
      <c r="A131" s="23"/>
      <c r="B131" s="6" t="s">
        <v>17</v>
      </c>
      <c r="C131" s="11"/>
      <c r="D131"/>
      <c r="E131"/>
    </row>
    <row r="132" spans="1:5" ht="14.25" customHeight="1">
      <c r="A132" s="22" t="s">
        <v>30</v>
      </c>
      <c r="B132" s="6" t="s">
        <v>8</v>
      </c>
      <c r="C132" s="11"/>
      <c r="D132"/>
      <c r="E132"/>
    </row>
    <row r="133" spans="1:5" ht="14.25" customHeight="1">
      <c r="A133" s="23"/>
      <c r="B133" s="6" t="s">
        <v>9</v>
      </c>
      <c r="C133" s="11"/>
      <c r="D133"/>
      <c r="E133"/>
    </row>
    <row r="134" spans="1:5" ht="14.25" customHeight="1">
      <c r="A134" s="23"/>
      <c r="B134" s="6" t="s">
        <v>10</v>
      </c>
      <c r="C134" s="11"/>
      <c r="D134"/>
      <c r="E134"/>
    </row>
    <row r="135" spans="1:5" ht="14.25" customHeight="1">
      <c r="A135" s="23"/>
      <c r="B135" s="6" t="s">
        <v>11</v>
      </c>
      <c r="C135" s="11"/>
      <c r="D135"/>
      <c r="E135"/>
    </row>
    <row r="136" spans="1:5" ht="14.25" customHeight="1">
      <c r="A136" s="23"/>
      <c r="B136" s="6" t="s">
        <v>12</v>
      </c>
      <c r="C136" s="11"/>
      <c r="D136"/>
      <c r="E136"/>
    </row>
    <row r="137" spans="1:5" ht="14.25" customHeight="1">
      <c r="A137" s="23"/>
      <c r="B137" s="6" t="s">
        <v>13</v>
      </c>
      <c r="C137" s="11"/>
      <c r="D137"/>
      <c r="E137"/>
    </row>
    <row r="138" spans="1:5" ht="14.25" customHeight="1">
      <c r="A138" s="23"/>
      <c r="B138" s="6" t="s">
        <v>14</v>
      </c>
      <c r="C138" s="11"/>
      <c r="D138"/>
      <c r="E138"/>
    </row>
    <row r="139" spans="1:5" ht="14.25" customHeight="1">
      <c r="A139" s="23"/>
      <c r="B139" s="6" t="s">
        <v>15</v>
      </c>
      <c r="C139" s="11"/>
      <c r="D139"/>
      <c r="E139"/>
    </row>
    <row r="140" spans="1:5" ht="14.25" customHeight="1">
      <c r="A140" s="23"/>
      <c r="B140" s="6" t="s">
        <v>16</v>
      </c>
      <c r="C140" s="11"/>
      <c r="D140"/>
      <c r="E140"/>
    </row>
    <row r="141" spans="1:5" ht="14.25" customHeight="1">
      <c r="A141" s="23"/>
      <c r="B141" s="6" t="s">
        <v>17</v>
      </c>
      <c r="C141" s="11"/>
      <c r="D141"/>
      <c r="E141"/>
    </row>
    <row r="142" spans="1:5">
      <c r="A142" s="10"/>
      <c r="B142" s="5"/>
      <c r="C142"/>
    </row>
    <row r="143" spans="1:5">
      <c r="A143" s="10"/>
      <c r="B143" s="5"/>
      <c r="C143"/>
    </row>
    <row r="144" spans="1:5">
      <c r="A144" s="10"/>
      <c r="B144" s="5"/>
      <c r="C144"/>
    </row>
    <row r="145" spans="1:3">
      <c r="A145" s="10"/>
      <c r="B145" s="5"/>
      <c r="C145"/>
    </row>
    <row r="146" spans="1:3">
      <c r="A146" s="10"/>
      <c r="B146" s="5"/>
      <c r="C146"/>
    </row>
    <row r="147" spans="1:3">
      <c r="A147" s="10"/>
      <c r="B147" s="5"/>
      <c r="C147"/>
    </row>
    <row r="148" spans="1:3">
      <c r="A148" s="10"/>
      <c r="B148" s="5"/>
      <c r="C148"/>
    </row>
    <row r="149" spans="1:3">
      <c r="A149" s="10"/>
      <c r="B149" s="5"/>
      <c r="C149"/>
    </row>
    <row r="150" spans="1:3">
      <c r="A150" s="10"/>
      <c r="B150" s="5"/>
      <c r="C150"/>
    </row>
    <row r="151" spans="1:3">
      <c r="A151" s="10"/>
      <c r="B151" s="5"/>
      <c r="C151"/>
    </row>
    <row r="152" spans="1:3">
      <c r="A152" s="10"/>
      <c r="B152" s="5"/>
      <c r="C152"/>
    </row>
    <row r="153" spans="1:3">
      <c r="A153" s="10"/>
      <c r="B153" s="5"/>
      <c r="C153"/>
    </row>
    <row r="154" spans="1:3">
      <c r="A154" s="10"/>
      <c r="B154" s="5"/>
      <c r="C154"/>
    </row>
    <row r="155" spans="1:3">
      <c r="A155" s="10"/>
      <c r="B155" s="5"/>
      <c r="C155"/>
    </row>
    <row r="156" spans="1:3">
      <c r="A156" s="10"/>
      <c r="B156" s="5"/>
      <c r="C156"/>
    </row>
    <row r="157" spans="1:3">
      <c r="A157" s="10"/>
      <c r="B157" s="5"/>
      <c r="C157"/>
    </row>
    <row r="158" spans="1:3">
      <c r="A158" s="10"/>
      <c r="B158" s="5"/>
      <c r="C158"/>
    </row>
    <row r="159" spans="1:3">
      <c r="A159" s="10"/>
      <c r="B159" s="5"/>
      <c r="C159"/>
    </row>
    <row r="160" spans="1:3">
      <c r="A160" s="10"/>
      <c r="B160" s="5"/>
      <c r="C160"/>
    </row>
    <row r="161" spans="1:3">
      <c r="A161" s="10"/>
      <c r="B161" s="5"/>
      <c r="C161"/>
    </row>
    <row r="162" spans="1:3">
      <c r="A162" s="10"/>
      <c r="B162" s="5"/>
      <c r="C162"/>
    </row>
    <row r="163" spans="1:3">
      <c r="A163" s="10"/>
      <c r="B163" s="5"/>
      <c r="C163"/>
    </row>
    <row r="164" spans="1:3">
      <c r="A164" s="10"/>
      <c r="B164" s="5"/>
      <c r="C164"/>
    </row>
    <row r="165" spans="1:3">
      <c r="A165" s="10"/>
      <c r="B165" s="5"/>
      <c r="C165"/>
    </row>
    <row r="166" spans="1:3">
      <c r="A166" s="10"/>
      <c r="B166" s="5"/>
      <c r="C166"/>
    </row>
    <row r="167" spans="1:3">
      <c r="A167" s="10"/>
      <c r="B167" s="5"/>
      <c r="C167"/>
    </row>
    <row r="168" spans="1:3">
      <c r="A168" s="10"/>
      <c r="B168" s="5"/>
      <c r="C168"/>
    </row>
    <row r="169" spans="1:3">
      <c r="A169" s="10"/>
      <c r="B169" s="5"/>
      <c r="C169"/>
    </row>
    <row r="170" spans="1:3">
      <c r="A170" s="10"/>
      <c r="B170" s="5"/>
      <c r="C170"/>
    </row>
    <row r="171" spans="1:3">
      <c r="A171" s="10"/>
      <c r="B171" s="5"/>
      <c r="C171"/>
    </row>
    <row r="172" spans="1:3">
      <c r="A172" s="10"/>
      <c r="B172" s="5"/>
      <c r="C172"/>
    </row>
    <row r="173" spans="1:3">
      <c r="A173" s="10"/>
      <c r="B173" s="5"/>
      <c r="C173"/>
    </row>
    <row r="174" spans="1:3">
      <c r="A174" s="10"/>
      <c r="B174" s="5"/>
      <c r="C174"/>
    </row>
    <row r="175" spans="1:3">
      <c r="A175" s="10"/>
    </row>
    <row r="176" spans="1:3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10"/>
    </row>
  </sheetData>
  <mergeCells count="14">
    <mergeCell ref="A52:A61"/>
    <mergeCell ref="A122:A131"/>
    <mergeCell ref="A132:A141"/>
    <mergeCell ref="A2:A11"/>
    <mergeCell ref="A12:A21"/>
    <mergeCell ref="A22:A31"/>
    <mergeCell ref="A32:A41"/>
    <mergeCell ref="A42:A51"/>
    <mergeCell ref="A102:A111"/>
    <mergeCell ref="A112:A121"/>
    <mergeCell ref="A62:A71"/>
    <mergeCell ref="A72:A81"/>
    <mergeCell ref="A82:A91"/>
    <mergeCell ref="A92:A101"/>
  </mergeCells>
  <phoneticPr fontId="1" type="noConversion"/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1:C8401"/>
  <sheetViews>
    <sheetView workbookViewId="0">
      <selection activeCell="I25" sqref="I25"/>
    </sheetView>
  </sheetViews>
  <sheetFormatPr baseColWidth="10" defaultColWidth="11" defaultRowHeight="15"/>
  <cols>
    <col min="3" max="3" width="11" style="2" customWidth="1"/>
  </cols>
  <sheetData>
    <row r="1" spans="3:3">
      <c r="C1"/>
    </row>
    <row r="2" spans="3:3">
      <c r="C2"/>
    </row>
    <row r="3" spans="3:3">
      <c r="C3"/>
    </row>
    <row r="4" spans="3:3">
      <c r="C4"/>
    </row>
    <row r="5" spans="3:3">
      <c r="C5"/>
    </row>
    <row r="6" spans="3:3">
      <c r="C6"/>
    </row>
    <row r="7" spans="3:3">
      <c r="C7"/>
    </row>
    <row r="8" spans="3:3">
      <c r="C8"/>
    </row>
    <row r="9" spans="3:3">
      <c r="C9"/>
    </row>
    <row r="10" spans="3:3">
      <c r="C10"/>
    </row>
    <row r="11" spans="3:3">
      <c r="C11"/>
    </row>
    <row r="12" spans="3:3">
      <c r="C12"/>
    </row>
    <row r="13" spans="3:3">
      <c r="C13"/>
    </row>
    <row r="14" spans="3:3">
      <c r="C14"/>
    </row>
    <row r="15" spans="3:3">
      <c r="C15"/>
    </row>
    <row r="16" spans="3:3">
      <c r="C16"/>
    </row>
    <row r="17" spans="3:3">
      <c r="C17"/>
    </row>
    <row r="18" spans="3:3">
      <c r="C18"/>
    </row>
    <row r="19" spans="3:3">
      <c r="C19"/>
    </row>
    <row r="20" spans="3:3">
      <c r="C20"/>
    </row>
    <row r="21" spans="3:3">
      <c r="C21"/>
    </row>
    <row r="22" spans="3:3">
      <c r="C22"/>
    </row>
    <row r="23" spans="3:3">
      <c r="C23"/>
    </row>
    <row r="24" spans="3:3">
      <c r="C24"/>
    </row>
    <row r="25" spans="3:3">
      <c r="C25"/>
    </row>
    <row r="26" spans="3:3">
      <c r="C26"/>
    </row>
    <row r="27" spans="3:3">
      <c r="C27"/>
    </row>
    <row r="28" spans="3:3">
      <c r="C28"/>
    </row>
    <row r="29" spans="3:3">
      <c r="C29"/>
    </row>
    <row r="30" spans="3:3">
      <c r="C30"/>
    </row>
    <row r="31" spans="3:3">
      <c r="C31"/>
    </row>
    <row r="32" spans="3:3">
      <c r="C32"/>
    </row>
    <row r="33" spans="3:3">
      <c r="C33"/>
    </row>
    <row r="34" spans="3:3">
      <c r="C34"/>
    </row>
    <row r="35" spans="3:3">
      <c r="C35"/>
    </row>
    <row r="36" spans="3:3">
      <c r="C36"/>
    </row>
    <row r="37" spans="3:3">
      <c r="C37"/>
    </row>
    <row r="38" spans="3:3">
      <c r="C38"/>
    </row>
    <row r="39" spans="3:3">
      <c r="C39"/>
    </row>
    <row r="40" spans="3:3">
      <c r="C40"/>
    </row>
    <row r="41" spans="3:3">
      <c r="C41"/>
    </row>
    <row r="42" spans="3:3">
      <c r="C42"/>
    </row>
    <row r="43" spans="3:3">
      <c r="C43"/>
    </row>
    <row r="44" spans="3:3">
      <c r="C44"/>
    </row>
    <row r="45" spans="3:3">
      <c r="C45"/>
    </row>
    <row r="46" spans="3:3">
      <c r="C46"/>
    </row>
    <row r="47" spans="3:3">
      <c r="C47"/>
    </row>
    <row r="48" spans="3:3">
      <c r="C48"/>
    </row>
    <row r="49" spans="3:3">
      <c r="C49"/>
    </row>
    <row r="50" spans="3:3">
      <c r="C50"/>
    </row>
    <row r="51" spans="3:3">
      <c r="C51"/>
    </row>
    <row r="52" spans="3:3">
      <c r="C52"/>
    </row>
    <row r="53" spans="3:3">
      <c r="C53"/>
    </row>
    <row r="54" spans="3:3">
      <c r="C54"/>
    </row>
    <row r="55" spans="3:3">
      <c r="C55"/>
    </row>
    <row r="56" spans="3:3">
      <c r="C56"/>
    </row>
    <row r="57" spans="3:3">
      <c r="C57"/>
    </row>
    <row r="58" spans="3:3">
      <c r="C58"/>
    </row>
    <row r="59" spans="3:3">
      <c r="C59"/>
    </row>
    <row r="60" spans="3:3">
      <c r="C60"/>
    </row>
    <row r="61" spans="3:3">
      <c r="C61"/>
    </row>
    <row r="62" spans="3:3">
      <c r="C62"/>
    </row>
    <row r="63" spans="3:3">
      <c r="C63"/>
    </row>
    <row r="64" spans="3:3">
      <c r="C64"/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  <row r="88" spans="3:3">
      <c r="C88"/>
    </row>
    <row r="89" spans="3:3">
      <c r="C89"/>
    </row>
    <row r="90" spans="3:3">
      <c r="C90"/>
    </row>
    <row r="91" spans="3:3">
      <c r="C91"/>
    </row>
    <row r="92" spans="3:3">
      <c r="C92"/>
    </row>
    <row r="93" spans="3:3">
      <c r="C93"/>
    </row>
    <row r="94" spans="3:3">
      <c r="C94"/>
    </row>
    <row r="95" spans="3:3">
      <c r="C95"/>
    </row>
    <row r="96" spans="3:3">
      <c r="C96"/>
    </row>
    <row r="97" spans="3:3">
      <c r="C97"/>
    </row>
    <row r="98" spans="3:3">
      <c r="C98"/>
    </row>
    <row r="99" spans="3:3">
      <c r="C99"/>
    </row>
    <row r="100" spans="3:3">
      <c r="C100"/>
    </row>
    <row r="101" spans="3:3">
      <c r="C101"/>
    </row>
    <row r="102" spans="3:3">
      <c r="C102"/>
    </row>
    <row r="103" spans="3:3">
      <c r="C103"/>
    </row>
    <row r="104" spans="3:3">
      <c r="C104"/>
    </row>
    <row r="105" spans="3:3">
      <c r="C105"/>
    </row>
    <row r="106" spans="3:3">
      <c r="C106"/>
    </row>
    <row r="107" spans="3:3">
      <c r="C107"/>
    </row>
    <row r="108" spans="3:3">
      <c r="C108"/>
    </row>
    <row r="109" spans="3:3">
      <c r="C109"/>
    </row>
    <row r="110" spans="3:3">
      <c r="C110"/>
    </row>
    <row r="111" spans="3:3">
      <c r="C111"/>
    </row>
    <row r="112" spans="3:3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  <row r="250" spans="3:3">
      <c r="C250"/>
    </row>
    <row r="251" spans="3:3">
      <c r="C251"/>
    </row>
    <row r="252" spans="3:3">
      <c r="C252"/>
    </row>
    <row r="253" spans="3:3">
      <c r="C253"/>
    </row>
    <row r="254" spans="3:3">
      <c r="C254"/>
    </row>
    <row r="255" spans="3:3">
      <c r="C255"/>
    </row>
    <row r="256" spans="3:3">
      <c r="C256"/>
    </row>
    <row r="257" spans="3:3">
      <c r="C257"/>
    </row>
    <row r="258" spans="3:3">
      <c r="C258"/>
    </row>
    <row r="259" spans="3:3">
      <c r="C259"/>
    </row>
    <row r="260" spans="3:3">
      <c r="C260"/>
    </row>
    <row r="261" spans="3:3">
      <c r="C261"/>
    </row>
    <row r="262" spans="3:3">
      <c r="C262"/>
    </row>
    <row r="263" spans="3:3">
      <c r="C263"/>
    </row>
    <row r="264" spans="3:3">
      <c r="C264"/>
    </row>
    <row r="265" spans="3:3">
      <c r="C265"/>
    </row>
    <row r="266" spans="3:3">
      <c r="C266"/>
    </row>
    <row r="267" spans="3:3">
      <c r="C267"/>
    </row>
    <row r="268" spans="3:3">
      <c r="C268"/>
    </row>
    <row r="269" spans="3:3">
      <c r="C269"/>
    </row>
    <row r="270" spans="3:3">
      <c r="C270"/>
    </row>
    <row r="271" spans="3:3">
      <c r="C271"/>
    </row>
    <row r="272" spans="3:3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  <row r="309" spans="3:3">
      <c r="C309"/>
    </row>
    <row r="310" spans="3:3">
      <c r="C310"/>
    </row>
    <row r="311" spans="3:3">
      <c r="C311"/>
    </row>
    <row r="312" spans="3:3">
      <c r="C312"/>
    </row>
    <row r="313" spans="3:3">
      <c r="C313"/>
    </row>
    <row r="314" spans="3:3">
      <c r="C314"/>
    </row>
    <row r="315" spans="3:3">
      <c r="C315"/>
    </row>
    <row r="316" spans="3:3">
      <c r="C316"/>
    </row>
    <row r="317" spans="3:3">
      <c r="C317"/>
    </row>
    <row r="318" spans="3:3">
      <c r="C318"/>
    </row>
    <row r="319" spans="3:3">
      <c r="C319"/>
    </row>
    <row r="320" spans="3:3">
      <c r="C320"/>
    </row>
    <row r="321" spans="3:3">
      <c r="C321"/>
    </row>
    <row r="322" spans="3:3">
      <c r="C322"/>
    </row>
    <row r="323" spans="3:3">
      <c r="C323"/>
    </row>
    <row r="324" spans="3:3">
      <c r="C324"/>
    </row>
    <row r="325" spans="3:3">
      <c r="C325"/>
    </row>
    <row r="326" spans="3:3">
      <c r="C326"/>
    </row>
    <row r="327" spans="3:3">
      <c r="C327"/>
    </row>
    <row r="328" spans="3:3">
      <c r="C328"/>
    </row>
    <row r="329" spans="3:3">
      <c r="C329"/>
    </row>
    <row r="330" spans="3:3">
      <c r="C330"/>
    </row>
    <row r="331" spans="3:3">
      <c r="C331"/>
    </row>
    <row r="332" spans="3:3">
      <c r="C332"/>
    </row>
    <row r="333" spans="3:3">
      <c r="C333"/>
    </row>
    <row r="334" spans="3:3">
      <c r="C334"/>
    </row>
    <row r="335" spans="3:3">
      <c r="C335"/>
    </row>
    <row r="336" spans="3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  <row r="580" spans="3:3">
      <c r="C580"/>
    </row>
    <row r="581" spans="3:3">
      <c r="C581"/>
    </row>
    <row r="582" spans="3:3">
      <c r="C582"/>
    </row>
    <row r="583" spans="3:3">
      <c r="C583"/>
    </row>
    <row r="584" spans="3:3">
      <c r="C584"/>
    </row>
    <row r="585" spans="3:3">
      <c r="C585"/>
    </row>
    <row r="586" spans="3:3">
      <c r="C586"/>
    </row>
    <row r="587" spans="3:3">
      <c r="C587"/>
    </row>
    <row r="588" spans="3:3">
      <c r="C588"/>
    </row>
    <row r="589" spans="3:3">
      <c r="C589"/>
    </row>
    <row r="590" spans="3:3">
      <c r="C590"/>
    </row>
    <row r="591" spans="3:3">
      <c r="C591"/>
    </row>
    <row r="592" spans="3:3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  <row r="748" spans="3:3">
      <c r="C748"/>
    </row>
    <row r="749" spans="3:3">
      <c r="C749"/>
    </row>
    <row r="750" spans="3:3">
      <c r="C750"/>
    </row>
    <row r="751" spans="3:3">
      <c r="C751"/>
    </row>
    <row r="752" spans="3:3">
      <c r="C752"/>
    </row>
    <row r="753" spans="3:3">
      <c r="C753"/>
    </row>
    <row r="754" spans="3:3">
      <c r="C754"/>
    </row>
    <row r="755" spans="3:3">
      <c r="C755"/>
    </row>
    <row r="756" spans="3:3">
      <c r="C756"/>
    </row>
    <row r="757" spans="3:3">
      <c r="C757"/>
    </row>
    <row r="758" spans="3:3">
      <c r="C758"/>
    </row>
    <row r="759" spans="3:3">
      <c r="C759"/>
    </row>
    <row r="760" spans="3:3">
      <c r="C760"/>
    </row>
    <row r="761" spans="3:3">
      <c r="C761"/>
    </row>
    <row r="762" spans="3:3">
      <c r="C762"/>
    </row>
    <row r="763" spans="3:3">
      <c r="C763"/>
    </row>
    <row r="764" spans="3:3">
      <c r="C764"/>
    </row>
    <row r="765" spans="3:3">
      <c r="C765"/>
    </row>
    <row r="766" spans="3:3">
      <c r="C766"/>
    </row>
    <row r="767" spans="3:3">
      <c r="C767"/>
    </row>
    <row r="768" spans="3:3">
      <c r="C768"/>
    </row>
    <row r="769" spans="3:3">
      <c r="C769"/>
    </row>
    <row r="770" spans="3:3">
      <c r="C770"/>
    </row>
    <row r="771" spans="3:3">
      <c r="C771"/>
    </row>
    <row r="772" spans="3:3">
      <c r="C772"/>
    </row>
    <row r="773" spans="3:3">
      <c r="C773"/>
    </row>
    <row r="774" spans="3:3">
      <c r="C774"/>
    </row>
    <row r="775" spans="3:3">
      <c r="C775"/>
    </row>
    <row r="776" spans="3:3">
      <c r="C776"/>
    </row>
    <row r="777" spans="3:3">
      <c r="C777"/>
    </row>
    <row r="778" spans="3:3">
      <c r="C778"/>
    </row>
    <row r="779" spans="3:3">
      <c r="C779"/>
    </row>
    <row r="780" spans="3:3">
      <c r="C780"/>
    </row>
    <row r="781" spans="3:3">
      <c r="C781"/>
    </row>
    <row r="782" spans="3:3">
      <c r="C782"/>
    </row>
    <row r="783" spans="3:3">
      <c r="C783"/>
    </row>
    <row r="784" spans="3:3">
      <c r="C784"/>
    </row>
    <row r="785" spans="3:3">
      <c r="C785"/>
    </row>
    <row r="786" spans="3:3">
      <c r="C786"/>
    </row>
    <row r="787" spans="3:3">
      <c r="C787"/>
    </row>
    <row r="788" spans="3:3">
      <c r="C788"/>
    </row>
    <row r="789" spans="3:3">
      <c r="C789"/>
    </row>
    <row r="790" spans="3:3">
      <c r="C790"/>
    </row>
    <row r="791" spans="3:3">
      <c r="C791"/>
    </row>
    <row r="792" spans="3:3">
      <c r="C792"/>
    </row>
    <row r="793" spans="3:3">
      <c r="C793"/>
    </row>
    <row r="794" spans="3:3">
      <c r="C794"/>
    </row>
    <row r="795" spans="3:3">
      <c r="C795"/>
    </row>
    <row r="796" spans="3:3">
      <c r="C796"/>
    </row>
    <row r="797" spans="3:3">
      <c r="C797"/>
    </row>
    <row r="798" spans="3:3">
      <c r="C798"/>
    </row>
    <row r="799" spans="3:3">
      <c r="C799"/>
    </row>
    <row r="800" spans="3:3">
      <c r="C800"/>
    </row>
    <row r="801" spans="3:3">
      <c r="C801"/>
    </row>
    <row r="802" spans="3:3">
      <c r="C802"/>
    </row>
    <row r="803" spans="3:3">
      <c r="C803"/>
    </row>
    <row r="804" spans="3:3">
      <c r="C804"/>
    </row>
    <row r="805" spans="3:3">
      <c r="C805"/>
    </row>
    <row r="806" spans="3:3">
      <c r="C806"/>
    </row>
    <row r="807" spans="3:3">
      <c r="C807"/>
    </row>
    <row r="808" spans="3:3">
      <c r="C808"/>
    </row>
    <row r="809" spans="3:3">
      <c r="C809"/>
    </row>
    <row r="810" spans="3:3">
      <c r="C810"/>
    </row>
    <row r="811" spans="3:3">
      <c r="C811"/>
    </row>
    <row r="812" spans="3:3">
      <c r="C812"/>
    </row>
    <row r="813" spans="3:3">
      <c r="C813"/>
    </row>
    <row r="814" spans="3:3">
      <c r="C814"/>
    </row>
    <row r="815" spans="3:3">
      <c r="C815"/>
    </row>
    <row r="816" spans="3:3">
      <c r="C816"/>
    </row>
    <row r="817" spans="3:3">
      <c r="C817"/>
    </row>
    <row r="818" spans="3:3">
      <c r="C818"/>
    </row>
    <row r="819" spans="3:3">
      <c r="C819"/>
    </row>
    <row r="820" spans="3:3">
      <c r="C820"/>
    </row>
    <row r="821" spans="3:3">
      <c r="C821"/>
    </row>
    <row r="822" spans="3:3">
      <c r="C822"/>
    </row>
    <row r="823" spans="3:3">
      <c r="C823"/>
    </row>
    <row r="824" spans="3:3">
      <c r="C824"/>
    </row>
    <row r="825" spans="3:3">
      <c r="C825"/>
    </row>
    <row r="826" spans="3:3">
      <c r="C826"/>
    </row>
    <row r="827" spans="3:3">
      <c r="C827"/>
    </row>
    <row r="828" spans="3:3">
      <c r="C828"/>
    </row>
    <row r="829" spans="3:3">
      <c r="C829"/>
    </row>
    <row r="830" spans="3:3">
      <c r="C830"/>
    </row>
    <row r="831" spans="3:3">
      <c r="C831"/>
    </row>
    <row r="832" spans="3:3">
      <c r="C832"/>
    </row>
    <row r="833" spans="3:3">
      <c r="C833"/>
    </row>
    <row r="834" spans="3:3">
      <c r="C834"/>
    </row>
    <row r="835" spans="3:3">
      <c r="C835"/>
    </row>
    <row r="836" spans="3:3">
      <c r="C836"/>
    </row>
    <row r="837" spans="3:3">
      <c r="C837"/>
    </row>
    <row r="838" spans="3:3">
      <c r="C838"/>
    </row>
    <row r="839" spans="3:3">
      <c r="C839"/>
    </row>
    <row r="840" spans="3:3">
      <c r="C840"/>
    </row>
    <row r="841" spans="3:3">
      <c r="C841"/>
    </row>
    <row r="842" spans="3:3">
      <c r="C842"/>
    </row>
    <row r="843" spans="3:3">
      <c r="C843"/>
    </row>
    <row r="844" spans="3:3">
      <c r="C844"/>
    </row>
    <row r="845" spans="3:3">
      <c r="C845"/>
    </row>
    <row r="846" spans="3:3">
      <c r="C846"/>
    </row>
    <row r="847" spans="3:3">
      <c r="C847"/>
    </row>
    <row r="848" spans="3:3">
      <c r="C848"/>
    </row>
    <row r="849" spans="3:3">
      <c r="C849"/>
    </row>
    <row r="850" spans="3:3">
      <c r="C850"/>
    </row>
    <row r="851" spans="3:3">
      <c r="C851"/>
    </row>
    <row r="852" spans="3:3">
      <c r="C852"/>
    </row>
    <row r="853" spans="3:3">
      <c r="C853"/>
    </row>
    <row r="854" spans="3:3">
      <c r="C854"/>
    </row>
    <row r="855" spans="3:3">
      <c r="C855"/>
    </row>
    <row r="856" spans="3:3">
      <c r="C856"/>
    </row>
    <row r="857" spans="3:3">
      <c r="C857"/>
    </row>
    <row r="858" spans="3:3">
      <c r="C858"/>
    </row>
    <row r="859" spans="3:3">
      <c r="C859"/>
    </row>
    <row r="860" spans="3:3">
      <c r="C860"/>
    </row>
    <row r="861" spans="3:3">
      <c r="C861"/>
    </row>
    <row r="862" spans="3:3">
      <c r="C862"/>
    </row>
    <row r="863" spans="3:3">
      <c r="C863"/>
    </row>
    <row r="864" spans="3:3">
      <c r="C864"/>
    </row>
    <row r="865" spans="3:3">
      <c r="C865"/>
    </row>
    <row r="866" spans="3:3">
      <c r="C866"/>
    </row>
    <row r="867" spans="3:3">
      <c r="C867"/>
    </row>
    <row r="868" spans="3:3">
      <c r="C868"/>
    </row>
    <row r="869" spans="3:3">
      <c r="C869"/>
    </row>
    <row r="870" spans="3:3">
      <c r="C870"/>
    </row>
    <row r="871" spans="3:3">
      <c r="C871"/>
    </row>
    <row r="872" spans="3:3">
      <c r="C872"/>
    </row>
    <row r="873" spans="3:3">
      <c r="C873"/>
    </row>
    <row r="874" spans="3:3">
      <c r="C874"/>
    </row>
    <row r="875" spans="3:3">
      <c r="C875"/>
    </row>
    <row r="876" spans="3:3">
      <c r="C876"/>
    </row>
    <row r="877" spans="3:3">
      <c r="C877"/>
    </row>
    <row r="878" spans="3:3">
      <c r="C878"/>
    </row>
    <row r="879" spans="3:3">
      <c r="C879"/>
    </row>
    <row r="880" spans="3:3">
      <c r="C880"/>
    </row>
    <row r="881" spans="3:3">
      <c r="C881"/>
    </row>
    <row r="882" spans="3:3">
      <c r="C882"/>
    </row>
    <row r="883" spans="3:3">
      <c r="C883"/>
    </row>
    <row r="884" spans="3:3">
      <c r="C884"/>
    </row>
    <row r="885" spans="3:3">
      <c r="C885"/>
    </row>
    <row r="886" spans="3:3">
      <c r="C886"/>
    </row>
    <row r="887" spans="3:3">
      <c r="C887"/>
    </row>
    <row r="888" spans="3:3">
      <c r="C888"/>
    </row>
    <row r="889" spans="3:3">
      <c r="C889"/>
    </row>
    <row r="890" spans="3:3">
      <c r="C890"/>
    </row>
    <row r="891" spans="3:3">
      <c r="C891"/>
    </row>
    <row r="892" spans="3:3">
      <c r="C892"/>
    </row>
    <row r="893" spans="3:3">
      <c r="C893"/>
    </row>
    <row r="894" spans="3:3">
      <c r="C894"/>
    </row>
    <row r="895" spans="3:3">
      <c r="C895"/>
    </row>
    <row r="896" spans="3:3">
      <c r="C896"/>
    </row>
    <row r="897" spans="3:3">
      <c r="C897"/>
    </row>
    <row r="898" spans="3:3">
      <c r="C898"/>
    </row>
    <row r="899" spans="3:3">
      <c r="C899"/>
    </row>
    <row r="900" spans="3:3">
      <c r="C900"/>
    </row>
    <row r="901" spans="3:3">
      <c r="C901"/>
    </row>
    <row r="902" spans="3:3">
      <c r="C902"/>
    </row>
    <row r="903" spans="3:3">
      <c r="C903"/>
    </row>
    <row r="904" spans="3:3">
      <c r="C904"/>
    </row>
    <row r="905" spans="3:3">
      <c r="C905"/>
    </row>
    <row r="906" spans="3:3">
      <c r="C906"/>
    </row>
    <row r="907" spans="3:3">
      <c r="C907"/>
    </row>
    <row r="908" spans="3:3">
      <c r="C908"/>
    </row>
    <row r="909" spans="3:3">
      <c r="C909"/>
    </row>
    <row r="910" spans="3:3">
      <c r="C910"/>
    </row>
    <row r="911" spans="3:3">
      <c r="C911"/>
    </row>
    <row r="912" spans="3:3">
      <c r="C912"/>
    </row>
    <row r="913" spans="3:3">
      <c r="C913"/>
    </row>
    <row r="914" spans="3:3">
      <c r="C914"/>
    </row>
    <row r="915" spans="3:3">
      <c r="C915"/>
    </row>
    <row r="916" spans="3:3">
      <c r="C916"/>
    </row>
    <row r="917" spans="3:3">
      <c r="C917"/>
    </row>
    <row r="918" spans="3:3">
      <c r="C918"/>
    </row>
    <row r="919" spans="3:3">
      <c r="C919"/>
    </row>
    <row r="920" spans="3:3">
      <c r="C920"/>
    </row>
    <row r="921" spans="3:3">
      <c r="C921"/>
    </row>
    <row r="922" spans="3:3">
      <c r="C922"/>
    </row>
    <row r="923" spans="3:3">
      <c r="C923"/>
    </row>
    <row r="924" spans="3:3">
      <c r="C924"/>
    </row>
    <row r="925" spans="3:3">
      <c r="C925"/>
    </row>
    <row r="926" spans="3:3">
      <c r="C926"/>
    </row>
    <row r="927" spans="3:3">
      <c r="C927"/>
    </row>
    <row r="928" spans="3:3">
      <c r="C928"/>
    </row>
    <row r="929" spans="3:3">
      <c r="C929"/>
    </row>
    <row r="930" spans="3:3">
      <c r="C930"/>
    </row>
    <row r="931" spans="3:3">
      <c r="C931"/>
    </row>
    <row r="932" spans="3:3">
      <c r="C932"/>
    </row>
    <row r="933" spans="3:3">
      <c r="C933"/>
    </row>
    <row r="934" spans="3:3">
      <c r="C934"/>
    </row>
    <row r="935" spans="3:3">
      <c r="C935"/>
    </row>
    <row r="936" spans="3:3">
      <c r="C936"/>
    </row>
    <row r="937" spans="3:3">
      <c r="C937"/>
    </row>
    <row r="938" spans="3:3">
      <c r="C938"/>
    </row>
    <row r="939" spans="3:3">
      <c r="C939"/>
    </row>
    <row r="940" spans="3:3">
      <c r="C940"/>
    </row>
    <row r="941" spans="3:3">
      <c r="C941"/>
    </row>
    <row r="942" spans="3:3">
      <c r="C942"/>
    </row>
    <row r="943" spans="3:3">
      <c r="C943"/>
    </row>
    <row r="944" spans="3:3">
      <c r="C944"/>
    </row>
    <row r="945" spans="3:3">
      <c r="C945"/>
    </row>
    <row r="946" spans="3:3">
      <c r="C946"/>
    </row>
    <row r="947" spans="3:3">
      <c r="C947"/>
    </row>
    <row r="948" spans="3:3">
      <c r="C948"/>
    </row>
    <row r="949" spans="3:3">
      <c r="C949"/>
    </row>
    <row r="950" spans="3:3">
      <c r="C950"/>
    </row>
    <row r="951" spans="3:3">
      <c r="C951"/>
    </row>
    <row r="952" spans="3:3">
      <c r="C952"/>
    </row>
    <row r="953" spans="3:3">
      <c r="C953"/>
    </row>
    <row r="954" spans="3:3">
      <c r="C954"/>
    </row>
    <row r="955" spans="3:3">
      <c r="C955"/>
    </row>
    <row r="956" spans="3:3">
      <c r="C956"/>
    </row>
    <row r="957" spans="3:3">
      <c r="C957"/>
    </row>
    <row r="958" spans="3:3">
      <c r="C958"/>
    </row>
    <row r="959" spans="3:3">
      <c r="C959"/>
    </row>
    <row r="960" spans="3:3">
      <c r="C960"/>
    </row>
    <row r="961" spans="3:3">
      <c r="C961"/>
    </row>
    <row r="962" spans="3:3">
      <c r="C962"/>
    </row>
    <row r="963" spans="3:3">
      <c r="C963"/>
    </row>
    <row r="964" spans="3:3">
      <c r="C964"/>
    </row>
    <row r="965" spans="3:3">
      <c r="C965"/>
    </row>
    <row r="966" spans="3:3">
      <c r="C966"/>
    </row>
    <row r="967" spans="3:3">
      <c r="C967"/>
    </row>
    <row r="968" spans="3:3">
      <c r="C968"/>
    </row>
    <row r="969" spans="3:3">
      <c r="C969"/>
    </row>
    <row r="970" spans="3:3">
      <c r="C970"/>
    </row>
    <row r="971" spans="3:3">
      <c r="C971"/>
    </row>
    <row r="972" spans="3:3">
      <c r="C972"/>
    </row>
    <row r="973" spans="3:3">
      <c r="C973"/>
    </row>
    <row r="974" spans="3:3">
      <c r="C974"/>
    </row>
    <row r="975" spans="3:3">
      <c r="C975"/>
    </row>
    <row r="976" spans="3:3">
      <c r="C976"/>
    </row>
    <row r="977" spans="3:3">
      <c r="C977"/>
    </row>
    <row r="978" spans="3:3">
      <c r="C978"/>
    </row>
    <row r="979" spans="3:3">
      <c r="C979"/>
    </row>
    <row r="980" spans="3:3">
      <c r="C980"/>
    </row>
    <row r="981" spans="3:3">
      <c r="C981"/>
    </row>
    <row r="982" spans="3:3">
      <c r="C982"/>
    </row>
    <row r="983" spans="3:3">
      <c r="C983"/>
    </row>
    <row r="984" spans="3:3">
      <c r="C984"/>
    </row>
    <row r="985" spans="3:3">
      <c r="C985"/>
    </row>
    <row r="986" spans="3:3">
      <c r="C986"/>
    </row>
    <row r="987" spans="3:3">
      <c r="C987"/>
    </row>
    <row r="988" spans="3:3">
      <c r="C988"/>
    </row>
    <row r="989" spans="3:3">
      <c r="C989"/>
    </row>
    <row r="990" spans="3:3">
      <c r="C990"/>
    </row>
    <row r="991" spans="3:3">
      <c r="C991"/>
    </row>
    <row r="992" spans="3:3">
      <c r="C992"/>
    </row>
    <row r="993" spans="3:3">
      <c r="C993"/>
    </row>
    <row r="994" spans="3:3">
      <c r="C994"/>
    </row>
    <row r="995" spans="3:3">
      <c r="C995"/>
    </row>
    <row r="996" spans="3:3">
      <c r="C996"/>
    </row>
    <row r="997" spans="3:3">
      <c r="C997"/>
    </row>
    <row r="998" spans="3:3">
      <c r="C998"/>
    </row>
    <row r="999" spans="3:3">
      <c r="C999"/>
    </row>
    <row r="1000" spans="3:3">
      <c r="C1000"/>
    </row>
    <row r="1001" spans="3:3">
      <c r="C1001"/>
    </row>
    <row r="1002" spans="3:3">
      <c r="C1002"/>
    </row>
    <row r="1003" spans="3:3">
      <c r="C1003"/>
    </row>
    <row r="1004" spans="3:3">
      <c r="C1004"/>
    </row>
    <row r="1005" spans="3:3">
      <c r="C1005"/>
    </row>
    <row r="1006" spans="3:3">
      <c r="C1006"/>
    </row>
    <row r="1007" spans="3:3">
      <c r="C1007"/>
    </row>
    <row r="1008" spans="3:3">
      <c r="C1008"/>
    </row>
    <row r="1009" spans="3:3">
      <c r="C1009"/>
    </row>
    <row r="1010" spans="3:3">
      <c r="C1010"/>
    </row>
    <row r="1011" spans="3:3">
      <c r="C1011"/>
    </row>
    <row r="1012" spans="3:3">
      <c r="C1012"/>
    </row>
    <row r="1013" spans="3:3">
      <c r="C1013"/>
    </row>
    <row r="1014" spans="3:3">
      <c r="C1014"/>
    </row>
    <row r="1015" spans="3:3">
      <c r="C1015"/>
    </row>
    <row r="1016" spans="3:3">
      <c r="C1016"/>
    </row>
    <row r="1017" spans="3:3">
      <c r="C1017"/>
    </row>
    <row r="1018" spans="3:3">
      <c r="C1018"/>
    </row>
    <row r="1019" spans="3:3">
      <c r="C1019"/>
    </row>
    <row r="1020" spans="3:3">
      <c r="C1020"/>
    </row>
    <row r="1021" spans="3:3">
      <c r="C1021"/>
    </row>
    <row r="1022" spans="3:3">
      <c r="C1022"/>
    </row>
    <row r="1023" spans="3:3">
      <c r="C1023"/>
    </row>
    <row r="1024" spans="3:3">
      <c r="C1024"/>
    </row>
    <row r="1025" spans="3:3">
      <c r="C1025"/>
    </row>
    <row r="1026" spans="3:3">
      <c r="C1026"/>
    </row>
    <row r="1027" spans="3:3">
      <c r="C1027"/>
    </row>
    <row r="1028" spans="3:3">
      <c r="C1028"/>
    </row>
    <row r="1029" spans="3:3">
      <c r="C1029"/>
    </row>
    <row r="1030" spans="3:3">
      <c r="C1030"/>
    </row>
    <row r="1031" spans="3:3">
      <c r="C1031"/>
    </row>
    <row r="1032" spans="3:3">
      <c r="C1032"/>
    </row>
    <row r="1033" spans="3:3">
      <c r="C1033"/>
    </row>
    <row r="1034" spans="3:3">
      <c r="C1034"/>
    </row>
    <row r="1035" spans="3:3">
      <c r="C1035"/>
    </row>
    <row r="1036" spans="3:3">
      <c r="C1036"/>
    </row>
    <row r="1037" spans="3:3">
      <c r="C1037"/>
    </row>
    <row r="1038" spans="3:3">
      <c r="C1038"/>
    </row>
    <row r="1039" spans="3:3">
      <c r="C1039"/>
    </row>
    <row r="1040" spans="3:3">
      <c r="C1040"/>
    </row>
    <row r="1041" spans="3:3">
      <c r="C1041"/>
    </row>
    <row r="1042" spans="3:3">
      <c r="C1042"/>
    </row>
    <row r="1043" spans="3:3">
      <c r="C1043"/>
    </row>
    <row r="1044" spans="3:3">
      <c r="C1044"/>
    </row>
    <row r="1045" spans="3:3">
      <c r="C1045"/>
    </row>
    <row r="1046" spans="3:3">
      <c r="C1046"/>
    </row>
    <row r="1047" spans="3:3">
      <c r="C1047"/>
    </row>
    <row r="1048" spans="3:3">
      <c r="C1048"/>
    </row>
    <row r="1049" spans="3:3">
      <c r="C1049"/>
    </row>
    <row r="1050" spans="3:3">
      <c r="C1050"/>
    </row>
    <row r="1051" spans="3:3">
      <c r="C1051"/>
    </row>
    <row r="1052" spans="3:3">
      <c r="C1052"/>
    </row>
    <row r="1053" spans="3:3">
      <c r="C1053"/>
    </row>
    <row r="1054" spans="3:3">
      <c r="C1054"/>
    </row>
    <row r="1055" spans="3:3">
      <c r="C1055"/>
    </row>
    <row r="1056" spans="3:3">
      <c r="C1056"/>
    </row>
    <row r="1057" spans="3:3">
      <c r="C1057"/>
    </row>
    <row r="1058" spans="3:3">
      <c r="C1058"/>
    </row>
    <row r="1059" spans="3:3">
      <c r="C1059"/>
    </row>
    <row r="1060" spans="3:3">
      <c r="C1060"/>
    </row>
    <row r="1061" spans="3:3">
      <c r="C1061"/>
    </row>
    <row r="1062" spans="3:3">
      <c r="C1062"/>
    </row>
    <row r="1063" spans="3:3">
      <c r="C1063"/>
    </row>
    <row r="1064" spans="3:3">
      <c r="C1064"/>
    </row>
    <row r="1065" spans="3:3">
      <c r="C1065"/>
    </row>
    <row r="1066" spans="3:3">
      <c r="C1066"/>
    </row>
    <row r="1067" spans="3:3">
      <c r="C1067"/>
    </row>
    <row r="1068" spans="3:3">
      <c r="C1068"/>
    </row>
    <row r="1069" spans="3:3">
      <c r="C1069"/>
    </row>
    <row r="1070" spans="3:3">
      <c r="C1070"/>
    </row>
    <row r="1071" spans="3:3">
      <c r="C1071"/>
    </row>
    <row r="1072" spans="3:3">
      <c r="C1072"/>
    </row>
    <row r="1073" spans="3:3">
      <c r="C1073"/>
    </row>
    <row r="1074" spans="3:3">
      <c r="C1074"/>
    </row>
    <row r="1075" spans="3:3">
      <c r="C1075"/>
    </row>
    <row r="1076" spans="3:3">
      <c r="C1076"/>
    </row>
    <row r="1077" spans="3:3">
      <c r="C1077"/>
    </row>
    <row r="1078" spans="3:3">
      <c r="C1078"/>
    </row>
    <row r="1079" spans="3:3">
      <c r="C1079"/>
    </row>
    <row r="1080" spans="3:3">
      <c r="C1080"/>
    </row>
    <row r="1081" spans="3:3">
      <c r="C1081"/>
    </row>
    <row r="1082" spans="3:3">
      <c r="C1082"/>
    </row>
    <row r="1083" spans="3:3">
      <c r="C1083"/>
    </row>
    <row r="1084" spans="3:3">
      <c r="C1084"/>
    </row>
    <row r="1085" spans="3:3">
      <c r="C1085"/>
    </row>
    <row r="1086" spans="3:3">
      <c r="C1086"/>
    </row>
    <row r="1087" spans="3:3">
      <c r="C1087"/>
    </row>
    <row r="1088" spans="3:3">
      <c r="C1088"/>
    </row>
    <row r="1089" spans="3:3">
      <c r="C1089"/>
    </row>
    <row r="1090" spans="3:3">
      <c r="C1090"/>
    </row>
    <row r="1091" spans="3:3">
      <c r="C1091"/>
    </row>
    <row r="1092" spans="3:3">
      <c r="C1092"/>
    </row>
    <row r="1093" spans="3:3">
      <c r="C1093"/>
    </row>
    <row r="1094" spans="3:3">
      <c r="C1094"/>
    </row>
    <row r="1095" spans="3:3">
      <c r="C1095"/>
    </row>
    <row r="1096" spans="3:3">
      <c r="C1096"/>
    </row>
    <row r="1097" spans="3:3">
      <c r="C1097"/>
    </row>
    <row r="1098" spans="3:3">
      <c r="C1098"/>
    </row>
    <row r="1099" spans="3:3">
      <c r="C1099"/>
    </row>
    <row r="1100" spans="3:3">
      <c r="C1100"/>
    </row>
    <row r="1101" spans="3:3">
      <c r="C1101"/>
    </row>
    <row r="1102" spans="3:3">
      <c r="C1102"/>
    </row>
    <row r="1103" spans="3:3">
      <c r="C1103"/>
    </row>
    <row r="1104" spans="3:3">
      <c r="C1104"/>
    </row>
    <row r="1105" spans="3:3">
      <c r="C1105"/>
    </row>
    <row r="1106" spans="3:3">
      <c r="C1106"/>
    </row>
    <row r="1107" spans="3:3">
      <c r="C1107"/>
    </row>
    <row r="1108" spans="3:3">
      <c r="C1108"/>
    </row>
    <row r="1109" spans="3:3">
      <c r="C1109"/>
    </row>
    <row r="1110" spans="3:3">
      <c r="C1110"/>
    </row>
    <row r="1111" spans="3:3">
      <c r="C1111"/>
    </row>
    <row r="1112" spans="3:3">
      <c r="C1112"/>
    </row>
    <row r="1113" spans="3:3">
      <c r="C1113"/>
    </row>
    <row r="1114" spans="3:3">
      <c r="C1114"/>
    </row>
    <row r="1115" spans="3:3">
      <c r="C1115"/>
    </row>
    <row r="1116" spans="3:3">
      <c r="C1116"/>
    </row>
    <row r="1117" spans="3:3">
      <c r="C1117"/>
    </row>
    <row r="1118" spans="3:3">
      <c r="C1118"/>
    </row>
    <row r="1119" spans="3:3">
      <c r="C1119"/>
    </row>
    <row r="1120" spans="3:3">
      <c r="C1120"/>
    </row>
    <row r="1121" spans="3:3">
      <c r="C1121"/>
    </row>
    <row r="1122" spans="3:3">
      <c r="C1122"/>
    </row>
    <row r="1123" spans="3:3">
      <c r="C1123"/>
    </row>
    <row r="1124" spans="3:3">
      <c r="C1124"/>
    </row>
    <row r="1125" spans="3:3">
      <c r="C1125"/>
    </row>
    <row r="1126" spans="3:3">
      <c r="C1126"/>
    </row>
    <row r="1127" spans="3:3">
      <c r="C1127"/>
    </row>
    <row r="1128" spans="3:3">
      <c r="C1128"/>
    </row>
    <row r="1129" spans="3:3">
      <c r="C1129"/>
    </row>
    <row r="1130" spans="3:3">
      <c r="C1130"/>
    </row>
    <row r="1131" spans="3:3">
      <c r="C1131"/>
    </row>
    <row r="1132" spans="3:3">
      <c r="C1132"/>
    </row>
    <row r="1133" spans="3:3">
      <c r="C1133"/>
    </row>
    <row r="1134" spans="3:3">
      <c r="C1134"/>
    </row>
    <row r="1135" spans="3:3">
      <c r="C1135"/>
    </row>
    <row r="1136" spans="3:3">
      <c r="C1136"/>
    </row>
    <row r="1137" spans="3:3">
      <c r="C1137"/>
    </row>
    <row r="1138" spans="3:3">
      <c r="C1138"/>
    </row>
    <row r="1139" spans="3:3">
      <c r="C1139"/>
    </row>
    <row r="1140" spans="3:3">
      <c r="C1140"/>
    </row>
    <row r="1141" spans="3:3">
      <c r="C1141"/>
    </row>
    <row r="1142" spans="3:3">
      <c r="C1142"/>
    </row>
    <row r="1143" spans="3:3">
      <c r="C1143"/>
    </row>
    <row r="1144" spans="3:3">
      <c r="C1144"/>
    </row>
    <row r="1145" spans="3:3">
      <c r="C1145"/>
    </row>
    <row r="1146" spans="3:3">
      <c r="C1146"/>
    </row>
    <row r="1147" spans="3:3">
      <c r="C1147"/>
    </row>
    <row r="1148" spans="3:3">
      <c r="C1148"/>
    </row>
    <row r="1149" spans="3:3">
      <c r="C1149"/>
    </row>
    <row r="1150" spans="3:3">
      <c r="C1150"/>
    </row>
    <row r="1151" spans="3:3">
      <c r="C1151"/>
    </row>
    <row r="1152" spans="3:3">
      <c r="C1152"/>
    </row>
    <row r="1153" spans="3:3">
      <c r="C1153"/>
    </row>
    <row r="1154" spans="3:3">
      <c r="C1154"/>
    </row>
    <row r="1155" spans="3:3">
      <c r="C1155"/>
    </row>
    <row r="1156" spans="3:3">
      <c r="C1156"/>
    </row>
    <row r="1157" spans="3:3">
      <c r="C1157"/>
    </row>
    <row r="1158" spans="3:3">
      <c r="C1158"/>
    </row>
    <row r="1159" spans="3:3">
      <c r="C1159"/>
    </row>
    <row r="1160" spans="3:3">
      <c r="C1160"/>
    </row>
    <row r="1161" spans="3:3">
      <c r="C1161"/>
    </row>
    <row r="1162" spans="3:3">
      <c r="C1162"/>
    </row>
    <row r="1163" spans="3:3">
      <c r="C1163"/>
    </row>
    <row r="1164" spans="3:3">
      <c r="C1164"/>
    </row>
    <row r="1165" spans="3:3">
      <c r="C1165"/>
    </row>
    <row r="1166" spans="3:3">
      <c r="C1166"/>
    </row>
    <row r="1167" spans="3:3">
      <c r="C1167"/>
    </row>
    <row r="1168" spans="3:3">
      <c r="C1168"/>
    </row>
    <row r="1169" spans="3:3">
      <c r="C1169"/>
    </row>
    <row r="1170" spans="3:3">
      <c r="C1170"/>
    </row>
    <row r="1171" spans="3:3">
      <c r="C1171"/>
    </row>
    <row r="1172" spans="3:3">
      <c r="C1172"/>
    </row>
    <row r="1173" spans="3:3">
      <c r="C1173"/>
    </row>
    <row r="1174" spans="3:3">
      <c r="C1174"/>
    </row>
    <row r="1175" spans="3:3">
      <c r="C1175"/>
    </row>
    <row r="1176" spans="3:3">
      <c r="C1176"/>
    </row>
    <row r="1177" spans="3:3">
      <c r="C1177"/>
    </row>
    <row r="1178" spans="3:3">
      <c r="C1178"/>
    </row>
    <row r="1179" spans="3:3">
      <c r="C1179"/>
    </row>
    <row r="1180" spans="3:3">
      <c r="C1180"/>
    </row>
    <row r="1181" spans="3:3">
      <c r="C1181"/>
    </row>
    <row r="1182" spans="3:3">
      <c r="C1182"/>
    </row>
    <row r="1183" spans="3:3">
      <c r="C1183"/>
    </row>
    <row r="1184" spans="3:3">
      <c r="C1184"/>
    </row>
    <row r="1185" spans="3:3">
      <c r="C1185"/>
    </row>
    <row r="1186" spans="3:3">
      <c r="C1186"/>
    </row>
    <row r="1187" spans="3:3">
      <c r="C1187"/>
    </row>
    <row r="1188" spans="3:3">
      <c r="C1188"/>
    </row>
    <row r="1189" spans="3:3">
      <c r="C1189"/>
    </row>
    <row r="1190" spans="3:3">
      <c r="C1190"/>
    </row>
    <row r="1191" spans="3:3">
      <c r="C1191"/>
    </row>
    <row r="1192" spans="3:3">
      <c r="C1192"/>
    </row>
    <row r="1193" spans="3:3">
      <c r="C1193"/>
    </row>
    <row r="1194" spans="3:3">
      <c r="C1194"/>
    </row>
    <row r="1195" spans="3:3">
      <c r="C1195"/>
    </row>
    <row r="1196" spans="3:3">
      <c r="C1196"/>
    </row>
    <row r="1197" spans="3:3">
      <c r="C1197"/>
    </row>
    <row r="1198" spans="3:3">
      <c r="C1198"/>
    </row>
    <row r="1199" spans="3:3">
      <c r="C1199"/>
    </row>
    <row r="1200" spans="3:3">
      <c r="C1200"/>
    </row>
    <row r="1201" spans="3:3">
      <c r="C1201"/>
    </row>
    <row r="1202" spans="3:3">
      <c r="C1202"/>
    </row>
    <row r="1203" spans="3:3">
      <c r="C1203"/>
    </row>
    <row r="1204" spans="3:3">
      <c r="C1204"/>
    </row>
    <row r="1205" spans="3:3">
      <c r="C1205"/>
    </row>
    <row r="1206" spans="3:3">
      <c r="C1206"/>
    </row>
    <row r="1207" spans="3:3">
      <c r="C1207"/>
    </row>
    <row r="1208" spans="3:3">
      <c r="C1208"/>
    </row>
    <row r="1209" spans="3:3">
      <c r="C1209"/>
    </row>
    <row r="1210" spans="3:3">
      <c r="C1210"/>
    </row>
    <row r="1211" spans="3:3">
      <c r="C1211"/>
    </row>
    <row r="1212" spans="3:3">
      <c r="C1212"/>
    </row>
    <row r="1213" spans="3:3">
      <c r="C1213"/>
    </row>
    <row r="1214" spans="3:3">
      <c r="C1214"/>
    </row>
    <row r="1215" spans="3:3">
      <c r="C1215"/>
    </row>
    <row r="1216" spans="3:3">
      <c r="C1216"/>
    </row>
    <row r="1217" spans="3:3">
      <c r="C1217"/>
    </row>
    <row r="1218" spans="3:3">
      <c r="C1218"/>
    </row>
    <row r="1219" spans="3:3">
      <c r="C1219"/>
    </row>
    <row r="1220" spans="3:3">
      <c r="C1220"/>
    </row>
    <row r="1221" spans="3:3">
      <c r="C1221"/>
    </row>
    <row r="1222" spans="3:3">
      <c r="C1222"/>
    </row>
    <row r="1223" spans="3:3">
      <c r="C1223"/>
    </row>
    <row r="1224" spans="3:3">
      <c r="C1224"/>
    </row>
    <row r="1225" spans="3:3">
      <c r="C1225"/>
    </row>
    <row r="1226" spans="3:3">
      <c r="C1226"/>
    </row>
    <row r="1227" spans="3:3">
      <c r="C1227"/>
    </row>
    <row r="1228" spans="3:3">
      <c r="C1228"/>
    </row>
    <row r="1229" spans="3:3">
      <c r="C1229"/>
    </row>
    <row r="1230" spans="3:3">
      <c r="C1230"/>
    </row>
    <row r="1231" spans="3:3">
      <c r="C1231"/>
    </row>
    <row r="1232" spans="3:3">
      <c r="C1232"/>
    </row>
    <row r="1233" spans="3:3">
      <c r="C1233"/>
    </row>
    <row r="1234" spans="3:3">
      <c r="C1234"/>
    </row>
    <row r="1235" spans="3:3">
      <c r="C1235"/>
    </row>
    <row r="1236" spans="3:3">
      <c r="C1236"/>
    </row>
    <row r="1237" spans="3:3">
      <c r="C1237"/>
    </row>
    <row r="1238" spans="3:3">
      <c r="C1238"/>
    </row>
    <row r="1239" spans="3:3">
      <c r="C1239"/>
    </row>
    <row r="1240" spans="3:3">
      <c r="C1240"/>
    </row>
    <row r="1241" spans="3:3">
      <c r="C1241"/>
    </row>
    <row r="1242" spans="3:3">
      <c r="C1242"/>
    </row>
    <row r="1243" spans="3:3">
      <c r="C1243"/>
    </row>
    <row r="1244" spans="3:3">
      <c r="C1244"/>
    </row>
    <row r="1245" spans="3:3">
      <c r="C1245"/>
    </row>
    <row r="1246" spans="3:3">
      <c r="C1246"/>
    </row>
    <row r="1247" spans="3:3">
      <c r="C1247"/>
    </row>
    <row r="1248" spans="3:3">
      <c r="C1248"/>
    </row>
    <row r="1249" spans="3:3">
      <c r="C1249"/>
    </row>
    <row r="1250" spans="3:3">
      <c r="C1250"/>
    </row>
    <row r="1251" spans="3:3">
      <c r="C1251"/>
    </row>
    <row r="1252" spans="3:3">
      <c r="C1252"/>
    </row>
    <row r="1253" spans="3:3">
      <c r="C1253"/>
    </row>
    <row r="1254" spans="3:3">
      <c r="C1254"/>
    </row>
    <row r="1255" spans="3:3">
      <c r="C1255"/>
    </row>
    <row r="1256" spans="3:3">
      <c r="C1256"/>
    </row>
    <row r="1257" spans="3:3">
      <c r="C1257"/>
    </row>
    <row r="1258" spans="3:3">
      <c r="C1258"/>
    </row>
    <row r="1259" spans="3:3">
      <c r="C1259"/>
    </row>
    <row r="1260" spans="3:3">
      <c r="C1260"/>
    </row>
    <row r="1261" spans="3:3">
      <c r="C1261"/>
    </row>
    <row r="1262" spans="3:3">
      <c r="C1262"/>
    </row>
    <row r="1263" spans="3:3">
      <c r="C1263"/>
    </row>
    <row r="1264" spans="3:3">
      <c r="C1264"/>
    </row>
    <row r="1265" spans="3:3">
      <c r="C1265"/>
    </row>
    <row r="1266" spans="3:3">
      <c r="C1266"/>
    </row>
    <row r="1267" spans="3:3">
      <c r="C1267"/>
    </row>
    <row r="1268" spans="3:3">
      <c r="C1268"/>
    </row>
    <row r="1269" spans="3:3">
      <c r="C1269"/>
    </row>
    <row r="1270" spans="3:3">
      <c r="C1270"/>
    </row>
    <row r="1271" spans="3:3">
      <c r="C1271"/>
    </row>
    <row r="1272" spans="3:3">
      <c r="C1272"/>
    </row>
    <row r="1273" spans="3:3">
      <c r="C1273"/>
    </row>
    <row r="1274" spans="3:3">
      <c r="C1274"/>
    </row>
    <row r="1275" spans="3:3">
      <c r="C1275"/>
    </row>
    <row r="1276" spans="3:3">
      <c r="C1276"/>
    </row>
    <row r="1277" spans="3:3">
      <c r="C1277"/>
    </row>
    <row r="1278" spans="3:3">
      <c r="C1278"/>
    </row>
    <row r="1279" spans="3:3">
      <c r="C1279"/>
    </row>
    <row r="1280" spans="3:3">
      <c r="C1280"/>
    </row>
    <row r="1281" spans="3:3">
      <c r="C1281"/>
    </row>
    <row r="1282" spans="3:3">
      <c r="C1282"/>
    </row>
    <row r="1283" spans="3:3">
      <c r="C1283"/>
    </row>
    <row r="1284" spans="3:3">
      <c r="C1284"/>
    </row>
    <row r="1285" spans="3:3">
      <c r="C1285"/>
    </row>
    <row r="1286" spans="3:3">
      <c r="C1286"/>
    </row>
    <row r="1287" spans="3:3">
      <c r="C1287"/>
    </row>
    <row r="1288" spans="3:3">
      <c r="C1288"/>
    </row>
    <row r="1289" spans="3:3">
      <c r="C1289"/>
    </row>
    <row r="1290" spans="3:3">
      <c r="C1290"/>
    </row>
    <row r="1291" spans="3:3">
      <c r="C1291"/>
    </row>
    <row r="1292" spans="3:3">
      <c r="C1292"/>
    </row>
    <row r="1293" spans="3:3">
      <c r="C1293"/>
    </row>
    <row r="1294" spans="3:3">
      <c r="C1294"/>
    </row>
    <row r="1295" spans="3:3">
      <c r="C1295"/>
    </row>
    <row r="1296" spans="3:3">
      <c r="C1296"/>
    </row>
    <row r="1297" spans="3:3">
      <c r="C1297"/>
    </row>
    <row r="1298" spans="3:3">
      <c r="C1298"/>
    </row>
    <row r="1299" spans="3:3">
      <c r="C1299"/>
    </row>
    <row r="1300" spans="3:3">
      <c r="C1300"/>
    </row>
    <row r="1301" spans="3:3">
      <c r="C1301"/>
    </row>
    <row r="1302" spans="3:3">
      <c r="C1302"/>
    </row>
    <row r="1303" spans="3:3">
      <c r="C1303"/>
    </row>
    <row r="1304" spans="3:3">
      <c r="C1304"/>
    </row>
    <row r="1305" spans="3:3">
      <c r="C1305"/>
    </row>
    <row r="1306" spans="3:3">
      <c r="C1306"/>
    </row>
    <row r="1307" spans="3:3">
      <c r="C1307"/>
    </row>
    <row r="1308" spans="3:3">
      <c r="C1308"/>
    </row>
    <row r="1309" spans="3:3">
      <c r="C1309"/>
    </row>
    <row r="1310" spans="3:3">
      <c r="C1310"/>
    </row>
    <row r="1311" spans="3:3">
      <c r="C1311"/>
    </row>
    <row r="1312" spans="3:3">
      <c r="C1312"/>
    </row>
    <row r="1313" spans="3:3">
      <c r="C1313"/>
    </row>
    <row r="1314" spans="3:3">
      <c r="C1314"/>
    </row>
    <row r="1315" spans="3:3">
      <c r="C1315"/>
    </row>
    <row r="1316" spans="3:3">
      <c r="C1316"/>
    </row>
    <row r="1317" spans="3:3">
      <c r="C1317"/>
    </row>
    <row r="1318" spans="3:3">
      <c r="C1318"/>
    </row>
    <row r="1319" spans="3:3">
      <c r="C1319"/>
    </row>
    <row r="1320" spans="3:3">
      <c r="C1320"/>
    </row>
    <row r="1321" spans="3:3">
      <c r="C1321"/>
    </row>
    <row r="1322" spans="3:3">
      <c r="C1322"/>
    </row>
    <row r="1323" spans="3:3">
      <c r="C1323"/>
    </row>
    <row r="1324" spans="3:3">
      <c r="C1324"/>
    </row>
    <row r="1325" spans="3:3">
      <c r="C1325"/>
    </row>
    <row r="1326" spans="3:3">
      <c r="C1326"/>
    </row>
    <row r="1327" spans="3:3">
      <c r="C1327"/>
    </row>
    <row r="1328" spans="3:3">
      <c r="C1328"/>
    </row>
    <row r="1329" spans="3:3">
      <c r="C1329"/>
    </row>
    <row r="1330" spans="3:3">
      <c r="C1330"/>
    </row>
    <row r="1331" spans="3:3">
      <c r="C1331"/>
    </row>
    <row r="1332" spans="3:3">
      <c r="C1332"/>
    </row>
    <row r="1333" spans="3:3">
      <c r="C1333"/>
    </row>
    <row r="1334" spans="3:3">
      <c r="C1334"/>
    </row>
    <row r="1335" spans="3:3">
      <c r="C1335"/>
    </row>
    <row r="1336" spans="3:3">
      <c r="C1336"/>
    </row>
    <row r="1337" spans="3:3">
      <c r="C1337"/>
    </row>
    <row r="1338" spans="3:3">
      <c r="C1338"/>
    </row>
    <row r="1339" spans="3:3">
      <c r="C1339"/>
    </row>
    <row r="1340" spans="3:3">
      <c r="C1340"/>
    </row>
    <row r="1341" spans="3:3">
      <c r="C1341"/>
    </row>
    <row r="1342" spans="3:3">
      <c r="C1342"/>
    </row>
    <row r="1343" spans="3:3">
      <c r="C1343"/>
    </row>
    <row r="1344" spans="3:3">
      <c r="C1344"/>
    </row>
    <row r="1345" spans="3:3">
      <c r="C1345"/>
    </row>
    <row r="1346" spans="3:3">
      <c r="C1346"/>
    </row>
    <row r="1347" spans="3:3">
      <c r="C1347"/>
    </row>
    <row r="1348" spans="3:3">
      <c r="C1348"/>
    </row>
    <row r="1349" spans="3:3">
      <c r="C1349"/>
    </row>
    <row r="1350" spans="3:3">
      <c r="C1350"/>
    </row>
    <row r="1351" spans="3:3">
      <c r="C1351"/>
    </row>
    <row r="1352" spans="3:3">
      <c r="C1352"/>
    </row>
    <row r="1353" spans="3:3">
      <c r="C1353"/>
    </row>
    <row r="1354" spans="3:3">
      <c r="C1354"/>
    </row>
    <row r="1355" spans="3:3">
      <c r="C1355"/>
    </row>
    <row r="1356" spans="3:3">
      <c r="C1356"/>
    </row>
    <row r="1357" spans="3:3">
      <c r="C1357"/>
    </row>
    <row r="1358" spans="3:3">
      <c r="C1358"/>
    </row>
    <row r="1359" spans="3:3">
      <c r="C1359"/>
    </row>
    <row r="1360" spans="3:3">
      <c r="C1360"/>
    </row>
    <row r="1361" spans="3:3">
      <c r="C1361"/>
    </row>
    <row r="1362" spans="3:3">
      <c r="C1362"/>
    </row>
    <row r="1363" spans="3:3">
      <c r="C1363"/>
    </row>
    <row r="1364" spans="3:3">
      <c r="C1364"/>
    </row>
    <row r="1365" spans="3:3">
      <c r="C1365"/>
    </row>
    <row r="1366" spans="3:3">
      <c r="C1366"/>
    </row>
    <row r="1367" spans="3:3">
      <c r="C1367"/>
    </row>
    <row r="1368" spans="3:3">
      <c r="C1368"/>
    </row>
    <row r="1369" spans="3:3">
      <c r="C1369"/>
    </row>
    <row r="1370" spans="3:3">
      <c r="C1370"/>
    </row>
    <row r="1371" spans="3:3">
      <c r="C1371"/>
    </row>
    <row r="1372" spans="3:3">
      <c r="C1372"/>
    </row>
    <row r="1373" spans="3:3">
      <c r="C1373"/>
    </row>
    <row r="1374" spans="3:3">
      <c r="C1374"/>
    </row>
    <row r="1375" spans="3:3">
      <c r="C1375"/>
    </row>
    <row r="1376" spans="3:3">
      <c r="C1376"/>
    </row>
    <row r="1377" spans="3:3">
      <c r="C1377"/>
    </row>
    <row r="1378" spans="3:3">
      <c r="C1378"/>
    </row>
    <row r="1379" spans="3:3">
      <c r="C1379"/>
    </row>
    <row r="1380" spans="3:3">
      <c r="C1380"/>
    </row>
    <row r="1381" spans="3:3">
      <c r="C1381"/>
    </row>
    <row r="1382" spans="3:3">
      <c r="C1382"/>
    </row>
    <row r="1383" spans="3:3">
      <c r="C1383"/>
    </row>
    <row r="1384" spans="3:3">
      <c r="C1384"/>
    </row>
    <row r="1385" spans="3:3">
      <c r="C1385"/>
    </row>
    <row r="1386" spans="3:3">
      <c r="C1386"/>
    </row>
    <row r="1387" spans="3:3">
      <c r="C1387"/>
    </row>
    <row r="1388" spans="3:3">
      <c r="C1388"/>
    </row>
    <row r="1389" spans="3:3">
      <c r="C1389"/>
    </row>
    <row r="1390" spans="3:3">
      <c r="C1390"/>
    </row>
    <row r="1391" spans="3:3">
      <c r="C1391"/>
    </row>
    <row r="1392" spans="3:3">
      <c r="C1392"/>
    </row>
    <row r="1393" spans="3:3">
      <c r="C1393"/>
    </row>
    <row r="1394" spans="3:3">
      <c r="C1394"/>
    </row>
    <row r="1395" spans="3:3">
      <c r="C1395"/>
    </row>
    <row r="1396" spans="3:3">
      <c r="C1396"/>
    </row>
    <row r="1397" spans="3:3">
      <c r="C1397"/>
    </row>
    <row r="1398" spans="3:3">
      <c r="C1398"/>
    </row>
    <row r="1399" spans="3:3">
      <c r="C1399"/>
    </row>
    <row r="1400" spans="3:3">
      <c r="C1400"/>
    </row>
    <row r="1401" spans="3:3">
      <c r="C1401"/>
    </row>
    <row r="1402" spans="3:3">
      <c r="C1402"/>
    </row>
    <row r="1403" spans="3:3">
      <c r="C1403"/>
    </row>
    <row r="1404" spans="3:3">
      <c r="C1404"/>
    </row>
    <row r="1405" spans="3:3">
      <c r="C1405"/>
    </row>
    <row r="1406" spans="3:3">
      <c r="C1406"/>
    </row>
    <row r="1407" spans="3:3">
      <c r="C1407"/>
    </row>
    <row r="1408" spans="3:3">
      <c r="C1408"/>
    </row>
    <row r="1409" spans="3:3">
      <c r="C1409"/>
    </row>
    <row r="1410" spans="3:3">
      <c r="C1410"/>
    </row>
    <row r="1411" spans="3:3">
      <c r="C1411"/>
    </row>
    <row r="1412" spans="3:3">
      <c r="C1412"/>
    </row>
    <row r="1413" spans="3:3">
      <c r="C1413"/>
    </row>
    <row r="1414" spans="3:3">
      <c r="C1414"/>
    </row>
    <row r="1415" spans="3:3">
      <c r="C1415"/>
    </row>
    <row r="1416" spans="3:3">
      <c r="C1416"/>
    </row>
    <row r="1417" spans="3:3">
      <c r="C1417"/>
    </row>
    <row r="1418" spans="3:3">
      <c r="C1418"/>
    </row>
    <row r="1419" spans="3:3">
      <c r="C1419"/>
    </row>
    <row r="1420" spans="3:3">
      <c r="C1420"/>
    </row>
    <row r="1421" spans="3:3">
      <c r="C1421"/>
    </row>
    <row r="1422" spans="3:3">
      <c r="C1422"/>
    </row>
    <row r="1423" spans="3:3">
      <c r="C1423"/>
    </row>
    <row r="1424" spans="3:3">
      <c r="C1424"/>
    </row>
    <row r="1425" spans="3:3">
      <c r="C1425"/>
    </row>
    <row r="1426" spans="3:3">
      <c r="C1426"/>
    </row>
    <row r="1427" spans="3:3">
      <c r="C1427"/>
    </row>
    <row r="1428" spans="3:3">
      <c r="C1428"/>
    </row>
    <row r="1429" spans="3:3">
      <c r="C1429"/>
    </row>
    <row r="1430" spans="3:3">
      <c r="C1430"/>
    </row>
    <row r="1431" spans="3:3">
      <c r="C1431"/>
    </row>
    <row r="1432" spans="3:3">
      <c r="C1432"/>
    </row>
    <row r="1433" spans="3:3">
      <c r="C1433"/>
    </row>
    <row r="1434" spans="3:3">
      <c r="C1434"/>
    </row>
    <row r="1435" spans="3:3">
      <c r="C1435"/>
    </row>
    <row r="1436" spans="3:3">
      <c r="C1436"/>
    </row>
    <row r="1437" spans="3:3">
      <c r="C1437"/>
    </row>
    <row r="1438" spans="3:3">
      <c r="C1438"/>
    </row>
    <row r="1439" spans="3:3">
      <c r="C1439"/>
    </row>
    <row r="1440" spans="3:3">
      <c r="C1440"/>
    </row>
    <row r="1441" spans="3:3">
      <c r="C1441"/>
    </row>
    <row r="1442" spans="3:3">
      <c r="C1442"/>
    </row>
    <row r="1443" spans="3:3">
      <c r="C1443"/>
    </row>
    <row r="1444" spans="3:3">
      <c r="C1444"/>
    </row>
    <row r="1445" spans="3:3">
      <c r="C1445"/>
    </row>
    <row r="1446" spans="3:3">
      <c r="C1446"/>
    </row>
    <row r="1447" spans="3:3">
      <c r="C1447"/>
    </row>
    <row r="1448" spans="3:3">
      <c r="C1448"/>
    </row>
    <row r="1449" spans="3:3">
      <c r="C1449"/>
    </row>
    <row r="1450" spans="3:3">
      <c r="C1450"/>
    </row>
    <row r="1451" spans="3:3">
      <c r="C1451"/>
    </row>
    <row r="1452" spans="3:3">
      <c r="C1452"/>
    </row>
    <row r="1453" spans="3:3">
      <c r="C1453"/>
    </row>
    <row r="1454" spans="3:3">
      <c r="C1454"/>
    </row>
    <row r="1455" spans="3:3">
      <c r="C1455"/>
    </row>
    <row r="1456" spans="3:3">
      <c r="C1456"/>
    </row>
    <row r="1457" spans="3:3">
      <c r="C1457"/>
    </row>
    <row r="1458" spans="3:3">
      <c r="C1458"/>
    </row>
    <row r="1459" spans="3:3">
      <c r="C1459"/>
    </row>
    <row r="1460" spans="3:3">
      <c r="C1460"/>
    </row>
    <row r="1461" spans="3:3">
      <c r="C1461"/>
    </row>
    <row r="1462" spans="3:3">
      <c r="C1462"/>
    </row>
    <row r="1463" spans="3:3">
      <c r="C1463"/>
    </row>
    <row r="1464" spans="3:3">
      <c r="C1464"/>
    </row>
    <row r="1465" spans="3:3">
      <c r="C1465"/>
    </row>
    <row r="1466" spans="3:3">
      <c r="C1466"/>
    </row>
    <row r="1467" spans="3:3">
      <c r="C1467"/>
    </row>
    <row r="1468" spans="3:3">
      <c r="C1468"/>
    </row>
    <row r="1469" spans="3:3">
      <c r="C1469"/>
    </row>
    <row r="1470" spans="3:3">
      <c r="C1470"/>
    </row>
    <row r="1471" spans="3:3">
      <c r="C1471"/>
    </row>
    <row r="1472" spans="3:3">
      <c r="C1472"/>
    </row>
    <row r="1473" spans="3:3">
      <c r="C1473"/>
    </row>
    <row r="1474" spans="3:3">
      <c r="C1474"/>
    </row>
    <row r="1475" spans="3:3">
      <c r="C1475"/>
    </row>
    <row r="1476" spans="3:3">
      <c r="C1476"/>
    </row>
    <row r="1477" spans="3:3">
      <c r="C1477"/>
    </row>
    <row r="1478" spans="3:3">
      <c r="C1478"/>
    </row>
    <row r="1479" spans="3:3">
      <c r="C1479"/>
    </row>
    <row r="1480" spans="3:3">
      <c r="C1480"/>
    </row>
    <row r="1481" spans="3:3">
      <c r="C1481"/>
    </row>
    <row r="1482" spans="3:3">
      <c r="C1482"/>
    </row>
    <row r="1483" spans="3:3">
      <c r="C1483"/>
    </row>
    <row r="1484" spans="3:3">
      <c r="C1484"/>
    </row>
    <row r="1485" spans="3:3">
      <c r="C1485"/>
    </row>
    <row r="1486" spans="3:3">
      <c r="C1486"/>
    </row>
    <row r="1487" spans="3:3">
      <c r="C1487"/>
    </row>
    <row r="1488" spans="3:3">
      <c r="C1488"/>
    </row>
    <row r="1489" spans="3:3">
      <c r="C1489"/>
    </row>
    <row r="1490" spans="3:3">
      <c r="C1490"/>
    </row>
    <row r="1491" spans="3:3">
      <c r="C1491"/>
    </row>
    <row r="1492" spans="3:3">
      <c r="C1492"/>
    </row>
    <row r="1493" spans="3:3">
      <c r="C1493"/>
    </row>
    <row r="1494" spans="3:3">
      <c r="C1494"/>
    </row>
    <row r="1495" spans="3:3">
      <c r="C1495"/>
    </row>
    <row r="1496" spans="3:3">
      <c r="C1496"/>
    </row>
    <row r="1497" spans="3:3">
      <c r="C1497"/>
    </row>
    <row r="1498" spans="3:3">
      <c r="C1498"/>
    </row>
    <row r="1499" spans="3:3">
      <c r="C1499"/>
    </row>
    <row r="1500" spans="3:3">
      <c r="C1500"/>
    </row>
    <row r="1501" spans="3:3">
      <c r="C1501"/>
    </row>
    <row r="1502" spans="3:3">
      <c r="C1502"/>
    </row>
    <row r="1503" spans="3:3">
      <c r="C1503"/>
    </row>
    <row r="1504" spans="3:3">
      <c r="C1504"/>
    </row>
    <row r="1505" spans="3:3">
      <c r="C1505"/>
    </row>
    <row r="1506" spans="3:3">
      <c r="C1506"/>
    </row>
    <row r="1507" spans="3:3">
      <c r="C1507"/>
    </row>
    <row r="1508" spans="3:3">
      <c r="C1508"/>
    </row>
    <row r="1509" spans="3:3">
      <c r="C1509"/>
    </row>
    <row r="1510" spans="3:3">
      <c r="C1510"/>
    </row>
    <row r="1511" spans="3:3">
      <c r="C1511"/>
    </row>
    <row r="1512" spans="3:3">
      <c r="C1512"/>
    </row>
    <row r="1513" spans="3:3">
      <c r="C1513"/>
    </row>
    <row r="1514" spans="3:3">
      <c r="C1514"/>
    </row>
    <row r="1515" spans="3:3">
      <c r="C1515"/>
    </row>
    <row r="1516" spans="3:3">
      <c r="C1516"/>
    </row>
    <row r="1517" spans="3:3">
      <c r="C1517"/>
    </row>
    <row r="1518" spans="3:3">
      <c r="C1518"/>
    </row>
    <row r="1519" spans="3:3">
      <c r="C1519"/>
    </row>
    <row r="1520" spans="3:3">
      <c r="C1520"/>
    </row>
    <row r="1521" spans="3:3">
      <c r="C1521"/>
    </row>
    <row r="1522" spans="3:3">
      <c r="C1522"/>
    </row>
    <row r="1523" spans="3:3">
      <c r="C1523"/>
    </row>
    <row r="1524" spans="3:3">
      <c r="C1524"/>
    </row>
    <row r="1525" spans="3:3">
      <c r="C1525"/>
    </row>
    <row r="1526" spans="3:3">
      <c r="C1526"/>
    </row>
    <row r="1527" spans="3:3">
      <c r="C1527"/>
    </row>
    <row r="1528" spans="3:3">
      <c r="C1528"/>
    </row>
    <row r="1529" spans="3:3">
      <c r="C1529"/>
    </row>
    <row r="1530" spans="3:3">
      <c r="C1530"/>
    </row>
    <row r="1531" spans="3:3">
      <c r="C1531"/>
    </row>
    <row r="1532" spans="3:3">
      <c r="C1532"/>
    </row>
    <row r="1533" spans="3:3">
      <c r="C1533"/>
    </row>
    <row r="1534" spans="3:3">
      <c r="C1534"/>
    </row>
    <row r="1535" spans="3:3">
      <c r="C1535"/>
    </row>
    <row r="1536" spans="3:3">
      <c r="C1536"/>
    </row>
    <row r="1537" spans="3:3">
      <c r="C1537"/>
    </row>
    <row r="1538" spans="3:3">
      <c r="C1538"/>
    </row>
    <row r="1539" spans="3:3">
      <c r="C1539"/>
    </row>
    <row r="1540" spans="3:3">
      <c r="C1540"/>
    </row>
    <row r="1541" spans="3:3">
      <c r="C1541"/>
    </row>
    <row r="1542" spans="3:3">
      <c r="C1542"/>
    </row>
    <row r="1543" spans="3:3">
      <c r="C1543"/>
    </row>
    <row r="1544" spans="3:3">
      <c r="C1544"/>
    </row>
    <row r="1545" spans="3:3">
      <c r="C1545"/>
    </row>
    <row r="1546" spans="3:3">
      <c r="C1546"/>
    </row>
    <row r="1547" spans="3:3">
      <c r="C1547"/>
    </row>
    <row r="1548" spans="3:3">
      <c r="C1548"/>
    </row>
    <row r="1549" spans="3:3">
      <c r="C1549"/>
    </row>
    <row r="1550" spans="3:3">
      <c r="C1550"/>
    </row>
    <row r="1551" spans="3:3">
      <c r="C1551"/>
    </row>
    <row r="1552" spans="3:3">
      <c r="C1552"/>
    </row>
    <row r="1553" spans="3:3">
      <c r="C1553"/>
    </row>
    <row r="1554" spans="3:3">
      <c r="C1554"/>
    </row>
    <row r="1555" spans="3:3">
      <c r="C1555"/>
    </row>
    <row r="1556" spans="3:3">
      <c r="C1556"/>
    </row>
    <row r="1557" spans="3:3">
      <c r="C1557"/>
    </row>
    <row r="1558" spans="3:3">
      <c r="C1558"/>
    </row>
    <row r="1559" spans="3:3">
      <c r="C1559"/>
    </row>
    <row r="1560" spans="3:3">
      <c r="C1560"/>
    </row>
    <row r="1561" spans="3:3">
      <c r="C1561"/>
    </row>
    <row r="1562" spans="3:3">
      <c r="C1562"/>
    </row>
    <row r="1563" spans="3:3">
      <c r="C1563"/>
    </row>
    <row r="1564" spans="3:3">
      <c r="C1564"/>
    </row>
    <row r="1565" spans="3:3">
      <c r="C1565"/>
    </row>
    <row r="1566" spans="3:3">
      <c r="C1566"/>
    </row>
    <row r="1567" spans="3:3">
      <c r="C1567"/>
    </row>
    <row r="1568" spans="3:3">
      <c r="C1568"/>
    </row>
    <row r="1569" spans="3:3">
      <c r="C1569"/>
    </row>
    <row r="1570" spans="3:3">
      <c r="C1570"/>
    </row>
    <row r="1571" spans="3:3">
      <c r="C1571"/>
    </row>
    <row r="1572" spans="3:3">
      <c r="C1572"/>
    </row>
    <row r="1573" spans="3:3">
      <c r="C1573"/>
    </row>
    <row r="1574" spans="3:3">
      <c r="C1574"/>
    </row>
    <row r="1575" spans="3:3">
      <c r="C1575"/>
    </row>
    <row r="1576" spans="3:3">
      <c r="C1576"/>
    </row>
    <row r="1577" spans="3:3">
      <c r="C1577"/>
    </row>
    <row r="1578" spans="3:3">
      <c r="C1578"/>
    </row>
    <row r="1579" spans="3:3">
      <c r="C1579"/>
    </row>
    <row r="1580" spans="3:3">
      <c r="C1580"/>
    </row>
    <row r="1581" spans="3:3">
      <c r="C1581"/>
    </row>
    <row r="1582" spans="3:3">
      <c r="C1582"/>
    </row>
    <row r="1583" spans="3:3">
      <c r="C1583"/>
    </row>
    <row r="1584" spans="3:3">
      <c r="C1584"/>
    </row>
    <row r="1585" spans="3:3">
      <c r="C1585"/>
    </row>
    <row r="1586" spans="3:3">
      <c r="C1586"/>
    </row>
    <row r="1587" spans="3:3">
      <c r="C1587"/>
    </row>
    <row r="1588" spans="3:3">
      <c r="C1588"/>
    </row>
    <row r="1589" spans="3:3">
      <c r="C1589"/>
    </row>
    <row r="1590" spans="3:3">
      <c r="C1590"/>
    </row>
    <row r="1591" spans="3:3">
      <c r="C1591"/>
    </row>
    <row r="1592" spans="3:3">
      <c r="C1592"/>
    </row>
    <row r="1593" spans="3:3">
      <c r="C1593"/>
    </row>
    <row r="1594" spans="3:3">
      <c r="C1594"/>
    </row>
    <row r="1595" spans="3:3">
      <c r="C1595"/>
    </row>
    <row r="1596" spans="3:3">
      <c r="C1596"/>
    </row>
    <row r="1597" spans="3:3">
      <c r="C1597"/>
    </row>
    <row r="1598" spans="3:3">
      <c r="C1598"/>
    </row>
    <row r="1599" spans="3:3">
      <c r="C1599"/>
    </row>
    <row r="1600" spans="3:3">
      <c r="C1600"/>
    </row>
    <row r="1601" spans="3:3">
      <c r="C1601"/>
    </row>
    <row r="1602" spans="3:3">
      <c r="C1602"/>
    </row>
    <row r="1603" spans="3:3">
      <c r="C1603"/>
    </row>
    <row r="1604" spans="3:3">
      <c r="C1604"/>
    </row>
    <row r="1605" spans="3:3">
      <c r="C1605"/>
    </row>
    <row r="1606" spans="3:3">
      <c r="C1606"/>
    </row>
    <row r="1607" spans="3:3">
      <c r="C1607"/>
    </row>
    <row r="1608" spans="3:3">
      <c r="C1608"/>
    </row>
    <row r="1609" spans="3:3">
      <c r="C1609"/>
    </row>
    <row r="1610" spans="3:3">
      <c r="C1610"/>
    </row>
    <row r="1611" spans="3:3">
      <c r="C1611"/>
    </row>
    <row r="1612" spans="3:3">
      <c r="C1612"/>
    </row>
    <row r="1613" spans="3:3">
      <c r="C1613"/>
    </row>
    <row r="1614" spans="3:3">
      <c r="C1614"/>
    </row>
    <row r="1615" spans="3:3">
      <c r="C1615"/>
    </row>
    <row r="1616" spans="3:3">
      <c r="C1616"/>
    </row>
    <row r="1617" spans="3:3">
      <c r="C1617"/>
    </row>
    <row r="1618" spans="3:3">
      <c r="C1618"/>
    </row>
    <row r="1619" spans="3:3">
      <c r="C1619"/>
    </row>
    <row r="1620" spans="3:3">
      <c r="C1620"/>
    </row>
    <row r="1621" spans="3:3">
      <c r="C1621"/>
    </row>
    <row r="1622" spans="3:3">
      <c r="C1622"/>
    </row>
    <row r="1623" spans="3:3">
      <c r="C1623"/>
    </row>
    <row r="1624" spans="3:3">
      <c r="C1624"/>
    </row>
    <row r="1625" spans="3:3">
      <c r="C1625"/>
    </row>
    <row r="1626" spans="3:3">
      <c r="C1626"/>
    </row>
    <row r="1627" spans="3:3">
      <c r="C1627"/>
    </row>
    <row r="1628" spans="3:3">
      <c r="C1628"/>
    </row>
    <row r="1629" spans="3:3">
      <c r="C1629"/>
    </row>
    <row r="1630" spans="3:3">
      <c r="C1630"/>
    </row>
    <row r="1631" spans="3:3">
      <c r="C1631"/>
    </row>
    <row r="1632" spans="3:3">
      <c r="C1632"/>
    </row>
    <row r="1633" spans="3:3">
      <c r="C1633"/>
    </row>
    <row r="1634" spans="3:3">
      <c r="C1634"/>
    </row>
    <row r="1635" spans="3:3">
      <c r="C1635"/>
    </row>
    <row r="1636" spans="3:3">
      <c r="C1636"/>
    </row>
    <row r="1637" spans="3:3">
      <c r="C1637"/>
    </row>
    <row r="1638" spans="3:3">
      <c r="C1638"/>
    </row>
    <row r="1639" spans="3:3">
      <c r="C1639"/>
    </row>
    <row r="1640" spans="3:3">
      <c r="C1640"/>
    </row>
    <row r="1641" spans="3:3">
      <c r="C1641"/>
    </row>
    <row r="1642" spans="3:3">
      <c r="C1642"/>
    </row>
    <row r="1643" spans="3:3">
      <c r="C1643"/>
    </row>
    <row r="1644" spans="3:3">
      <c r="C1644"/>
    </row>
    <row r="1645" spans="3:3">
      <c r="C1645"/>
    </row>
    <row r="1646" spans="3:3">
      <c r="C1646"/>
    </row>
    <row r="1647" spans="3:3">
      <c r="C1647"/>
    </row>
    <row r="1648" spans="3:3">
      <c r="C1648"/>
    </row>
    <row r="1649" spans="3:3">
      <c r="C1649"/>
    </row>
    <row r="1650" spans="3:3">
      <c r="C1650"/>
    </row>
    <row r="1651" spans="3:3">
      <c r="C1651"/>
    </row>
    <row r="1652" spans="3:3">
      <c r="C1652"/>
    </row>
    <row r="1653" spans="3:3">
      <c r="C1653"/>
    </row>
    <row r="1654" spans="3:3">
      <c r="C1654"/>
    </row>
    <row r="1655" spans="3:3">
      <c r="C1655"/>
    </row>
    <row r="1656" spans="3:3">
      <c r="C1656"/>
    </row>
    <row r="1657" spans="3:3">
      <c r="C1657"/>
    </row>
    <row r="1658" spans="3:3">
      <c r="C1658"/>
    </row>
    <row r="1659" spans="3:3">
      <c r="C1659"/>
    </row>
    <row r="1660" spans="3:3">
      <c r="C1660"/>
    </row>
    <row r="1661" spans="3:3">
      <c r="C1661"/>
    </row>
    <row r="1662" spans="3:3">
      <c r="C1662"/>
    </row>
    <row r="1663" spans="3:3">
      <c r="C1663"/>
    </row>
    <row r="1664" spans="3:3">
      <c r="C1664"/>
    </row>
    <row r="1665" spans="3:3">
      <c r="C1665"/>
    </row>
    <row r="1666" spans="3:3">
      <c r="C1666"/>
    </row>
    <row r="1667" spans="3:3">
      <c r="C1667"/>
    </row>
    <row r="1668" spans="3:3">
      <c r="C1668"/>
    </row>
    <row r="1669" spans="3:3">
      <c r="C1669"/>
    </row>
    <row r="1670" spans="3:3">
      <c r="C1670"/>
    </row>
    <row r="1671" spans="3:3">
      <c r="C1671"/>
    </row>
    <row r="1672" spans="3:3">
      <c r="C1672"/>
    </row>
    <row r="1673" spans="3:3">
      <c r="C1673"/>
    </row>
    <row r="1674" spans="3:3">
      <c r="C1674"/>
    </row>
    <row r="1675" spans="3:3">
      <c r="C1675"/>
    </row>
    <row r="1676" spans="3:3">
      <c r="C1676"/>
    </row>
    <row r="1677" spans="3:3">
      <c r="C1677"/>
    </row>
    <row r="1678" spans="3:3">
      <c r="C1678"/>
    </row>
    <row r="1679" spans="3:3">
      <c r="C1679"/>
    </row>
    <row r="1680" spans="3:3">
      <c r="C1680"/>
    </row>
    <row r="1681" spans="3:3">
      <c r="C1681"/>
    </row>
    <row r="1682" spans="3:3">
      <c r="C1682"/>
    </row>
    <row r="1683" spans="3:3">
      <c r="C1683"/>
    </row>
    <row r="1684" spans="3:3">
      <c r="C1684"/>
    </row>
    <row r="1685" spans="3:3">
      <c r="C1685"/>
    </row>
    <row r="1686" spans="3:3">
      <c r="C1686"/>
    </row>
    <row r="1687" spans="3:3">
      <c r="C1687"/>
    </row>
    <row r="1688" spans="3:3">
      <c r="C1688"/>
    </row>
    <row r="1689" spans="3:3">
      <c r="C1689"/>
    </row>
    <row r="1690" spans="3:3">
      <c r="C1690"/>
    </row>
    <row r="1691" spans="3:3">
      <c r="C1691"/>
    </row>
    <row r="1692" spans="3:3">
      <c r="C1692"/>
    </row>
    <row r="1693" spans="3:3">
      <c r="C1693"/>
    </row>
    <row r="1694" spans="3:3">
      <c r="C1694"/>
    </row>
    <row r="1695" spans="3:3">
      <c r="C1695"/>
    </row>
    <row r="1696" spans="3:3">
      <c r="C1696"/>
    </row>
    <row r="1697" spans="3:3">
      <c r="C1697"/>
    </row>
    <row r="1698" spans="3:3">
      <c r="C1698"/>
    </row>
    <row r="1699" spans="3:3">
      <c r="C1699"/>
    </row>
    <row r="1700" spans="3:3">
      <c r="C1700"/>
    </row>
    <row r="1701" spans="3:3">
      <c r="C1701"/>
    </row>
    <row r="1702" spans="3:3">
      <c r="C1702"/>
    </row>
    <row r="1703" spans="3:3">
      <c r="C1703"/>
    </row>
    <row r="1704" spans="3:3">
      <c r="C1704"/>
    </row>
    <row r="1705" spans="3:3">
      <c r="C1705"/>
    </row>
    <row r="1706" spans="3:3">
      <c r="C1706"/>
    </row>
    <row r="1707" spans="3:3">
      <c r="C1707"/>
    </row>
    <row r="1708" spans="3:3">
      <c r="C1708"/>
    </row>
    <row r="1709" spans="3:3">
      <c r="C1709"/>
    </row>
    <row r="1710" spans="3:3">
      <c r="C1710"/>
    </row>
    <row r="1711" spans="3:3">
      <c r="C1711"/>
    </row>
    <row r="1712" spans="3:3">
      <c r="C1712"/>
    </row>
    <row r="1713" spans="3:3">
      <c r="C1713"/>
    </row>
    <row r="1714" spans="3:3">
      <c r="C1714"/>
    </row>
    <row r="1715" spans="3:3">
      <c r="C1715"/>
    </row>
    <row r="1716" spans="3:3">
      <c r="C1716"/>
    </row>
    <row r="1717" spans="3:3">
      <c r="C1717"/>
    </row>
    <row r="1718" spans="3:3">
      <c r="C1718"/>
    </row>
    <row r="1719" spans="3:3">
      <c r="C1719"/>
    </row>
    <row r="1720" spans="3:3">
      <c r="C1720"/>
    </row>
    <row r="1721" spans="3:3">
      <c r="C1721"/>
    </row>
    <row r="1722" spans="3:3">
      <c r="C1722"/>
    </row>
    <row r="1723" spans="3:3">
      <c r="C1723"/>
    </row>
    <row r="1724" spans="3:3">
      <c r="C1724"/>
    </row>
    <row r="1725" spans="3:3">
      <c r="C1725"/>
    </row>
    <row r="1726" spans="3:3">
      <c r="C1726"/>
    </row>
    <row r="1727" spans="3:3">
      <c r="C1727"/>
    </row>
    <row r="1728" spans="3:3">
      <c r="C1728"/>
    </row>
    <row r="1729" spans="3:3">
      <c r="C1729"/>
    </row>
    <row r="1730" spans="3:3">
      <c r="C1730"/>
    </row>
    <row r="1731" spans="3:3">
      <c r="C1731"/>
    </row>
    <row r="1732" spans="3:3">
      <c r="C1732"/>
    </row>
    <row r="1733" spans="3:3">
      <c r="C1733"/>
    </row>
    <row r="1734" spans="3:3">
      <c r="C1734"/>
    </row>
    <row r="1735" spans="3:3">
      <c r="C1735"/>
    </row>
    <row r="1736" spans="3:3">
      <c r="C1736"/>
    </row>
    <row r="1737" spans="3:3">
      <c r="C1737"/>
    </row>
    <row r="1738" spans="3:3">
      <c r="C1738"/>
    </row>
    <row r="1739" spans="3:3">
      <c r="C1739"/>
    </row>
    <row r="1740" spans="3:3">
      <c r="C1740"/>
    </row>
    <row r="1741" spans="3:3">
      <c r="C1741"/>
    </row>
    <row r="1742" spans="3:3">
      <c r="C1742"/>
    </row>
    <row r="1743" spans="3:3">
      <c r="C1743"/>
    </row>
    <row r="1744" spans="3:3">
      <c r="C1744"/>
    </row>
    <row r="1745" spans="3:3">
      <c r="C1745"/>
    </row>
    <row r="1746" spans="3:3">
      <c r="C1746"/>
    </row>
    <row r="1747" spans="3:3">
      <c r="C1747"/>
    </row>
    <row r="1748" spans="3:3">
      <c r="C1748"/>
    </row>
    <row r="1749" spans="3:3">
      <c r="C1749"/>
    </row>
    <row r="1750" spans="3:3">
      <c r="C1750"/>
    </row>
    <row r="1751" spans="3:3">
      <c r="C1751"/>
    </row>
    <row r="1752" spans="3:3">
      <c r="C1752"/>
    </row>
    <row r="1753" spans="3:3">
      <c r="C1753"/>
    </row>
    <row r="1754" spans="3:3">
      <c r="C1754"/>
    </row>
    <row r="1755" spans="3:3">
      <c r="C1755"/>
    </row>
    <row r="1756" spans="3:3">
      <c r="C1756"/>
    </row>
    <row r="1757" spans="3:3">
      <c r="C1757"/>
    </row>
    <row r="1758" spans="3:3">
      <c r="C1758"/>
    </row>
    <row r="1759" spans="3:3">
      <c r="C1759"/>
    </row>
    <row r="1760" spans="3:3">
      <c r="C1760"/>
    </row>
    <row r="1761" spans="3:3">
      <c r="C1761"/>
    </row>
    <row r="1762" spans="3:3">
      <c r="C1762"/>
    </row>
    <row r="1763" spans="3:3">
      <c r="C1763"/>
    </row>
    <row r="1764" spans="3:3">
      <c r="C1764"/>
    </row>
    <row r="1765" spans="3:3">
      <c r="C1765"/>
    </row>
    <row r="1766" spans="3:3">
      <c r="C1766"/>
    </row>
    <row r="1767" spans="3:3">
      <c r="C1767"/>
    </row>
    <row r="1768" spans="3:3">
      <c r="C1768"/>
    </row>
    <row r="1769" spans="3:3">
      <c r="C1769"/>
    </row>
    <row r="1770" spans="3:3">
      <c r="C1770"/>
    </row>
    <row r="1771" spans="3:3">
      <c r="C1771"/>
    </row>
    <row r="1772" spans="3:3">
      <c r="C1772"/>
    </row>
    <row r="1773" spans="3:3">
      <c r="C1773"/>
    </row>
    <row r="1774" spans="3:3">
      <c r="C1774"/>
    </row>
    <row r="1775" spans="3:3">
      <c r="C1775"/>
    </row>
    <row r="1776" spans="3:3">
      <c r="C1776"/>
    </row>
    <row r="1777" spans="3:3">
      <c r="C1777"/>
    </row>
    <row r="1778" spans="3:3">
      <c r="C1778"/>
    </row>
    <row r="1779" spans="3:3">
      <c r="C1779"/>
    </row>
    <row r="1780" spans="3:3">
      <c r="C1780"/>
    </row>
    <row r="1781" spans="3:3">
      <c r="C1781"/>
    </row>
    <row r="1782" spans="3:3">
      <c r="C1782"/>
    </row>
    <row r="1783" spans="3:3">
      <c r="C1783"/>
    </row>
    <row r="1784" spans="3:3">
      <c r="C1784"/>
    </row>
    <row r="1785" spans="3:3">
      <c r="C1785"/>
    </row>
    <row r="1786" spans="3:3">
      <c r="C1786"/>
    </row>
    <row r="1787" spans="3:3">
      <c r="C1787"/>
    </row>
    <row r="1788" spans="3:3">
      <c r="C1788"/>
    </row>
    <row r="1789" spans="3:3">
      <c r="C1789"/>
    </row>
    <row r="1790" spans="3:3">
      <c r="C1790"/>
    </row>
    <row r="1791" spans="3:3">
      <c r="C1791"/>
    </row>
    <row r="1792" spans="3:3">
      <c r="C1792"/>
    </row>
    <row r="1793" spans="3:3">
      <c r="C1793"/>
    </row>
    <row r="1794" spans="3:3">
      <c r="C1794"/>
    </row>
    <row r="1795" spans="3:3">
      <c r="C1795"/>
    </row>
    <row r="1796" spans="3:3">
      <c r="C1796"/>
    </row>
    <row r="1797" spans="3:3">
      <c r="C1797"/>
    </row>
    <row r="1798" spans="3:3">
      <c r="C1798"/>
    </row>
    <row r="1799" spans="3:3">
      <c r="C1799"/>
    </row>
    <row r="1800" spans="3:3">
      <c r="C1800"/>
    </row>
    <row r="1801" spans="3:3">
      <c r="C1801"/>
    </row>
    <row r="1802" spans="3:3">
      <c r="C1802"/>
    </row>
    <row r="1803" spans="3:3">
      <c r="C1803"/>
    </row>
    <row r="1804" spans="3:3">
      <c r="C1804"/>
    </row>
    <row r="1805" spans="3:3">
      <c r="C1805"/>
    </row>
    <row r="1806" spans="3:3">
      <c r="C1806"/>
    </row>
    <row r="1807" spans="3:3">
      <c r="C1807"/>
    </row>
    <row r="1808" spans="3:3">
      <c r="C1808"/>
    </row>
    <row r="1809" spans="3:3">
      <c r="C1809"/>
    </row>
    <row r="1810" spans="3:3">
      <c r="C1810"/>
    </row>
    <row r="1811" spans="3:3">
      <c r="C1811"/>
    </row>
    <row r="1812" spans="3:3">
      <c r="C1812"/>
    </row>
    <row r="1813" spans="3:3">
      <c r="C1813"/>
    </row>
    <row r="1814" spans="3:3">
      <c r="C1814"/>
    </row>
    <row r="1815" spans="3:3">
      <c r="C1815"/>
    </row>
    <row r="1816" spans="3:3">
      <c r="C1816"/>
    </row>
    <row r="1817" spans="3:3">
      <c r="C1817"/>
    </row>
    <row r="1818" spans="3:3">
      <c r="C1818"/>
    </row>
    <row r="1819" spans="3:3">
      <c r="C1819"/>
    </row>
    <row r="1820" spans="3:3">
      <c r="C1820"/>
    </row>
    <row r="1821" spans="3:3">
      <c r="C1821"/>
    </row>
    <row r="1822" spans="3:3">
      <c r="C1822"/>
    </row>
    <row r="1823" spans="3:3">
      <c r="C1823"/>
    </row>
    <row r="1824" spans="3:3">
      <c r="C1824"/>
    </row>
    <row r="1825" spans="3:3">
      <c r="C1825"/>
    </row>
    <row r="1826" spans="3:3">
      <c r="C1826"/>
    </row>
    <row r="1827" spans="3:3">
      <c r="C1827"/>
    </row>
    <row r="1828" spans="3:3">
      <c r="C1828"/>
    </row>
    <row r="1829" spans="3:3">
      <c r="C1829"/>
    </row>
    <row r="1830" spans="3:3">
      <c r="C1830"/>
    </row>
    <row r="1831" spans="3:3">
      <c r="C1831"/>
    </row>
    <row r="1832" spans="3:3">
      <c r="C1832"/>
    </row>
    <row r="1833" spans="3:3">
      <c r="C1833"/>
    </row>
    <row r="1834" spans="3:3">
      <c r="C1834"/>
    </row>
    <row r="1835" spans="3:3">
      <c r="C1835"/>
    </row>
    <row r="1836" spans="3:3">
      <c r="C1836"/>
    </row>
    <row r="1837" spans="3:3">
      <c r="C1837"/>
    </row>
    <row r="1838" spans="3:3">
      <c r="C1838"/>
    </row>
    <row r="1839" spans="3:3">
      <c r="C1839"/>
    </row>
    <row r="1840" spans="3:3">
      <c r="C1840"/>
    </row>
    <row r="1841" spans="3:3">
      <c r="C1841"/>
    </row>
    <row r="1842" spans="3:3">
      <c r="C1842"/>
    </row>
    <row r="1843" spans="3:3">
      <c r="C1843"/>
    </row>
    <row r="1844" spans="3:3">
      <c r="C1844"/>
    </row>
    <row r="1845" spans="3:3">
      <c r="C1845"/>
    </row>
    <row r="1846" spans="3:3">
      <c r="C1846"/>
    </row>
    <row r="1847" spans="3:3">
      <c r="C1847"/>
    </row>
    <row r="1848" spans="3:3">
      <c r="C1848"/>
    </row>
    <row r="1849" spans="3:3">
      <c r="C1849"/>
    </row>
    <row r="1850" spans="3:3">
      <c r="C1850"/>
    </row>
    <row r="1851" spans="3:3">
      <c r="C1851"/>
    </row>
    <row r="1852" spans="3:3">
      <c r="C1852"/>
    </row>
    <row r="1853" spans="3:3">
      <c r="C1853"/>
    </row>
    <row r="1854" spans="3:3">
      <c r="C1854"/>
    </row>
    <row r="1855" spans="3:3">
      <c r="C1855"/>
    </row>
    <row r="1856" spans="3:3">
      <c r="C1856"/>
    </row>
    <row r="1857" spans="3:3">
      <c r="C1857"/>
    </row>
    <row r="1858" spans="3:3">
      <c r="C1858"/>
    </row>
    <row r="1859" spans="3:3">
      <c r="C1859"/>
    </row>
    <row r="1860" spans="3:3">
      <c r="C1860"/>
    </row>
    <row r="1861" spans="3:3">
      <c r="C1861"/>
    </row>
    <row r="1862" spans="3:3">
      <c r="C1862"/>
    </row>
    <row r="1863" spans="3:3">
      <c r="C1863"/>
    </row>
    <row r="1864" spans="3:3">
      <c r="C1864"/>
    </row>
    <row r="1865" spans="3:3">
      <c r="C1865"/>
    </row>
    <row r="1866" spans="3:3">
      <c r="C1866"/>
    </row>
    <row r="1867" spans="3:3">
      <c r="C1867"/>
    </row>
    <row r="1868" spans="3:3">
      <c r="C1868"/>
    </row>
    <row r="1869" spans="3:3">
      <c r="C1869"/>
    </row>
    <row r="1870" spans="3:3">
      <c r="C1870"/>
    </row>
    <row r="1871" spans="3:3">
      <c r="C1871"/>
    </row>
    <row r="1872" spans="3:3">
      <c r="C1872"/>
    </row>
    <row r="1873" spans="3:3">
      <c r="C1873"/>
    </row>
    <row r="1874" spans="3:3">
      <c r="C1874"/>
    </row>
    <row r="1875" spans="3:3">
      <c r="C1875"/>
    </row>
    <row r="1876" spans="3:3">
      <c r="C1876"/>
    </row>
    <row r="1877" spans="3:3">
      <c r="C1877"/>
    </row>
    <row r="1878" spans="3:3">
      <c r="C1878"/>
    </row>
    <row r="1879" spans="3:3">
      <c r="C1879"/>
    </row>
    <row r="1880" spans="3:3">
      <c r="C1880"/>
    </row>
    <row r="1881" spans="3:3">
      <c r="C1881"/>
    </row>
    <row r="1882" spans="3:3">
      <c r="C1882"/>
    </row>
    <row r="1883" spans="3:3">
      <c r="C1883"/>
    </row>
    <row r="1884" spans="3:3">
      <c r="C1884"/>
    </row>
    <row r="1885" spans="3:3">
      <c r="C1885"/>
    </row>
    <row r="1886" spans="3:3">
      <c r="C1886"/>
    </row>
    <row r="1887" spans="3:3">
      <c r="C1887"/>
    </row>
    <row r="1888" spans="3:3">
      <c r="C1888"/>
    </row>
    <row r="1889" spans="3:3">
      <c r="C1889"/>
    </row>
    <row r="1890" spans="3:3">
      <c r="C1890"/>
    </row>
    <row r="1891" spans="3:3">
      <c r="C1891"/>
    </row>
    <row r="1892" spans="3:3">
      <c r="C1892"/>
    </row>
    <row r="1893" spans="3:3">
      <c r="C1893"/>
    </row>
    <row r="1894" spans="3:3">
      <c r="C1894"/>
    </row>
    <row r="1895" spans="3:3">
      <c r="C1895"/>
    </row>
    <row r="1896" spans="3:3">
      <c r="C1896"/>
    </row>
    <row r="1897" spans="3:3">
      <c r="C1897"/>
    </row>
    <row r="1898" spans="3:3">
      <c r="C1898"/>
    </row>
    <row r="1899" spans="3:3">
      <c r="C1899"/>
    </row>
    <row r="1900" spans="3:3">
      <c r="C1900"/>
    </row>
    <row r="1901" spans="3:3">
      <c r="C1901"/>
    </row>
    <row r="1902" spans="3:3">
      <c r="C1902"/>
    </row>
    <row r="1903" spans="3:3">
      <c r="C1903"/>
    </row>
    <row r="1904" spans="3:3">
      <c r="C1904"/>
    </row>
    <row r="1905" spans="3:3">
      <c r="C1905"/>
    </row>
    <row r="1906" spans="3:3">
      <c r="C1906"/>
    </row>
    <row r="1907" spans="3:3">
      <c r="C1907"/>
    </row>
    <row r="1908" spans="3:3">
      <c r="C1908"/>
    </row>
    <row r="1909" spans="3:3">
      <c r="C1909"/>
    </row>
    <row r="1910" spans="3:3">
      <c r="C1910"/>
    </row>
    <row r="1911" spans="3:3">
      <c r="C1911"/>
    </row>
    <row r="1912" spans="3:3">
      <c r="C1912"/>
    </row>
    <row r="1913" spans="3:3">
      <c r="C1913"/>
    </row>
    <row r="1914" spans="3:3">
      <c r="C1914"/>
    </row>
    <row r="1915" spans="3:3">
      <c r="C1915"/>
    </row>
    <row r="1916" spans="3:3">
      <c r="C1916"/>
    </row>
    <row r="1917" spans="3:3">
      <c r="C1917"/>
    </row>
    <row r="1918" spans="3:3">
      <c r="C1918"/>
    </row>
    <row r="1919" spans="3:3">
      <c r="C1919"/>
    </row>
    <row r="1920" spans="3:3">
      <c r="C1920"/>
    </row>
    <row r="1921" spans="3:3">
      <c r="C1921"/>
    </row>
    <row r="1922" spans="3:3">
      <c r="C1922"/>
    </row>
    <row r="1923" spans="3:3">
      <c r="C1923"/>
    </row>
    <row r="1924" spans="3:3">
      <c r="C1924"/>
    </row>
    <row r="1925" spans="3:3">
      <c r="C1925"/>
    </row>
    <row r="1926" spans="3:3">
      <c r="C1926"/>
    </row>
    <row r="1927" spans="3:3">
      <c r="C1927"/>
    </row>
    <row r="1928" spans="3:3">
      <c r="C1928"/>
    </row>
    <row r="1929" spans="3:3">
      <c r="C1929"/>
    </row>
    <row r="1930" spans="3:3">
      <c r="C1930"/>
    </row>
    <row r="1931" spans="3:3">
      <c r="C1931"/>
    </row>
    <row r="1932" spans="3:3">
      <c r="C1932"/>
    </row>
    <row r="1933" spans="3:3">
      <c r="C1933"/>
    </row>
    <row r="1934" spans="3:3">
      <c r="C1934"/>
    </row>
    <row r="1935" spans="3:3">
      <c r="C1935"/>
    </row>
    <row r="1936" spans="3:3">
      <c r="C1936"/>
    </row>
    <row r="1937" spans="3:3">
      <c r="C1937"/>
    </row>
    <row r="1938" spans="3:3">
      <c r="C1938"/>
    </row>
    <row r="1939" spans="3:3">
      <c r="C1939"/>
    </row>
    <row r="1940" spans="3:3">
      <c r="C1940"/>
    </row>
    <row r="1941" spans="3:3">
      <c r="C1941"/>
    </row>
    <row r="1942" spans="3:3">
      <c r="C1942"/>
    </row>
    <row r="1943" spans="3:3">
      <c r="C1943"/>
    </row>
    <row r="1944" spans="3:3">
      <c r="C1944"/>
    </row>
    <row r="1945" spans="3:3">
      <c r="C1945"/>
    </row>
    <row r="1946" spans="3:3">
      <c r="C1946"/>
    </row>
    <row r="1947" spans="3:3">
      <c r="C1947"/>
    </row>
    <row r="1948" spans="3:3">
      <c r="C1948"/>
    </row>
    <row r="1949" spans="3:3">
      <c r="C1949"/>
    </row>
    <row r="1950" spans="3:3">
      <c r="C1950"/>
    </row>
    <row r="1951" spans="3:3">
      <c r="C1951"/>
    </row>
    <row r="1952" spans="3:3">
      <c r="C1952"/>
    </row>
    <row r="1953" spans="3:3">
      <c r="C1953"/>
    </row>
    <row r="1954" spans="3:3">
      <c r="C1954"/>
    </row>
    <row r="1955" spans="3:3">
      <c r="C1955"/>
    </row>
    <row r="1956" spans="3:3">
      <c r="C1956"/>
    </row>
    <row r="1957" spans="3:3">
      <c r="C1957"/>
    </row>
    <row r="1958" spans="3:3">
      <c r="C1958"/>
    </row>
    <row r="1959" spans="3:3">
      <c r="C1959"/>
    </row>
    <row r="1960" spans="3:3">
      <c r="C1960"/>
    </row>
    <row r="1961" spans="3:3">
      <c r="C1961"/>
    </row>
    <row r="1962" spans="3:3">
      <c r="C1962"/>
    </row>
    <row r="1963" spans="3:3">
      <c r="C1963"/>
    </row>
    <row r="1964" spans="3:3">
      <c r="C1964"/>
    </row>
    <row r="1965" spans="3:3">
      <c r="C1965"/>
    </row>
    <row r="1966" spans="3:3">
      <c r="C1966"/>
    </row>
    <row r="1967" spans="3:3">
      <c r="C1967"/>
    </row>
    <row r="1968" spans="3:3">
      <c r="C1968"/>
    </row>
    <row r="1969" spans="3:3">
      <c r="C1969"/>
    </row>
    <row r="1970" spans="3:3">
      <c r="C1970"/>
    </row>
    <row r="1971" spans="3:3">
      <c r="C1971"/>
    </row>
    <row r="1972" spans="3:3">
      <c r="C1972"/>
    </row>
    <row r="1973" spans="3:3">
      <c r="C1973"/>
    </row>
    <row r="1974" spans="3:3">
      <c r="C1974"/>
    </row>
    <row r="1975" spans="3:3">
      <c r="C1975"/>
    </row>
    <row r="1976" spans="3:3">
      <c r="C1976"/>
    </row>
    <row r="1977" spans="3:3">
      <c r="C1977"/>
    </row>
    <row r="1978" spans="3:3">
      <c r="C1978"/>
    </row>
    <row r="1979" spans="3:3">
      <c r="C1979"/>
    </row>
    <row r="1980" spans="3:3">
      <c r="C1980"/>
    </row>
    <row r="1981" spans="3:3">
      <c r="C1981"/>
    </row>
    <row r="1982" spans="3:3">
      <c r="C1982"/>
    </row>
    <row r="1983" spans="3:3">
      <c r="C1983"/>
    </row>
    <row r="1984" spans="3:3">
      <c r="C1984"/>
    </row>
    <row r="1985" spans="3:3">
      <c r="C1985"/>
    </row>
    <row r="1986" spans="3:3">
      <c r="C1986"/>
    </row>
    <row r="1987" spans="3:3">
      <c r="C1987"/>
    </row>
    <row r="1988" spans="3:3">
      <c r="C1988"/>
    </row>
    <row r="1989" spans="3:3">
      <c r="C1989"/>
    </row>
    <row r="1990" spans="3:3">
      <c r="C1990"/>
    </row>
    <row r="1991" spans="3:3">
      <c r="C1991"/>
    </row>
    <row r="1992" spans="3:3">
      <c r="C1992"/>
    </row>
    <row r="1993" spans="3:3">
      <c r="C1993"/>
    </row>
    <row r="1994" spans="3:3">
      <c r="C1994"/>
    </row>
    <row r="1995" spans="3:3">
      <c r="C1995"/>
    </row>
    <row r="1996" spans="3:3">
      <c r="C1996"/>
    </row>
    <row r="1997" spans="3:3">
      <c r="C1997"/>
    </row>
    <row r="1998" spans="3:3">
      <c r="C1998"/>
    </row>
    <row r="1999" spans="3:3">
      <c r="C1999"/>
    </row>
    <row r="2000" spans="3:3">
      <c r="C2000"/>
    </row>
    <row r="2001" spans="3:3">
      <c r="C2001"/>
    </row>
    <row r="2002" spans="3:3">
      <c r="C2002"/>
    </row>
    <row r="2003" spans="3:3">
      <c r="C2003"/>
    </row>
    <row r="2004" spans="3:3">
      <c r="C2004"/>
    </row>
    <row r="2005" spans="3:3">
      <c r="C2005"/>
    </row>
    <row r="2006" spans="3:3">
      <c r="C2006"/>
    </row>
    <row r="2007" spans="3:3">
      <c r="C2007"/>
    </row>
    <row r="2008" spans="3:3">
      <c r="C2008"/>
    </row>
    <row r="2009" spans="3:3">
      <c r="C2009"/>
    </row>
    <row r="2010" spans="3:3">
      <c r="C2010"/>
    </row>
    <row r="2011" spans="3:3">
      <c r="C2011"/>
    </row>
    <row r="2012" spans="3:3">
      <c r="C2012"/>
    </row>
    <row r="2013" spans="3:3">
      <c r="C2013"/>
    </row>
    <row r="2014" spans="3:3">
      <c r="C2014"/>
    </row>
    <row r="2015" spans="3:3">
      <c r="C2015"/>
    </row>
    <row r="2016" spans="3:3">
      <c r="C2016"/>
    </row>
    <row r="2017" spans="3:3">
      <c r="C2017"/>
    </row>
    <row r="2018" spans="3:3">
      <c r="C2018"/>
    </row>
    <row r="2019" spans="3:3">
      <c r="C2019"/>
    </row>
    <row r="2020" spans="3:3">
      <c r="C2020"/>
    </row>
    <row r="2021" spans="3:3">
      <c r="C2021"/>
    </row>
    <row r="2022" spans="3:3">
      <c r="C2022"/>
    </row>
    <row r="2023" spans="3:3">
      <c r="C2023"/>
    </row>
    <row r="2024" spans="3:3">
      <c r="C2024"/>
    </row>
    <row r="2025" spans="3:3">
      <c r="C2025"/>
    </row>
    <row r="2026" spans="3:3">
      <c r="C2026"/>
    </row>
    <row r="2027" spans="3:3">
      <c r="C2027"/>
    </row>
    <row r="2028" spans="3:3">
      <c r="C2028"/>
    </row>
    <row r="2029" spans="3:3">
      <c r="C2029"/>
    </row>
    <row r="2030" spans="3:3">
      <c r="C2030"/>
    </row>
    <row r="2031" spans="3:3">
      <c r="C2031"/>
    </row>
    <row r="2032" spans="3:3">
      <c r="C2032"/>
    </row>
    <row r="2033" spans="3:3">
      <c r="C2033"/>
    </row>
    <row r="2034" spans="3:3">
      <c r="C2034"/>
    </row>
    <row r="2035" spans="3:3">
      <c r="C2035"/>
    </row>
    <row r="2036" spans="3:3">
      <c r="C2036"/>
    </row>
    <row r="2037" spans="3:3">
      <c r="C2037"/>
    </row>
    <row r="2038" spans="3:3">
      <c r="C2038"/>
    </row>
    <row r="2039" spans="3:3">
      <c r="C2039"/>
    </row>
    <row r="2040" spans="3:3">
      <c r="C2040"/>
    </row>
    <row r="2041" spans="3:3">
      <c r="C2041"/>
    </row>
    <row r="2042" spans="3:3">
      <c r="C2042"/>
    </row>
    <row r="2043" spans="3:3">
      <c r="C2043"/>
    </row>
    <row r="2044" spans="3:3">
      <c r="C2044"/>
    </row>
    <row r="2045" spans="3:3">
      <c r="C2045"/>
    </row>
    <row r="2046" spans="3:3">
      <c r="C2046"/>
    </row>
    <row r="2047" spans="3:3">
      <c r="C2047"/>
    </row>
    <row r="2048" spans="3:3">
      <c r="C2048"/>
    </row>
    <row r="2049" spans="3:3">
      <c r="C2049"/>
    </row>
    <row r="2050" spans="3:3">
      <c r="C2050"/>
    </row>
    <row r="2051" spans="3:3">
      <c r="C2051"/>
    </row>
    <row r="2052" spans="3:3">
      <c r="C2052"/>
    </row>
    <row r="2053" spans="3:3">
      <c r="C2053"/>
    </row>
    <row r="2054" spans="3:3">
      <c r="C2054"/>
    </row>
    <row r="2055" spans="3:3">
      <c r="C2055"/>
    </row>
    <row r="2056" spans="3:3">
      <c r="C2056"/>
    </row>
    <row r="2057" spans="3:3">
      <c r="C2057"/>
    </row>
    <row r="2058" spans="3:3">
      <c r="C2058"/>
    </row>
    <row r="2059" spans="3:3">
      <c r="C2059"/>
    </row>
    <row r="2060" spans="3:3">
      <c r="C2060"/>
    </row>
    <row r="2061" spans="3:3">
      <c r="C2061"/>
    </row>
    <row r="2062" spans="3:3">
      <c r="C2062"/>
    </row>
    <row r="2063" spans="3:3">
      <c r="C2063"/>
    </row>
    <row r="2064" spans="3:3">
      <c r="C2064"/>
    </row>
    <row r="2065" spans="3:3">
      <c r="C2065"/>
    </row>
    <row r="2066" spans="3:3">
      <c r="C2066"/>
    </row>
    <row r="2067" spans="3:3">
      <c r="C2067"/>
    </row>
    <row r="2068" spans="3:3">
      <c r="C2068"/>
    </row>
    <row r="2069" spans="3:3">
      <c r="C2069"/>
    </row>
    <row r="2070" spans="3:3">
      <c r="C2070"/>
    </row>
    <row r="2071" spans="3:3">
      <c r="C2071"/>
    </row>
    <row r="2072" spans="3:3">
      <c r="C2072"/>
    </row>
    <row r="2073" spans="3:3">
      <c r="C2073"/>
    </row>
    <row r="2074" spans="3:3">
      <c r="C2074"/>
    </row>
    <row r="2075" spans="3:3">
      <c r="C2075"/>
    </row>
    <row r="2076" spans="3:3">
      <c r="C2076"/>
    </row>
    <row r="2077" spans="3:3">
      <c r="C2077"/>
    </row>
    <row r="2078" spans="3:3">
      <c r="C2078"/>
    </row>
    <row r="2079" spans="3:3">
      <c r="C2079"/>
    </row>
    <row r="2080" spans="3:3">
      <c r="C2080"/>
    </row>
    <row r="2081" spans="3:3">
      <c r="C2081"/>
    </row>
    <row r="2082" spans="3:3">
      <c r="C2082"/>
    </row>
    <row r="2083" spans="3:3">
      <c r="C2083"/>
    </row>
    <row r="2084" spans="3:3">
      <c r="C2084"/>
    </row>
    <row r="2085" spans="3:3">
      <c r="C2085"/>
    </row>
    <row r="2086" spans="3:3">
      <c r="C2086"/>
    </row>
    <row r="2087" spans="3:3">
      <c r="C2087"/>
    </row>
    <row r="2088" spans="3:3">
      <c r="C2088"/>
    </row>
    <row r="2089" spans="3:3">
      <c r="C2089"/>
    </row>
    <row r="2090" spans="3:3">
      <c r="C2090"/>
    </row>
    <row r="2091" spans="3:3">
      <c r="C2091"/>
    </row>
    <row r="2092" spans="3:3">
      <c r="C2092"/>
    </row>
    <row r="2093" spans="3:3">
      <c r="C2093"/>
    </row>
    <row r="2094" spans="3:3">
      <c r="C2094"/>
    </row>
    <row r="2095" spans="3:3">
      <c r="C2095"/>
    </row>
    <row r="2096" spans="3:3">
      <c r="C2096"/>
    </row>
    <row r="2097" spans="3:3">
      <c r="C2097"/>
    </row>
    <row r="2098" spans="3:3">
      <c r="C2098"/>
    </row>
    <row r="2099" spans="3:3">
      <c r="C2099"/>
    </row>
    <row r="2100" spans="3:3">
      <c r="C2100"/>
    </row>
    <row r="2101" spans="3:3">
      <c r="C2101"/>
    </row>
    <row r="2102" spans="3:3">
      <c r="C2102"/>
    </row>
    <row r="2103" spans="3:3">
      <c r="C2103"/>
    </row>
    <row r="2104" spans="3:3">
      <c r="C2104"/>
    </row>
    <row r="2105" spans="3:3">
      <c r="C2105"/>
    </row>
    <row r="2106" spans="3:3">
      <c r="C2106"/>
    </row>
    <row r="2107" spans="3:3">
      <c r="C2107"/>
    </row>
    <row r="2108" spans="3:3">
      <c r="C2108"/>
    </row>
    <row r="2109" spans="3:3">
      <c r="C2109"/>
    </row>
    <row r="2110" spans="3:3">
      <c r="C2110"/>
    </row>
    <row r="2111" spans="3:3">
      <c r="C2111"/>
    </row>
    <row r="2112" spans="3:3">
      <c r="C2112"/>
    </row>
    <row r="2113" spans="3:3">
      <c r="C2113"/>
    </row>
    <row r="2114" spans="3:3">
      <c r="C2114"/>
    </row>
    <row r="2115" spans="3:3">
      <c r="C2115"/>
    </row>
    <row r="2116" spans="3:3">
      <c r="C2116"/>
    </row>
    <row r="2117" spans="3:3">
      <c r="C2117"/>
    </row>
    <row r="2118" spans="3:3">
      <c r="C2118"/>
    </row>
    <row r="2119" spans="3:3">
      <c r="C2119"/>
    </row>
    <row r="2120" spans="3:3">
      <c r="C2120"/>
    </row>
    <row r="2121" spans="3:3">
      <c r="C2121"/>
    </row>
    <row r="2122" spans="3:3">
      <c r="C2122"/>
    </row>
    <row r="2123" spans="3:3">
      <c r="C2123"/>
    </row>
    <row r="2124" spans="3:3">
      <c r="C2124"/>
    </row>
    <row r="2125" spans="3:3">
      <c r="C2125"/>
    </row>
    <row r="2126" spans="3:3">
      <c r="C2126"/>
    </row>
    <row r="2127" spans="3:3">
      <c r="C2127"/>
    </row>
    <row r="2128" spans="3:3">
      <c r="C2128"/>
    </row>
    <row r="2129" spans="3:3">
      <c r="C2129"/>
    </row>
    <row r="2130" spans="3:3">
      <c r="C2130"/>
    </row>
    <row r="2131" spans="3:3">
      <c r="C2131"/>
    </row>
    <row r="2132" spans="3:3">
      <c r="C2132"/>
    </row>
    <row r="2133" spans="3:3">
      <c r="C2133"/>
    </row>
    <row r="2134" spans="3:3">
      <c r="C2134"/>
    </row>
    <row r="2135" spans="3:3">
      <c r="C2135"/>
    </row>
    <row r="2136" spans="3:3">
      <c r="C2136"/>
    </row>
    <row r="2137" spans="3:3">
      <c r="C2137"/>
    </row>
    <row r="2138" spans="3:3">
      <c r="C2138"/>
    </row>
    <row r="2139" spans="3:3">
      <c r="C2139"/>
    </row>
    <row r="2140" spans="3:3">
      <c r="C2140"/>
    </row>
    <row r="2141" spans="3:3">
      <c r="C2141"/>
    </row>
    <row r="2142" spans="3:3">
      <c r="C2142"/>
    </row>
    <row r="2143" spans="3:3">
      <c r="C2143"/>
    </row>
    <row r="2144" spans="3:3">
      <c r="C2144"/>
    </row>
    <row r="2145" spans="3:3">
      <c r="C2145"/>
    </row>
    <row r="2146" spans="3:3">
      <c r="C2146"/>
    </row>
    <row r="2147" spans="3:3">
      <c r="C2147"/>
    </row>
    <row r="2148" spans="3:3">
      <c r="C2148"/>
    </row>
    <row r="2149" spans="3:3">
      <c r="C2149"/>
    </row>
    <row r="2150" spans="3:3">
      <c r="C2150"/>
    </row>
    <row r="2151" spans="3:3">
      <c r="C2151"/>
    </row>
    <row r="2152" spans="3:3">
      <c r="C2152"/>
    </row>
    <row r="2153" spans="3:3">
      <c r="C2153"/>
    </row>
    <row r="2154" spans="3:3">
      <c r="C2154"/>
    </row>
    <row r="2155" spans="3:3">
      <c r="C2155"/>
    </row>
    <row r="2156" spans="3:3">
      <c r="C2156"/>
    </row>
    <row r="2157" spans="3:3">
      <c r="C2157"/>
    </row>
    <row r="2158" spans="3:3">
      <c r="C2158"/>
    </row>
    <row r="2159" spans="3:3">
      <c r="C2159"/>
    </row>
    <row r="2160" spans="3:3">
      <c r="C2160"/>
    </row>
    <row r="2161" spans="3:3">
      <c r="C2161"/>
    </row>
    <row r="2162" spans="3:3">
      <c r="C2162"/>
    </row>
    <row r="2163" spans="3:3">
      <c r="C2163"/>
    </row>
    <row r="2164" spans="3:3">
      <c r="C2164"/>
    </row>
    <row r="2165" spans="3:3">
      <c r="C2165"/>
    </row>
    <row r="2166" spans="3:3">
      <c r="C2166"/>
    </row>
    <row r="2167" spans="3:3">
      <c r="C2167"/>
    </row>
    <row r="2168" spans="3:3">
      <c r="C2168"/>
    </row>
    <row r="2169" spans="3:3">
      <c r="C2169"/>
    </row>
    <row r="2170" spans="3:3">
      <c r="C2170"/>
    </row>
    <row r="2171" spans="3:3">
      <c r="C2171"/>
    </row>
    <row r="2172" spans="3:3">
      <c r="C2172"/>
    </row>
    <row r="2173" spans="3:3">
      <c r="C2173"/>
    </row>
    <row r="2174" spans="3:3">
      <c r="C2174"/>
    </row>
    <row r="2175" spans="3:3">
      <c r="C2175"/>
    </row>
    <row r="2176" spans="3:3">
      <c r="C2176"/>
    </row>
    <row r="2177" spans="3:3">
      <c r="C2177"/>
    </row>
    <row r="2178" spans="3:3">
      <c r="C2178"/>
    </row>
    <row r="2179" spans="3:3">
      <c r="C2179"/>
    </row>
    <row r="2180" spans="3:3">
      <c r="C2180"/>
    </row>
    <row r="2181" spans="3:3">
      <c r="C2181"/>
    </row>
    <row r="2182" spans="3:3">
      <c r="C2182"/>
    </row>
    <row r="2183" spans="3:3">
      <c r="C2183"/>
    </row>
    <row r="2184" spans="3:3">
      <c r="C2184"/>
    </row>
    <row r="2185" spans="3:3">
      <c r="C2185"/>
    </row>
    <row r="2186" spans="3:3">
      <c r="C2186"/>
    </row>
    <row r="2187" spans="3:3">
      <c r="C2187"/>
    </row>
    <row r="2188" spans="3:3">
      <c r="C2188"/>
    </row>
    <row r="2189" spans="3:3">
      <c r="C2189"/>
    </row>
    <row r="2190" spans="3:3">
      <c r="C2190"/>
    </row>
    <row r="2191" spans="3:3">
      <c r="C2191"/>
    </row>
    <row r="2192" spans="3:3">
      <c r="C2192"/>
    </row>
    <row r="2193" spans="3:3">
      <c r="C2193"/>
    </row>
    <row r="2194" spans="3:3">
      <c r="C2194"/>
    </row>
    <row r="2195" spans="3:3">
      <c r="C2195"/>
    </row>
    <row r="2196" spans="3:3">
      <c r="C2196"/>
    </row>
    <row r="2197" spans="3:3">
      <c r="C2197"/>
    </row>
    <row r="2198" spans="3:3">
      <c r="C2198"/>
    </row>
    <row r="2199" spans="3:3">
      <c r="C2199"/>
    </row>
    <row r="2200" spans="3:3">
      <c r="C2200"/>
    </row>
    <row r="2201" spans="3:3">
      <c r="C2201"/>
    </row>
    <row r="2202" spans="3:3">
      <c r="C2202"/>
    </row>
    <row r="2203" spans="3:3">
      <c r="C2203"/>
    </row>
    <row r="2204" spans="3:3">
      <c r="C2204"/>
    </row>
    <row r="2205" spans="3:3">
      <c r="C2205"/>
    </row>
    <row r="2206" spans="3:3">
      <c r="C2206"/>
    </row>
    <row r="2207" spans="3:3">
      <c r="C2207"/>
    </row>
    <row r="2208" spans="3:3">
      <c r="C2208"/>
    </row>
    <row r="2209" spans="3:3">
      <c r="C2209"/>
    </row>
    <row r="2210" spans="3:3">
      <c r="C2210"/>
    </row>
    <row r="2211" spans="3:3">
      <c r="C2211"/>
    </row>
    <row r="2212" spans="3:3">
      <c r="C2212"/>
    </row>
    <row r="2213" spans="3:3">
      <c r="C2213"/>
    </row>
    <row r="2214" spans="3:3">
      <c r="C2214"/>
    </row>
    <row r="2215" spans="3:3">
      <c r="C2215"/>
    </row>
    <row r="2216" spans="3:3">
      <c r="C2216"/>
    </row>
    <row r="2217" spans="3:3">
      <c r="C2217"/>
    </row>
    <row r="2218" spans="3:3">
      <c r="C2218"/>
    </row>
    <row r="2219" spans="3:3">
      <c r="C2219"/>
    </row>
    <row r="2220" spans="3:3">
      <c r="C2220"/>
    </row>
    <row r="2221" spans="3:3">
      <c r="C2221"/>
    </row>
    <row r="2222" spans="3:3">
      <c r="C2222"/>
    </row>
    <row r="2223" spans="3:3">
      <c r="C2223"/>
    </row>
    <row r="2224" spans="3:3">
      <c r="C2224"/>
    </row>
    <row r="2225" spans="3:3">
      <c r="C2225"/>
    </row>
    <row r="2226" spans="3:3">
      <c r="C2226"/>
    </row>
    <row r="2227" spans="3:3">
      <c r="C2227"/>
    </row>
    <row r="2228" spans="3:3">
      <c r="C2228"/>
    </row>
    <row r="2229" spans="3:3">
      <c r="C2229"/>
    </row>
    <row r="2230" spans="3:3">
      <c r="C2230"/>
    </row>
    <row r="2231" spans="3:3">
      <c r="C2231"/>
    </row>
    <row r="2232" spans="3:3">
      <c r="C2232"/>
    </row>
    <row r="2233" spans="3:3">
      <c r="C2233"/>
    </row>
    <row r="2234" spans="3:3">
      <c r="C2234"/>
    </row>
    <row r="2235" spans="3:3">
      <c r="C2235"/>
    </row>
    <row r="2236" spans="3:3">
      <c r="C2236"/>
    </row>
    <row r="2237" spans="3:3">
      <c r="C2237"/>
    </row>
    <row r="2238" spans="3:3">
      <c r="C2238"/>
    </row>
    <row r="2239" spans="3:3">
      <c r="C2239"/>
    </row>
    <row r="2240" spans="3:3">
      <c r="C2240"/>
    </row>
    <row r="2241" spans="3:3">
      <c r="C2241"/>
    </row>
    <row r="2242" spans="3:3">
      <c r="C2242"/>
    </row>
    <row r="2243" spans="3:3">
      <c r="C2243"/>
    </row>
    <row r="2244" spans="3:3">
      <c r="C2244"/>
    </row>
    <row r="2245" spans="3:3">
      <c r="C2245"/>
    </row>
    <row r="2246" spans="3:3">
      <c r="C2246"/>
    </row>
    <row r="2247" spans="3:3">
      <c r="C2247"/>
    </row>
    <row r="2248" spans="3:3">
      <c r="C2248"/>
    </row>
    <row r="2249" spans="3:3">
      <c r="C2249"/>
    </row>
    <row r="2250" spans="3:3">
      <c r="C2250"/>
    </row>
    <row r="2251" spans="3:3">
      <c r="C2251"/>
    </row>
    <row r="2252" spans="3:3">
      <c r="C2252"/>
    </row>
    <row r="2253" spans="3:3">
      <c r="C2253"/>
    </row>
    <row r="2254" spans="3:3">
      <c r="C2254"/>
    </row>
    <row r="2255" spans="3:3">
      <c r="C2255"/>
    </row>
    <row r="2256" spans="3:3">
      <c r="C2256"/>
    </row>
    <row r="2257" spans="3:3">
      <c r="C2257"/>
    </row>
    <row r="2258" spans="3:3">
      <c r="C2258"/>
    </row>
    <row r="2259" spans="3:3">
      <c r="C2259"/>
    </row>
    <row r="2260" spans="3:3">
      <c r="C2260"/>
    </row>
    <row r="2261" spans="3:3">
      <c r="C2261"/>
    </row>
    <row r="2262" spans="3:3">
      <c r="C2262"/>
    </row>
    <row r="2263" spans="3:3">
      <c r="C2263"/>
    </row>
    <row r="2264" spans="3:3">
      <c r="C2264"/>
    </row>
    <row r="2265" spans="3:3">
      <c r="C2265"/>
    </row>
    <row r="2266" spans="3:3">
      <c r="C2266"/>
    </row>
    <row r="2267" spans="3:3">
      <c r="C2267"/>
    </row>
    <row r="2268" spans="3:3">
      <c r="C2268"/>
    </row>
    <row r="2269" spans="3:3">
      <c r="C2269"/>
    </row>
    <row r="2270" spans="3:3">
      <c r="C2270"/>
    </row>
    <row r="2271" spans="3:3">
      <c r="C2271"/>
    </row>
    <row r="2272" spans="3:3">
      <c r="C2272"/>
    </row>
    <row r="2273" spans="3:3">
      <c r="C2273"/>
    </row>
    <row r="2274" spans="3:3">
      <c r="C2274"/>
    </row>
    <row r="2275" spans="3:3">
      <c r="C2275"/>
    </row>
    <row r="2276" spans="3:3">
      <c r="C2276"/>
    </row>
    <row r="2277" spans="3:3">
      <c r="C2277"/>
    </row>
    <row r="2278" spans="3:3">
      <c r="C2278"/>
    </row>
    <row r="2279" spans="3:3">
      <c r="C2279"/>
    </row>
    <row r="2280" spans="3:3">
      <c r="C2280"/>
    </row>
    <row r="2281" spans="3:3">
      <c r="C2281"/>
    </row>
    <row r="2282" spans="3:3">
      <c r="C2282"/>
    </row>
    <row r="2283" spans="3:3">
      <c r="C2283"/>
    </row>
    <row r="2284" spans="3:3">
      <c r="C2284"/>
    </row>
    <row r="2285" spans="3:3">
      <c r="C2285"/>
    </row>
    <row r="2286" spans="3:3">
      <c r="C2286"/>
    </row>
    <row r="2287" spans="3:3">
      <c r="C2287"/>
    </row>
    <row r="2288" spans="3:3">
      <c r="C2288"/>
    </row>
    <row r="2289" spans="3:3">
      <c r="C2289"/>
    </row>
    <row r="2290" spans="3:3">
      <c r="C2290"/>
    </row>
    <row r="2291" spans="3:3">
      <c r="C2291"/>
    </row>
    <row r="2292" spans="3:3">
      <c r="C2292"/>
    </row>
    <row r="2293" spans="3:3">
      <c r="C2293"/>
    </row>
    <row r="2294" spans="3:3">
      <c r="C2294"/>
    </row>
    <row r="2295" spans="3:3">
      <c r="C2295"/>
    </row>
    <row r="2296" spans="3:3">
      <c r="C2296"/>
    </row>
    <row r="2297" spans="3:3">
      <c r="C2297"/>
    </row>
    <row r="2298" spans="3:3">
      <c r="C2298"/>
    </row>
    <row r="2299" spans="3:3">
      <c r="C2299"/>
    </row>
    <row r="2300" spans="3:3">
      <c r="C2300"/>
    </row>
    <row r="2301" spans="3:3">
      <c r="C2301"/>
    </row>
    <row r="2302" spans="3:3">
      <c r="C2302"/>
    </row>
    <row r="2303" spans="3:3">
      <c r="C2303"/>
    </row>
    <row r="2304" spans="3:3">
      <c r="C2304"/>
    </row>
    <row r="2305" spans="3:3">
      <c r="C2305"/>
    </row>
    <row r="2306" spans="3:3">
      <c r="C2306"/>
    </row>
    <row r="2307" spans="3:3">
      <c r="C2307"/>
    </row>
    <row r="2308" spans="3:3">
      <c r="C2308"/>
    </row>
    <row r="2309" spans="3:3">
      <c r="C2309"/>
    </row>
    <row r="2310" spans="3:3">
      <c r="C2310"/>
    </row>
    <row r="2311" spans="3:3">
      <c r="C2311"/>
    </row>
    <row r="2312" spans="3:3">
      <c r="C2312"/>
    </row>
    <row r="2313" spans="3:3">
      <c r="C2313"/>
    </row>
    <row r="2314" spans="3:3">
      <c r="C2314"/>
    </row>
    <row r="2315" spans="3:3">
      <c r="C2315"/>
    </row>
    <row r="2316" spans="3:3">
      <c r="C2316"/>
    </row>
    <row r="2317" spans="3:3">
      <c r="C2317"/>
    </row>
    <row r="2318" spans="3:3">
      <c r="C2318"/>
    </row>
    <row r="2319" spans="3:3">
      <c r="C2319"/>
    </row>
    <row r="2320" spans="3:3">
      <c r="C2320"/>
    </row>
    <row r="2321" spans="3:3">
      <c r="C2321"/>
    </row>
    <row r="2322" spans="3:3">
      <c r="C2322"/>
    </row>
    <row r="2323" spans="3:3">
      <c r="C2323"/>
    </row>
    <row r="2324" spans="3:3">
      <c r="C2324"/>
    </row>
    <row r="2325" spans="3:3">
      <c r="C2325"/>
    </row>
    <row r="2326" spans="3:3">
      <c r="C2326"/>
    </row>
    <row r="2327" spans="3:3">
      <c r="C2327"/>
    </row>
    <row r="2328" spans="3:3">
      <c r="C2328"/>
    </row>
    <row r="2329" spans="3:3">
      <c r="C2329"/>
    </row>
    <row r="2330" spans="3:3">
      <c r="C2330"/>
    </row>
    <row r="2331" spans="3:3">
      <c r="C2331"/>
    </row>
    <row r="2332" spans="3:3">
      <c r="C2332"/>
    </row>
    <row r="2333" spans="3:3">
      <c r="C2333"/>
    </row>
    <row r="2334" spans="3:3">
      <c r="C2334"/>
    </row>
    <row r="2335" spans="3:3">
      <c r="C2335"/>
    </row>
    <row r="2336" spans="3:3">
      <c r="C2336"/>
    </row>
    <row r="2337" spans="3:3">
      <c r="C2337"/>
    </row>
    <row r="2338" spans="3:3">
      <c r="C2338"/>
    </row>
    <row r="2339" spans="3:3">
      <c r="C2339"/>
    </row>
    <row r="2340" spans="3:3">
      <c r="C2340"/>
    </row>
    <row r="2341" spans="3:3">
      <c r="C2341"/>
    </row>
    <row r="2342" spans="3:3">
      <c r="C2342"/>
    </row>
    <row r="2343" spans="3:3">
      <c r="C2343"/>
    </row>
    <row r="2344" spans="3:3">
      <c r="C2344"/>
    </row>
    <row r="2345" spans="3:3">
      <c r="C2345"/>
    </row>
    <row r="2346" spans="3:3">
      <c r="C2346"/>
    </row>
    <row r="2347" spans="3:3">
      <c r="C2347"/>
    </row>
    <row r="2348" spans="3:3">
      <c r="C2348"/>
    </row>
    <row r="2349" spans="3:3">
      <c r="C2349"/>
    </row>
    <row r="2350" spans="3:3">
      <c r="C2350"/>
    </row>
    <row r="2351" spans="3:3">
      <c r="C2351"/>
    </row>
    <row r="2352" spans="3:3">
      <c r="C2352"/>
    </row>
    <row r="2353" spans="3:3">
      <c r="C2353"/>
    </row>
    <row r="2354" spans="3:3">
      <c r="C2354"/>
    </row>
    <row r="2355" spans="3:3">
      <c r="C2355"/>
    </row>
    <row r="2356" spans="3:3">
      <c r="C2356"/>
    </row>
    <row r="2357" spans="3:3">
      <c r="C2357"/>
    </row>
    <row r="2358" spans="3:3">
      <c r="C2358"/>
    </row>
    <row r="2359" spans="3:3">
      <c r="C2359"/>
    </row>
    <row r="2360" spans="3:3">
      <c r="C2360"/>
    </row>
    <row r="2361" spans="3:3">
      <c r="C2361"/>
    </row>
    <row r="2362" spans="3:3">
      <c r="C2362"/>
    </row>
    <row r="2363" spans="3:3">
      <c r="C2363"/>
    </row>
    <row r="2364" spans="3:3">
      <c r="C2364"/>
    </row>
    <row r="2365" spans="3:3">
      <c r="C2365"/>
    </row>
    <row r="2366" spans="3:3">
      <c r="C2366"/>
    </row>
    <row r="2367" spans="3:3">
      <c r="C2367"/>
    </row>
    <row r="2368" spans="3:3">
      <c r="C2368"/>
    </row>
    <row r="2369" spans="3:3">
      <c r="C2369"/>
    </row>
    <row r="2370" spans="3:3">
      <c r="C2370"/>
    </row>
    <row r="2371" spans="3:3">
      <c r="C2371"/>
    </row>
    <row r="2372" spans="3:3">
      <c r="C2372"/>
    </row>
    <row r="2373" spans="3:3">
      <c r="C2373"/>
    </row>
    <row r="2374" spans="3:3">
      <c r="C2374"/>
    </row>
    <row r="2375" spans="3:3">
      <c r="C2375"/>
    </row>
    <row r="2376" spans="3:3">
      <c r="C2376"/>
    </row>
    <row r="2377" spans="3:3">
      <c r="C2377"/>
    </row>
    <row r="2378" spans="3:3">
      <c r="C2378"/>
    </row>
    <row r="2379" spans="3:3">
      <c r="C2379"/>
    </row>
    <row r="2380" spans="3:3">
      <c r="C2380"/>
    </row>
    <row r="2381" spans="3:3">
      <c r="C2381"/>
    </row>
    <row r="2382" spans="3:3">
      <c r="C2382"/>
    </row>
    <row r="2383" spans="3:3">
      <c r="C2383"/>
    </row>
    <row r="2384" spans="3:3">
      <c r="C2384"/>
    </row>
    <row r="2385" spans="3:3">
      <c r="C2385"/>
    </row>
    <row r="2386" spans="3:3">
      <c r="C2386"/>
    </row>
    <row r="2387" spans="3:3">
      <c r="C2387"/>
    </row>
    <row r="2388" spans="3:3">
      <c r="C2388"/>
    </row>
    <row r="2389" spans="3:3">
      <c r="C2389"/>
    </row>
    <row r="2390" spans="3:3">
      <c r="C2390"/>
    </row>
    <row r="2391" spans="3:3">
      <c r="C2391"/>
    </row>
    <row r="2392" spans="3:3">
      <c r="C2392"/>
    </row>
    <row r="2393" spans="3:3">
      <c r="C2393"/>
    </row>
    <row r="2394" spans="3:3">
      <c r="C2394"/>
    </row>
    <row r="2395" spans="3:3">
      <c r="C2395"/>
    </row>
    <row r="2396" spans="3:3">
      <c r="C2396"/>
    </row>
    <row r="2397" spans="3:3">
      <c r="C2397"/>
    </row>
    <row r="2398" spans="3:3">
      <c r="C2398"/>
    </row>
    <row r="2399" spans="3:3">
      <c r="C2399"/>
    </row>
    <row r="2400" spans="3:3">
      <c r="C2400"/>
    </row>
    <row r="2401" spans="3:3">
      <c r="C2401"/>
    </row>
    <row r="2402" spans="3:3">
      <c r="C2402"/>
    </row>
    <row r="2403" spans="3:3">
      <c r="C2403"/>
    </row>
    <row r="2404" spans="3:3">
      <c r="C2404"/>
    </row>
    <row r="2405" spans="3:3">
      <c r="C2405"/>
    </row>
    <row r="2406" spans="3:3">
      <c r="C2406"/>
    </row>
    <row r="2407" spans="3:3">
      <c r="C2407"/>
    </row>
    <row r="2408" spans="3:3">
      <c r="C2408"/>
    </row>
    <row r="2409" spans="3:3">
      <c r="C2409"/>
    </row>
    <row r="2410" spans="3:3">
      <c r="C2410"/>
    </row>
    <row r="2411" spans="3:3">
      <c r="C2411"/>
    </row>
    <row r="2412" spans="3:3">
      <c r="C2412"/>
    </row>
    <row r="2413" spans="3:3">
      <c r="C2413"/>
    </row>
    <row r="2414" spans="3:3">
      <c r="C2414"/>
    </row>
    <row r="2415" spans="3:3">
      <c r="C2415"/>
    </row>
    <row r="2416" spans="3:3">
      <c r="C2416"/>
    </row>
    <row r="2417" spans="3:3">
      <c r="C2417"/>
    </row>
    <row r="2418" spans="3:3">
      <c r="C2418"/>
    </row>
    <row r="2419" spans="3:3">
      <c r="C2419"/>
    </row>
    <row r="2420" spans="3:3">
      <c r="C2420"/>
    </row>
    <row r="2421" spans="3:3">
      <c r="C2421"/>
    </row>
    <row r="2422" spans="3:3">
      <c r="C2422"/>
    </row>
    <row r="2423" spans="3:3">
      <c r="C2423"/>
    </row>
    <row r="2424" spans="3:3">
      <c r="C2424"/>
    </row>
    <row r="2425" spans="3:3">
      <c r="C2425"/>
    </row>
    <row r="2426" spans="3:3">
      <c r="C2426"/>
    </row>
    <row r="2427" spans="3:3">
      <c r="C2427"/>
    </row>
    <row r="2428" spans="3:3">
      <c r="C2428"/>
    </row>
    <row r="2429" spans="3:3">
      <c r="C2429"/>
    </row>
    <row r="2430" spans="3:3">
      <c r="C2430"/>
    </row>
    <row r="2431" spans="3:3">
      <c r="C2431"/>
    </row>
    <row r="2432" spans="3:3">
      <c r="C2432"/>
    </row>
    <row r="2433" spans="3:3">
      <c r="C2433"/>
    </row>
    <row r="2434" spans="3:3">
      <c r="C2434"/>
    </row>
    <row r="2435" spans="3:3">
      <c r="C2435"/>
    </row>
    <row r="2436" spans="3:3">
      <c r="C2436"/>
    </row>
    <row r="2437" spans="3:3">
      <c r="C2437"/>
    </row>
    <row r="2438" spans="3:3">
      <c r="C2438"/>
    </row>
    <row r="2439" spans="3:3">
      <c r="C2439"/>
    </row>
    <row r="2440" spans="3:3">
      <c r="C2440"/>
    </row>
    <row r="2441" spans="3:3">
      <c r="C2441"/>
    </row>
    <row r="2442" spans="3:3">
      <c r="C2442"/>
    </row>
    <row r="2443" spans="3:3">
      <c r="C2443"/>
    </row>
    <row r="2444" spans="3:3">
      <c r="C2444"/>
    </row>
    <row r="2445" spans="3:3">
      <c r="C2445"/>
    </row>
    <row r="2446" spans="3:3">
      <c r="C2446"/>
    </row>
    <row r="2447" spans="3:3">
      <c r="C2447"/>
    </row>
    <row r="2448" spans="3:3">
      <c r="C2448"/>
    </row>
    <row r="2449" spans="3:3">
      <c r="C2449"/>
    </row>
    <row r="2450" spans="3:3">
      <c r="C2450"/>
    </row>
    <row r="2451" spans="3:3">
      <c r="C2451"/>
    </row>
    <row r="2452" spans="3:3">
      <c r="C2452"/>
    </row>
    <row r="2453" spans="3:3">
      <c r="C2453"/>
    </row>
    <row r="2454" spans="3:3">
      <c r="C2454"/>
    </row>
    <row r="2455" spans="3:3">
      <c r="C2455"/>
    </row>
    <row r="2456" spans="3:3">
      <c r="C2456"/>
    </row>
    <row r="2457" spans="3:3">
      <c r="C2457"/>
    </row>
    <row r="2458" spans="3:3">
      <c r="C2458"/>
    </row>
    <row r="2459" spans="3:3">
      <c r="C2459"/>
    </row>
    <row r="2460" spans="3:3">
      <c r="C2460"/>
    </row>
    <row r="2461" spans="3:3">
      <c r="C2461"/>
    </row>
    <row r="2462" spans="3:3">
      <c r="C2462"/>
    </row>
    <row r="2463" spans="3:3">
      <c r="C2463"/>
    </row>
    <row r="2464" spans="3:3">
      <c r="C2464"/>
    </row>
    <row r="2465" spans="3:3">
      <c r="C2465"/>
    </row>
    <row r="2466" spans="3:3">
      <c r="C2466"/>
    </row>
    <row r="2467" spans="3:3">
      <c r="C2467"/>
    </row>
    <row r="2468" spans="3:3">
      <c r="C2468"/>
    </row>
    <row r="2469" spans="3:3">
      <c r="C2469"/>
    </row>
    <row r="2470" spans="3:3">
      <c r="C2470"/>
    </row>
    <row r="2471" spans="3:3">
      <c r="C2471"/>
    </row>
    <row r="2472" spans="3:3">
      <c r="C2472"/>
    </row>
    <row r="2473" spans="3:3">
      <c r="C2473"/>
    </row>
    <row r="2474" spans="3:3">
      <c r="C2474"/>
    </row>
    <row r="2475" spans="3:3">
      <c r="C2475"/>
    </row>
    <row r="2476" spans="3:3">
      <c r="C2476"/>
    </row>
    <row r="2477" spans="3:3">
      <c r="C2477"/>
    </row>
    <row r="2478" spans="3:3">
      <c r="C2478"/>
    </row>
    <row r="2479" spans="3:3">
      <c r="C2479"/>
    </row>
    <row r="2480" spans="3:3">
      <c r="C2480"/>
    </row>
    <row r="2481" spans="3:3">
      <c r="C2481"/>
    </row>
    <row r="2482" spans="3:3">
      <c r="C2482"/>
    </row>
    <row r="2483" spans="3:3">
      <c r="C2483"/>
    </row>
    <row r="2484" spans="3:3">
      <c r="C2484"/>
    </row>
    <row r="2485" spans="3:3">
      <c r="C2485"/>
    </row>
    <row r="2486" spans="3:3">
      <c r="C2486"/>
    </row>
    <row r="2487" spans="3:3">
      <c r="C2487"/>
    </row>
    <row r="2488" spans="3:3">
      <c r="C2488"/>
    </row>
    <row r="2489" spans="3:3">
      <c r="C2489"/>
    </row>
    <row r="2490" spans="3:3">
      <c r="C2490"/>
    </row>
    <row r="2491" spans="3:3">
      <c r="C2491"/>
    </row>
    <row r="2492" spans="3:3">
      <c r="C2492"/>
    </row>
    <row r="2493" spans="3:3">
      <c r="C2493"/>
    </row>
    <row r="2494" spans="3:3">
      <c r="C2494"/>
    </row>
    <row r="2495" spans="3:3">
      <c r="C2495"/>
    </row>
    <row r="2496" spans="3:3">
      <c r="C2496"/>
    </row>
    <row r="2497" spans="3:3">
      <c r="C2497"/>
    </row>
    <row r="2498" spans="3:3">
      <c r="C2498"/>
    </row>
    <row r="2499" spans="3:3">
      <c r="C2499"/>
    </row>
    <row r="2500" spans="3:3">
      <c r="C2500"/>
    </row>
    <row r="2501" spans="3:3">
      <c r="C2501"/>
    </row>
    <row r="2502" spans="3:3">
      <c r="C2502"/>
    </row>
    <row r="2503" spans="3:3">
      <c r="C2503"/>
    </row>
    <row r="2504" spans="3:3">
      <c r="C2504"/>
    </row>
    <row r="2505" spans="3:3">
      <c r="C2505"/>
    </row>
    <row r="2506" spans="3:3">
      <c r="C2506"/>
    </row>
    <row r="2507" spans="3:3">
      <c r="C2507"/>
    </row>
    <row r="2508" spans="3:3">
      <c r="C2508"/>
    </row>
    <row r="2509" spans="3:3">
      <c r="C2509"/>
    </row>
    <row r="2510" spans="3:3">
      <c r="C2510"/>
    </row>
    <row r="2511" spans="3:3">
      <c r="C2511"/>
    </row>
    <row r="2512" spans="3:3">
      <c r="C2512"/>
    </row>
    <row r="2513" spans="3:3">
      <c r="C2513"/>
    </row>
    <row r="2514" spans="3:3">
      <c r="C2514"/>
    </row>
    <row r="2515" spans="3:3">
      <c r="C2515"/>
    </row>
    <row r="2516" spans="3:3">
      <c r="C2516"/>
    </row>
    <row r="2517" spans="3:3">
      <c r="C2517"/>
    </row>
    <row r="2518" spans="3:3">
      <c r="C2518"/>
    </row>
    <row r="2519" spans="3:3">
      <c r="C2519"/>
    </row>
    <row r="2520" spans="3:3">
      <c r="C2520"/>
    </row>
    <row r="2521" spans="3:3">
      <c r="C2521"/>
    </row>
    <row r="2522" spans="3:3">
      <c r="C2522"/>
    </row>
    <row r="2523" spans="3:3">
      <c r="C2523"/>
    </row>
    <row r="2524" spans="3:3">
      <c r="C2524"/>
    </row>
    <row r="2525" spans="3:3">
      <c r="C2525"/>
    </row>
    <row r="2526" spans="3:3">
      <c r="C2526"/>
    </row>
    <row r="2527" spans="3:3">
      <c r="C2527"/>
    </row>
    <row r="2528" spans="3:3">
      <c r="C2528"/>
    </row>
    <row r="2529" spans="3:3">
      <c r="C2529"/>
    </row>
    <row r="2530" spans="3:3">
      <c r="C2530"/>
    </row>
    <row r="2531" spans="3:3">
      <c r="C2531"/>
    </row>
    <row r="2532" spans="3:3">
      <c r="C2532"/>
    </row>
    <row r="2533" spans="3:3">
      <c r="C2533"/>
    </row>
    <row r="2534" spans="3:3">
      <c r="C2534"/>
    </row>
    <row r="2535" spans="3:3">
      <c r="C2535"/>
    </row>
    <row r="2536" spans="3:3">
      <c r="C2536"/>
    </row>
    <row r="2537" spans="3:3">
      <c r="C2537"/>
    </row>
    <row r="2538" spans="3:3">
      <c r="C2538"/>
    </row>
    <row r="2539" spans="3:3">
      <c r="C2539"/>
    </row>
    <row r="2540" spans="3:3">
      <c r="C2540"/>
    </row>
    <row r="2541" spans="3:3">
      <c r="C2541"/>
    </row>
    <row r="2542" spans="3:3">
      <c r="C2542"/>
    </row>
    <row r="2543" spans="3:3">
      <c r="C2543"/>
    </row>
    <row r="2544" spans="3:3">
      <c r="C2544"/>
    </row>
    <row r="2545" spans="3:3">
      <c r="C2545"/>
    </row>
    <row r="2546" spans="3:3">
      <c r="C2546"/>
    </row>
    <row r="2547" spans="3:3">
      <c r="C2547"/>
    </row>
    <row r="2548" spans="3:3">
      <c r="C2548"/>
    </row>
    <row r="2549" spans="3:3">
      <c r="C2549"/>
    </row>
    <row r="2550" spans="3:3">
      <c r="C2550"/>
    </row>
    <row r="2551" spans="3:3">
      <c r="C2551"/>
    </row>
    <row r="2552" spans="3:3">
      <c r="C2552"/>
    </row>
    <row r="2553" spans="3:3">
      <c r="C2553"/>
    </row>
    <row r="2554" spans="3:3">
      <c r="C2554"/>
    </row>
    <row r="2555" spans="3:3">
      <c r="C2555"/>
    </row>
    <row r="2556" spans="3:3">
      <c r="C2556"/>
    </row>
    <row r="2557" spans="3:3">
      <c r="C2557"/>
    </row>
    <row r="2558" spans="3:3">
      <c r="C2558"/>
    </row>
    <row r="2559" spans="3:3">
      <c r="C2559"/>
    </row>
    <row r="2560" spans="3:3">
      <c r="C2560"/>
    </row>
    <row r="2561" spans="3:3">
      <c r="C2561"/>
    </row>
    <row r="2562" spans="3:3">
      <c r="C2562"/>
    </row>
    <row r="2563" spans="3:3">
      <c r="C2563"/>
    </row>
    <row r="2564" spans="3:3">
      <c r="C2564"/>
    </row>
    <row r="2565" spans="3:3">
      <c r="C2565"/>
    </row>
    <row r="2566" spans="3:3">
      <c r="C2566"/>
    </row>
    <row r="2567" spans="3:3">
      <c r="C2567"/>
    </row>
    <row r="2568" spans="3:3">
      <c r="C2568"/>
    </row>
    <row r="2569" spans="3:3">
      <c r="C2569"/>
    </row>
    <row r="2570" spans="3:3">
      <c r="C2570"/>
    </row>
    <row r="2571" spans="3:3">
      <c r="C2571"/>
    </row>
    <row r="2572" spans="3:3">
      <c r="C2572"/>
    </row>
    <row r="2573" spans="3:3">
      <c r="C2573"/>
    </row>
    <row r="2574" spans="3:3">
      <c r="C2574"/>
    </row>
    <row r="2575" spans="3:3">
      <c r="C2575"/>
    </row>
    <row r="2576" spans="3:3">
      <c r="C2576"/>
    </row>
    <row r="2577" spans="3:3">
      <c r="C2577"/>
    </row>
    <row r="2578" spans="3:3">
      <c r="C2578"/>
    </row>
    <row r="2579" spans="3:3">
      <c r="C2579"/>
    </row>
    <row r="2580" spans="3:3">
      <c r="C2580"/>
    </row>
    <row r="2581" spans="3:3">
      <c r="C2581"/>
    </row>
    <row r="2582" spans="3:3">
      <c r="C2582"/>
    </row>
    <row r="2583" spans="3:3">
      <c r="C2583"/>
    </row>
    <row r="2584" spans="3:3">
      <c r="C2584"/>
    </row>
    <row r="2585" spans="3:3">
      <c r="C2585"/>
    </row>
    <row r="2586" spans="3:3">
      <c r="C2586"/>
    </row>
    <row r="2587" spans="3:3">
      <c r="C2587"/>
    </row>
    <row r="2588" spans="3:3">
      <c r="C2588"/>
    </row>
    <row r="2589" spans="3:3">
      <c r="C2589"/>
    </row>
    <row r="2590" spans="3:3">
      <c r="C2590"/>
    </row>
    <row r="2591" spans="3:3">
      <c r="C2591"/>
    </row>
    <row r="2592" spans="3:3">
      <c r="C2592"/>
    </row>
    <row r="2593" spans="3:3">
      <c r="C2593"/>
    </row>
    <row r="2594" spans="3:3">
      <c r="C2594"/>
    </row>
    <row r="2595" spans="3:3">
      <c r="C2595"/>
    </row>
    <row r="2596" spans="3:3">
      <c r="C2596"/>
    </row>
    <row r="2597" spans="3:3">
      <c r="C2597"/>
    </row>
    <row r="2598" spans="3:3">
      <c r="C2598"/>
    </row>
    <row r="2599" spans="3:3">
      <c r="C2599"/>
    </row>
    <row r="2600" spans="3:3">
      <c r="C2600"/>
    </row>
    <row r="2601" spans="3:3">
      <c r="C2601"/>
    </row>
    <row r="2602" spans="3:3">
      <c r="C2602"/>
    </row>
    <row r="2603" spans="3:3">
      <c r="C2603"/>
    </row>
    <row r="2604" spans="3:3">
      <c r="C2604"/>
    </row>
    <row r="2605" spans="3:3">
      <c r="C2605"/>
    </row>
    <row r="2606" spans="3:3">
      <c r="C2606"/>
    </row>
    <row r="2607" spans="3:3">
      <c r="C2607"/>
    </row>
    <row r="2608" spans="3:3">
      <c r="C2608"/>
    </row>
    <row r="2609" spans="3:3">
      <c r="C2609"/>
    </row>
    <row r="2610" spans="3:3">
      <c r="C2610"/>
    </row>
    <row r="2611" spans="3:3">
      <c r="C2611"/>
    </row>
    <row r="2612" spans="3:3">
      <c r="C2612"/>
    </row>
    <row r="2613" spans="3:3">
      <c r="C2613"/>
    </row>
    <row r="2614" spans="3:3">
      <c r="C2614"/>
    </row>
    <row r="2615" spans="3:3">
      <c r="C2615"/>
    </row>
    <row r="2616" spans="3:3">
      <c r="C2616"/>
    </row>
    <row r="2617" spans="3:3">
      <c r="C2617"/>
    </row>
    <row r="2618" spans="3:3">
      <c r="C2618"/>
    </row>
    <row r="2619" spans="3:3">
      <c r="C2619"/>
    </row>
    <row r="2620" spans="3:3">
      <c r="C2620"/>
    </row>
    <row r="2621" spans="3:3">
      <c r="C2621"/>
    </row>
    <row r="2622" spans="3:3">
      <c r="C2622"/>
    </row>
    <row r="2623" spans="3:3">
      <c r="C2623"/>
    </row>
    <row r="2624" spans="3:3">
      <c r="C2624"/>
    </row>
    <row r="2625" spans="3:3">
      <c r="C2625"/>
    </row>
    <row r="2626" spans="3:3">
      <c r="C2626"/>
    </row>
    <row r="2627" spans="3:3">
      <c r="C2627"/>
    </row>
    <row r="2628" spans="3:3">
      <c r="C2628"/>
    </row>
    <row r="2629" spans="3:3">
      <c r="C2629"/>
    </row>
    <row r="2630" spans="3:3">
      <c r="C2630"/>
    </row>
    <row r="2631" spans="3:3">
      <c r="C2631"/>
    </row>
    <row r="2632" spans="3:3">
      <c r="C2632"/>
    </row>
    <row r="2633" spans="3:3">
      <c r="C2633"/>
    </row>
    <row r="2634" spans="3:3">
      <c r="C2634"/>
    </row>
    <row r="2635" spans="3:3">
      <c r="C2635"/>
    </row>
    <row r="2636" spans="3:3">
      <c r="C2636"/>
    </row>
    <row r="2637" spans="3:3">
      <c r="C2637"/>
    </row>
    <row r="2638" spans="3:3">
      <c r="C2638"/>
    </row>
    <row r="2639" spans="3:3">
      <c r="C2639"/>
    </row>
    <row r="2640" spans="3:3">
      <c r="C2640"/>
    </row>
    <row r="2641" spans="3:3">
      <c r="C2641"/>
    </row>
    <row r="2642" spans="3:3">
      <c r="C2642"/>
    </row>
    <row r="2643" spans="3:3">
      <c r="C2643"/>
    </row>
    <row r="2644" spans="3:3">
      <c r="C2644"/>
    </row>
    <row r="2645" spans="3:3">
      <c r="C2645"/>
    </row>
    <row r="2646" spans="3:3">
      <c r="C2646"/>
    </row>
    <row r="2647" spans="3:3">
      <c r="C2647"/>
    </row>
    <row r="2648" spans="3:3">
      <c r="C2648"/>
    </row>
    <row r="2649" spans="3:3">
      <c r="C2649"/>
    </row>
    <row r="2650" spans="3:3">
      <c r="C2650"/>
    </row>
    <row r="2651" spans="3:3">
      <c r="C2651"/>
    </row>
    <row r="2652" spans="3:3">
      <c r="C2652"/>
    </row>
    <row r="2653" spans="3:3">
      <c r="C2653"/>
    </row>
    <row r="2654" spans="3:3">
      <c r="C2654"/>
    </row>
    <row r="2655" spans="3:3">
      <c r="C2655"/>
    </row>
    <row r="2656" spans="3:3">
      <c r="C2656"/>
    </row>
    <row r="2657" spans="3:3">
      <c r="C2657"/>
    </row>
    <row r="2658" spans="3:3">
      <c r="C2658"/>
    </row>
    <row r="2659" spans="3:3">
      <c r="C2659"/>
    </row>
    <row r="2660" spans="3:3">
      <c r="C2660"/>
    </row>
    <row r="2661" spans="3:3">
      <c r="C2661"/>
    </row>
    <row r="2662" spans="3:3">
      <c r="C2662"/>
    </row>
    <row r="2663" spans="3:3">
      <c r="C2663"/>
    </row>
    <row r="2664" spans="3:3">
      <c r="C2664"/>
    </row>
    <row r="2665" spans="3:3">
      <c r="C2665"/>
    </row>
    <row r="2666" spans="3:3">
      <c r="C2666"/>
    </row>
    <row r="2667" spans="3:3">
      <c r="C2667"/>
    </row>
    <row r="2668" spans="3:3">
      <c r="C2668"/>
    </row>
    <row r="2669" spans="3:3">
      <c r="C2669"/>
    </row>
    <row r="2670" spans="3:3">
      <c r="C2670"/>
    </row>
    <row r="2671" spans="3:3">
      <c r="C2671"/>
    </row>
    <row r="2672" spans="3:3">
      <c r="C2672"/>
    </row>
    <row r="2673" spans="3:3">
      <c r="C2673"/>
    </row>
    <row r="2674" spans="3:3">
      <c r="C2674"/>
    </row>
    <row r="2675" spans="3:3">
      <c r="C2675"/>
    </row>
    <row r="2676" spans="3:3">
      <c r="C2676"/>
    </row>
    <row r="2677" spans="3:3">
      <c r="C2677"/>
    </row>
    <row r="2678" spans="3:3">
      <c r="C2678"/>
    </row>
    <row r="2679" spans="3:3">
      <c r="C2679"/>
    </row>
    <row r="2680" spans="3:3">
      <c r="C2680"/>
    </row>
    <row r="2681" spans="3:3">
      <c r="C2681"/>
    </row>
    <row r="2682" spans="3:3">
      <c r="C2682"/>
    </row>
    <row r="2683" spans="3:3">
      <c r="C2683"/>
    </row>
    <row r="2684" spans="3:3">
      <c r="C2684"/>
    </row>
    <row r="2685" spans="3:3">
      <c r="C2685"/>
    </row>
    <row r="2686" spans="3:3">
      <c r="C2686"/>
    </row>
    <row r="2687" spans="3:3">
      <c r="C2687"/>
    </row>
    <row r="2688" spans="3:3">
      <c r="C2688"/>
    </row>
    <row r="2689" spans="3:3">
      <c r="C2689"/>
    </row>
    <row r="2690" spans="3:3">
      <c r="C2690"/>
    </row>
    <row r="2691" spans="3:3">
      <c r="C2691"/>
    </row>
    <row r="2692" spans="3:3">
      <c r="C2692"/>
    </row>
    <row r="2693" spans="3:3">
      <c r="C2693"/>
    </row>
    <row r="2694" spans="3:3">
      <c r="C2694"/>
    </row>
    <row r="2695" spans="3:3">
      <c r="C2695"/>
    </row>
    <row r="2696" spans="3:3">
      <c r="C2696"/>
    </row>
    <row r="2697" spans="3:3">
      <c r="C2697"/>
    </row>
    <row r="2698" spans="3:3">
      <c r="C2698"/>
    </row>
    <row r="2699" spans="3:3">
      <c r="C2699"/>
    </row>
    <row r="2700" spans="3:3">
      <c r="C2700"/>
    </row>
    <row r="2701" spans="3:3">
      <c r="C2701"/>
    </row>
    <row r="2702" spans="3:3">
      <c r="C2702"/>
    </row>
    <row r="2703" spans="3:3">
      <c r="C2703"/>
    </row>
    <row r="2704" spans="3:3">
      <c r="C2704"/>
    </row>
    <row r="2705" spans="3:3">
      <c r="C2705"/>
    </row>
    <row r="2706" spans="3:3">
      <c r="C2706"/>
    </row>
    <row r="2707" spans="3:3">
      <c r="C2707"/>
    </row>
    <row r="2708" spans="3:3">
      <c r="C2708"/>
    </row>
    <row r="2709" spans="3:3">
      <c r="C2709"/>
    </row>
    <row r="2710" spans="3:3">
      <c r="C2710"/>
    </row>
    <row r="2711" spans="3:3">
      <c r="C2711"/>
    </row>
    <row r="2712" spans="3:3">
      <c r="C2712"/>
    </row>
    <row r="2713" spans="3:3">
      <c r="C2713"/>
    </row>
    <row r="2714" spans="3:3">
      <c r="C2714"/>
    </row>
    <row r="2715" spans="3:3">
      <c r="C2715"/>
    </row>
    <row r="2716" spans="3:3">
      <c r="C2716"/>
    </row>
    <row r="2717" spans="3:3">
      <c r="C2717"/>
    </row>
    <row r="2718" spans="3:3">
      <c r="C2718"/>
    </row>
    <row r="2719" spans="3:3">
      <c r="C2719"/>
    </row>
    <row r="2720" spans="3:3">
      <c r="C2720"/>
    </row>
    <row r="2721" spans="3:3">
      <c r="C2721"/>
    </row>
    <row r="2722" spans="3:3">
      <c r="C2722"/>
    </row>
    <row r="2723" spans="3:3">
      <c r="C2723"/>
    </row>
    <row r="2724" spans="3:3">
      <c r="C2724"/>
    </row>
    <row r="2725" spans="3:3">
      <c r="C2725"/>
    </row>
    <row r="2726" spans="3:3">
      <c r="C2726"/>
    </row>
    <row r="2727" spans="3:3">
      <c r="C2727"/>
    </row>
    <row r="2728" spans="3:3">
      <c r="C2728"/>
    </row>
    <row r="2729" spans="3:3">
      <c r="C2729"/>
    </row>
    <row r="2730" spans="3:3">
      <c r="C2730"/>
    </row>
    <row r="2731" spans="3:3">
      <c r="C2731"/>
    </row>
    <row r="2732" spans="3:3">
      <c r="C2732"/>
    </row>
    <row r="2733" spans="3:3">
      <c r="C2733"/>
    </row>
    <row r="2734" spans="3:3">
      <c r="C2734"/>
    </row>
    <row r="2735" spans="3:3">
      <c r="C2735"/>
    </row>
    <row r="2736" spans="3:3">
      <c r="C2736"/>
    </row>
    <row r="2737" spans="3:3">
      <c r="C2737"/>
    </row>
    <row r="2738" spans="3:3">
      <c r="C2738"/>
    </row>
    <row r="2739" spans="3:3">
      <c r="C2739"/>
    </row>
    <row r="2740" spans="3:3">
      <c r="C2740"/>
    </row>
    <row r="2741" spans="3:3">
      <c r="C2741"/>
    </row>
    <row r="2742" spans="3:3">
      <c r="C2742"/>
    </row>
    <row r="2743" spans="3:3">
      <c r="C2743"/>
    </row>
    <row r="2744" spans="3:3">
      <c r="C2744"/>
    </row>
    <row r="2745" spans="3:3">
      <c r="C2745"/>
    </row>
    <row r="2746" spans="3:3">
      <c r="C2746"/>
    </row>
    <row r="2747" spans="3:3">
      <c r="C2747"/>
    </row>
    <row r="2748" spans="3:3">
      <c r="C2748"/>
    </row>
    <row r="2749" spans="3:3">
      <c r="C2749"/>
    </row>
    <row r="2750" spans="3:3">
      <c r="C2750"/>
    </row>
    <row r="2751" spans="3:3">
      <c r="C2751"/>
    </row>
    <row r="2752" spans="3:3">
      <c r="C2752"/>
    </row>
    <row r="2753" spans="3:3">
      <c r="C2753"/>
    </row>
    <row r="2754" spans="3:3">
      <c r="C2754"/>
    </row>
    <row r="2755" spans="3:3">
      <c r="C2755"/>
    </row>
    <row r="2756" spans="3:3">
      <c r="C2756"/>
    </row>
    <row r="2757" spans="3:3">
      <c r="C2757"/>
    </row>
    <row r="2758" spans="3:3">
      <c r="C2758"/>
    </row>
    <row r="2759" spans="3:3">
      <c r="C2759"/>
    </row>
    <row r="2760" spans="3:3">
      <c r="C2760"/>
    </row>
    <row r="2761" spans="3:3">
      <c r="C2761"/>
    </row>
    <row r="2762" spans="3:3">
      <c r="C2762"/>
    </row>
    <row r="2763" spans="3:3">
      <c r="C2763"/>
    </row>
    <row r="2764" spans="3:3">
      <c r="C2764"/>
    </row>
    <row r="2765" spans="3:3">
      <c r="C2765"/>
    </row>
    <row r="2766" spans="3:3">
      <c r="C2766"/>
    </row>
    <row r="2767" spans="3:3">
      <c r="C2767"/>
    </row>
    <row r="2768" spans="3:3">
      <c r="C2768"/>
    </row>
    <row r="2769" spans="3:3">
      <c r="C2769"/>
    </row>
    <row r="2770" spans="3:3">
      <c r="C2770"/>
    </row>
    <row r="2771" spans="3:3">
      <c r="C2771"/>
    </row>
    <row r="2772" spans="3:3">
      <c r="C2772"/>
    </row>
    <row r="2773" spans="3:3">
      <c r="C2773"/>
    </row>
    <row r="2774" spans="3:3">
      <c r="C2774"/>
    </row>
    <row r="2775" spans="3:3">
      <c r="C2775"/>
    </row>
    <row r="2776" spans="3:3">
      <c r="C2776"/>
    </row>
    <row r="2777" spans="3:3">
      <c r="C2777"/>
    </row>
    <row r="2778" spans="3:3">
      <c r="C2778"/>
    </row>
    <row r="2779" spans="3:3">
      <c r="C2779"/>
    </row>
    <row r="2780" spans="3:3">
      <c r="C2780"/>
    </row>
    <row r="2781" spans="3:3">
      <c r="C2781"/>
    </row>
    <row r="2782" spans="3:3">
      <c r="C2782"/>
    </row>
    <row r="2783" spans="3:3">
      <c r="C2783"/>
    </row>
    <row r="2784" spans="3:3">
      <c r="C2784"/>
    </row>
    <row r="2785" spans="3:3">
      <c r="C2785"/>
    </row>
    <row r="2786" spans="3:3">
      <c r="C2786"/>
    </row>
    <row r="2787" spans="3:3">
      <c r="C2787"/>
    </row>
    <row r="2788" spans="3:3">
      <c r="C2788"/>
    </row>
    <row r="2789" spans="3:3">
      <c r="C2789"/>
    </row>
    <row r="2790" spans="3:3">
      <c r="C2790"/>
    </row>
    <row r="2791" spans="3:3">
      <c r="C2791"/>
    </row>
    <row r="2792" spans="3:3">
      <c r="C2792"/>
    </row>
    <row r="2793" spans="3:3">
      <c r="C2793"/>
    </row>
    <row r="2794" spans="3:3">
      <c r="C2794"/>
    </row>
    <row r="2795" spans="3:3">
      <c r="C2795"/>
    </row>
    <row r="2796" spans="3:3">
      <c r="C2796"/>
    </row>
    <row r="2797" spans="3:3">
      <c r="C2797"/>
    </row>
    <row r="2798" spans="3:3">
      <c r="C2798"/>
    </row>
    <row r="2799" spans="3:3">
      <c r="C2799"/>
    </row>
    <row r="2800" spans="3:3">
      <c r="C2800"/>
    </row>
    <row r="2801" spans="3:3">
      <c r="C2801"/>
    </row>
    <row r="2802" spans="3:3">
      <c r="C2802"/>
    </row>
    <row r="2803" spans="3:3">
      <c r="C2803"/>
    </row>
    <row r="2804" spans="3:3">
      <c r="C2804"/>
    </row>
    <row r="2805" spans="3:3">
      <c r="C2805"/>
    </row>
    <row r="2806" spans="3:3">
      <c r="C2806"/>
    </row>
    <row r="2807" spans="3:3">
      <c r="C2807"/>
    </row>
    <row r="2808" spans="3:3">
      <c r="C2808"/>
    </row>
    <row r="2809" spans="3:3">
      <c r="C2809"/>
    </row>
    <row r="2810" spans="3:3">
      <c r="C2810"/>
    </row>
    <row r="2811" spans="3:3">
      <c r="C2811"/>
    </row>
    <row r="2812" spans="3:3">
      <c r="C2812"/>
    </row>
    <row r="2813" spans="3:3">
      <c r="C2813"/>
    </row>
    <row r="2814" spans="3:3">
      <c r="C2814"/>
    </row>
    <row r="2815" spans="3:3">
      <c r="C2815"/>
    </row>
    <row r="2816" spans="3:3">
      <c r="C2816"/>
    </row>
    <row r="2817" spans="3:3">
      <c r="C2817"/>
    </row>
    <row r="2818" spans="3:3">
      <c r="C2818"/>
    </row>
    <row r="2819" spans="3:3">
      <c r="C2819"/>
    </row>
    <row r="2820" spans="3:3">
      <c r="C2820"/>
    </row>
    <row r="2821" spans="3:3">
      <c r="C2821"/>
    </row>
    <row r="2822" spans="3:3">
      <c r="C2822"/>
    </row>
    <row r="2823" spans="3:3">
      <c r="C2823"/>
    </row>
    <row r="2824" spans="3:3">
      <c r="C2824"/>
    </row>
    <row r="2825" spans="3:3">
      <c r="C2825"/>
    </row>
    <row r="2826" spans="3:3">
      <c r="C2826"/>
    </row>
    <row r="2827" spans="3:3">
      <c r="C2827"/>
    </row>
    <row r="2828" spans="3:3">
      <c r="C2828"/>
    </row>
    <row r="2829" spans="3:3">
      <c r="C2829"/>
    </row>
    <row r="2830" spans="3:3">
      <c r="C2830"/>
    </row>
    <row r="2831" spans="3:3">
      <c r="C2831"/>
    </row>
    <row r="2832" spans="3:3">
      <c r="C2832"/>
    </row>
    <row r="2833" spans="3:3">
      <c r="C2833"/>
    </row>
    <row r="2834" spans="3:3">
      <c r="C2834"/>
    </row>
    <row r="2835" spans="3:3">
      <c r="C2835"/>
    </row>
    <row r="2836" spans="3:3">
      <c r="C2836"/>
    </row>
    <row r="2837" spans="3:3">
      <c r="C2837"/>
    </row>
    <row r="2838" spans="3:3">
      <c r="C2838"/>
    </row>
    <row r="2839" spans="3:3">
      <c r="C2839"/>
    </row>
    <row r="2840" spans="3:3">
      <c r="C2840"/>
    </row>
    <row r="2841" spans="3:3">
      <c r="C2841"/>
    </row>
    <row r="2842" spans="3:3">
      <c r="C2842"/>
    </row>
    <row r="2843" spans="3:3">
      <c r="C2843"/>
    </row>
    <row r="2844" spans="3:3">
      <c r="C2844"/>
    </row>
    <row r="2845" spans="3:3">
      <c r="C2845"/>
    </row>
    <row r="2846" spans="3:3">
      <c r="C2846"/>
    </row>
    <row r="2847" spans="3:3">
      <c r="C2847"/>
    </row>
    <row r="2848" spans="3:3">
      <c r="C2848"/>
    </row>
    <row r="2849" spans="3:3">
      <c r="C2849"/>
    </row>
    <row r="2850" spans="3:3">
      <c r="C2850"/>
    </row>
    <row r="2851" spans="3:3">
      <c r="C2851"/>
    </row>
    <row r="2852" spans="3:3">
      <c r="C2852"/>
    </row>
    <row r="2853" spans="3:3">
      <c r="C2853"/>
    </row>
    <row r="2854" spans="3:3">
      <c r="C2854"/>
    </row>
    <row r="2855" spans="3:3">
      <c r="C2855"/>
    </row>
    <row r="2856" spans="3:3">
      <c r="C2856"/>
    </row>
    <row r="2857" spans="3:3">
      <c r="C2857"/>
    </row>
    <row r="2858" spans="3:3">
      <c r="C2858"/>
    </row>
    <row r="2859" spans="3:3">
      <c r="C2859"/>
    </row>
    <row r="2860" spans="3:3">
      <c r="C2860"/>
    </row>
    <row r="2861" spans="3:3">
      <c r="C2861"/>
    </row>
    <row r="2862" spans="3:3">
      <c r="C2862"/>
    </row>
    <row r="2863" spans="3:3">
      <c r="C2863"/>
    </row>
    <row r="2864" spans="3:3">
      <c r="C2864"/>
    </row>
    <row r="2865" spans="3:3">
      <c r="C2865"/>
    </row>
    <row r="2866" spans="3:3">
      <c r="C2866"/>
    </row>
    <row r="2867" spans="3:3">
      <c r="C2867"/>
    </row>
    <row r="2868" spans="3:3">
      <c r="C2868"/>
    </row>
    <row r="2869" spans="3:3">
      <c r="C2869"/>
    </row>
    <row r="2870" spans="3:3">
      <c r="C2870"/>
    </row>
    <row r="2871" spans="3:3">
      <c r="C2871"/>
    </row>
    <row r="2872" spans="3:3">
      <c r="C2872"/>
    </row>
    <row r="2873" spans="3:3">
      <c r="C2873"/>
    </row>
    <row r="2874" spans="3:3">
      <c r="C2874"/>
    </row>
    <row r="2875" spans="3:3">
      <c r="C2875"/>
    </row>
    <row r="2876" spans="3:3">
      <c r="C2876"/>
    </row>
    <row r="2877" spans="3:3">
      <c r="C2877"/>
    </row>
    <row r="2878" spans="3:3">
      <c r="C2878"/>
    </row>
    <row r="2879" spans="3:3">
      <c r="C2879"/>
    </row>
    <row r="2880" spans="3:3">
      <c r="C2880"/>
    </row>
    <row r="2881" spans="3:3">
      <c r="C2881"/>
    </row>
    <row r="2882" spans="3:3">
      <c r="C2882"/>
    </row>
    <row r="2883" spans="3:3">
      <c r="C2883"/>
    </row>
    <row r="2884" spans="3:3">
      <c r="C2884"/>
    </row>
    <row r="2885" spans="3:3">
      <c r="C2885"/>
    </row>
    <row r="2886" spans="3:3">
      <c r="C2886"/>
    </row>
    <row r="2887" spans="3:3">
      <c r="C2887"/>
    </row>
    <row r="2888" spans="3:3">
      <c r="C2888"/>
    </row>
    <row r="2889" spans="3:3">
      <c r="C2889"/>
    </row>
    <row r="2890" spans="3:3">
      <c r="C2890"/>
    </row>
    <row r="2891" spans="3:3">
      <c r="C2891"/>
    </row>
    <row r="2892" spans="3:3">
      <c r="C2892"/>
    </row>
    <row r="2893" spans="3:3">
      <c r="C2893"/>
    </row>
    <row r="2894" spans="3:3">
      <c r="C2894"/>
    </row>
    <row r="2895" spans="3:3">
      <c r="C2895"/>
    </row>
    <row r="2896" spans="3:3">
      <c r="C2896"/>
    </row>
    <row r="2897" spans="3:3">
      <c r="C2897"/>
    </row>
    <row r="2898" spans="3:3">
      <c r="C2898"/>
    </row>
    <row r="2899" spans="3:3">
      <c r="C2899"/>
    </row>
    <row r="2900" spans="3:3">
      <c r="C2900"/>
    </row>
    <row r="2901" spans="3:3">
      <c r="C2901"/>
    </row>
    <row r="2902" spans="3:3">
      <c r="C2902"/>
    </row>
    <row r="2903" spans="3:3">
      <c r="C2903"/>
    </row>
    <row r="2904" spans="3:3">
      <c r="C2904"/>
    </row>
    <row r="2905" spans="3:3">
      <c r="C2905"/>
    </row>
    <row r="2906" spans="3:3">
      <c r="C2906"/>
    </row>
    <row r="2907" spans="3:3">
      <c r="C2907"/>
    </row>
    <row r="2908" spans="3:3">
      <c r="C2908"/>
    </row>
    <row r="2909" spans="3:3">
      <c r="C2909"/>
    </row>
    <row r="2910" spans="3:3">
      <c r="C2910"/>
    </row>
    <row r="2911" spans="3:3">
      <c r="C2911"/>
    </row>
    <row r="2912" spans="3:3">
      <c r="C2912"/>
    </row>
    <row r="2913" spans="3:3">
      <c r="C2913"/>
    </row>
    <row r="2914" spans="3:3">
      <c r="C2914"/>
    </row>
    <row r="2915" spans="3:3">
      <c r="C2915"/>
    </row>
    <row r="2916" spans="3:3">
      <c r="C2916"/>
    </row>
    <row r="2917" spans="3:3">
      <c r="C2917"/>
    </row>
    <row r="2918" spans="3:3">
      <c r="C2918"/>
    </row>
    <row r="2919" spans="3:3">
      <c r="C2919"/>
    </row>
    <row r="2920" spans="3:3">
      <c r="C2920"/>
    </row>
    <row r="2921" spans="3:3">
      <c r="C2921"/>
    </row>
    <row r="2922" spans="3:3">
      <c r="C2922"/>
    </row>
    <row r="2923" spans="3:3">
      <c r="C2923"/>
    </row>
    <row r="2924" spans="3:3">
      <c r="C2924"/>
    </row>
    <row r="2925" spans="3:3">
      <c r="C2925"/>
    </row>
    <row r="2926" spans="3:3">
      <c r="C2926"/>
    </row>
    <row r="2927" spans="3:3">
      <c r="C2927"/>
    </row>
    <row r="2928" spans="3:3">
      <c r="C2928"/>
    </row>
    <row r="2929" spans="3:3">
      <c r="C2929"/>
    </row>
    <row r="2930" spans="3:3">
      <c r="C2930"/>
    </row>
    <row r="2931" spans="3:3">
      <c r="C2931"/>
    </row>
    <row r="2932" spans="3:3">
      <c r="C2932"/>
    </row>
    <row r="2933" spans="3:3">
      <c r="C2933"/>
    </row>
    <row r="2934" spans="3:3">
      <c r="C2934"/>
    </row>
    <row r="2935" spans="3:3">
      <c r="C2935"/>
    </row>
    <row r="2936" spans="3:3">
      <c r="C2936"/>
    </row>
    <row r="2937" spans="3:3">
      <c r="C2937"/>
    </row>
    <row r="2938" spans="3:3">
      <c r="C2938"/>
    </row>
    <row r="2939" spans="3:3">
      <c r="C2939"/>
    </row>
    <row r="2940" spans="3:3">
      <c r="C2940"/>
    </row>
    <row r="2941" spans="3:3">
      <c r="C2941"/>
    </row>
    <row r="2942" spans="3:3">
      <c r="C2942"/>
    </row>
    <row r="2943" spans="3:3">
      <c r="C2943"/>
    </row>
    <row r="2944" spans="3:3">
      <c r="C2944"/>
    </row>
    <row r="2945" spans="3:3">
      <c r="C2945"/>
    </row>
    <row r="2946" spans="3:3">
      <c r="C2946"/>
    </row>
    <row r="2947" spans="3:3">
      <c r="C2947"/>
    </row>
    <row r="2948" spans="3:3">
      <c r="C2948"/>
    </row>
    <row r="2949" spans="3:3">
      <c r="C2949"/>
    </row>
    <row r="2950" spans="3:3">
      <c r="C2950"/>
    </row>
    <row r="2951" spans="3:3">
      <c r="C2951"/>
    </row>
    <row r="2952" spans="3:3">
      <c r="C2952"/>
    </row>
    <row r="2953" spans="3:3">
      <c r="C2953"/>
    </row>
    <row r="2954" spans="3:3">
      <c r="C2954"/>
    </row>
    <row r="2955" spans="3:3">
      <c r="C2955"/>
    </row>
    <row r="2956" spans="3:3">
      <c r="C2956"/>
    </row>
    <row r="2957" spans="3:3">
      <c r="C2957"/>
    </row>
    <row r="2958" spans="3:3">
      <c r="C2958"/>
    </row>
    <row r="2959" spans="3:3">
      <c r="C2959"/>
    </row>
    <row r="2960" spans="3:3">
      <c r="C2960"/>
    </row>
    <row r="2961" spans="3:3">
      <c r="C2961"/>
    </row>
    <row r="2962" spans="3:3">
      <c r="C2962"/>
    </row>
    <row r="2963" spans="3:3">
      <c r="C2963"/>
    </row>
    <row r="2964" spans="3:3">
      <c r="C2964"/>
    </row>
    <row r="2965" spans="3:3">
      <c r="C2965"/>
    </row>
    <row r="2966" spans="3:3">
      <c r="C2966"/>
    </row>
    <row r="2967" spans="3:3">
      <c r="C2967"/>
    </row>
    <row r="2968" spans="3:3">
      <c r="C2968"/>
    </row>
    <row r="2969" spans="3:3">
      <c r="C2969"/>
    </row>
    <row r="2970" spans="3:3">
      <c r="C2970"/>
    </row>
    <row r="2971" spans="3:3">
      <c r="C2971"/>
    </row>
    <row r="2972" spans="3:3">
      <c r="C2972"/>
    </row>
    <row r="2973" spans="3:3">
      <c r="C2973"/>
    </row>
    <row r="2974" spans="3:3">
      <c r="C2974"/>
    </row>
    <row r="2975" spans="3:3">
      <c r="C2975"/>
    </row>
    <row r="2976" spans="3:3">
      <c r="C2976"/>
    </row>
    <row r="2977" spans="3:3">
      <c r="C2977"/>
    </row>
    <row r="2978" spans="3:3">
      <c r="C2978"/>
    </row>
    <row r="2979" spans="3:3">
      <c r="C2979"/>
    </row>
    <row r="2980" spans="3:3">
      <c r="C2980"/>
    </row>
    <row r="2981" spans="3:3">
      <c r="C2981"/>
    </row>
    <row r="2982" spans="3:3">
      <c r="C2982"/>
    </row>
    <row r="2983" spans="3:3">
      <c r="C2983"/>
    </row>
    <row r="2984" spans="3:3">
      <c r="C2984"/>
    </row>
    <row r="2985" spans="3:3">
      <c r="C2985"/>
    </row>
    <row r="2986" spans="3:3">
      <c r="C2986"/>
    </row>
    <row r="2987" spans="3:3">
      <c r="C2987"/>
    </row>
    <row r="2988" spans="3:3">
      <c r="C2988"/>
    </row>
    <row r="2989" spans="3:3">
      <c r="C2989"/>
    </row>
    <row r="2990" spans="3:3">
      <c r="C2990"/>
    </row>
    <row r="2991" spans="3:3">
      <c r="C2991"/>
    </row>
    <row r="2992" spans="3:3">
      <c r="C2992"/>
    </row>
    <row r="2993" spans="3:3">
      <c r="C2993"/>
    </row>
    <row r="2994" spans="3:3">
      <c r="C2994"/>
    </row>
    <row r="2995" spans="3:3">
      <c r="C2995"/>
    </row>
    <row r="2996" spans="3:3">
      <c r="C2996"/>
    </row>
    <row r="2997" spans="3:3">
      <c r="C2997"/>
    </row>
    <row r="2998" spans="3:3">
      <c r="C2998"/>
    </row>
    <row r="2999" spans="3:3">
      <c r="C2999"/>
    </row>
    <row r="3000" spans="3:3">
      <c r="C3000"/>
    </row>
    <row r="3001" spans="3:3">
      <c r="C3001"/>
    </row>
    <row r="3002" spans="3:3">
      <c r="C3002"/>
    </row>
    <row r="3003" spans="3:3">
      <c r="C3003"/>
    </row>
    <row r="3004" spans="3:3">
      <c r="C3004"/>
    </row>
    <row r="3005" spans="3:3">
      <c r="C3005"/>
    </row>
    <row r="3006" spans="3:3">
      <c r="C3006"/>
    </row>
    <row r="3007" spans="3:3">
      <c r="C3007"/>
    </row>
    <row r="3008" spans="3:3">
      <c r="C3008"/>
    </row>
    <row r="3009" spans="3:3">
      <c r="C3009"/>
    </row>
    <row r="3010" spans="3:3">
      <c r="C3010"/>
    </row>
    <row r="3011" spans="3:3">
      <c r="C3011"/>
    </row>
    <row r="3012" spans="3:3">
      <c r="C3012"/>
    </row>
    <row r="3013" spans="3:3">
      <c r="C3013"/>
    </row>
    <row r="3014" spans="3:3">
      <c r="C3014"/>
    </row>
    <row r="3015" spans="3:3">
      <c r="C3015"/>
    </row>
    <row r="3016" spans="3:3">
      <c r="C3016"/>
    </row>
    <row r="3017" spans="3:3">
      <c r="C3017"/>
    </row>
    <row r="3018" spans="3:3">
      <c r="C3018"/>
    </row>
    <row r="3019" spans="3:3">
      <c r="C3019"/>
    </row>
    <row r="3020" spans="3:3">
      <c r="C3020"/>
    </row>
    <row r="3021" spans="3:3">
      <c r="C3021"/>
    </row>
    <row r="3022" spans="3:3">
      <c r="C3022"/>
    </row>
    <row r="3023" spans="3:3">
      <c r="C3023"/>
    </row>
    <row r="3024" spans="3:3">
      <c r="C3024"/>
    </row>
    <row r="3025" spans="3:3">
      <c r="C3025"/>
    </row>
    <row r="3026" spans="3:3">
      <c r="C3026"/>
    </row>
    <row r="3027" spans="3:3">
      <c r="C3027"/>
    </row>
    <row r="3028" spans="3:3">
      <c r="C3028"/>
    </row>
    <row r="3029" spans="3:3">
      <c r="C3029"/>
    </row>
    <row r="3030" spans="3:3">
      <c r="C3030"/>
    </row>
    <row r="3031" spans="3:3">
      <c r="C3031"/>
    </row>
    <row r="3032" spans="3:3">
      <c r="C3032"/>
    </row>
    <row r="3033" spans="3:3">
      <c r="C3033"/>
    </row>
    <row r="3034" spans="3:3">
      <c r="C3034"/>
    </row>
    <row r="3035" spans="3:3">
      <c r="C3035"/>
    </row>
    <row r="3036" spans="3:3">
      <c r="C3036"/>
    </row>
    <row r="3037" spans="3:3">
      <c r="C3037"/>
    </row>
    <row r="3038" spans="3:3">
      <c r="C3038"/>
    </row>
    <row r="3039" spans="3:3">
      <c r="C3039"/>
    </row>
    <row r="3040" spans="3:3">
      <c r="C3040"/>
    </row>
    <row r="3041" spans="3:3">
      <c r="C3041"/>
    </row>
    <row r="3042" spans="3:3">
      <c r="C3042"/>
    </row>
    <row r="3043" spans="3:3">
      <c r="C3043"/>
    </row>
    <row r="3044" spans="3:3">
      <c r="C3044"/>
    </row>
    <row r="3045" spans="3:3">
      <c r="C3045"/>
    </row>
    <row r="3046" spans="3:3">
      <c r="C3046"/>
    </row>
    <row r="3047" spans="3:3">
      <c r="C3047"/>
    </row>
    <row r="3048" spans="3:3">
      <c r="C3048"/>
    </row>
    <row r="3049" spans="3:3">
      <c r="C3049"/>
    </row>
    <row r="3050" spans="3:3">
      <c r="C3050"/>
    </row>
    <row r="3051" spans="3:3">
      <c r="C3051"/>
    </row>
    <row r="3052" spans="3:3">
      <c r="C3052"/>
    </row>
    <row r="3053" spans="3:3">
      <c r="C3053"/>
    </row>
    <row r="3054" spans="3:3">
      <c r="C3054"/>
    </row>
    <row r="3055" spans="3:3">
      <c r="C3055"/>
    </row>
    <row r="3056" spans="3:3">
      <c r="C3056"/>
    </row>
    <row r="3057" spans="3:3">
      <c r="C3057"/>
    </row>
    <row r="3058" spans="3:3">
      <c r="C3058"/>
    </row>
    <row r="3059" spans="3:3">
      <c r="C3059"/>
    </row>
    <row r="3060" spans="3:3">
      <c r="C3060"/>
    </row>
    <row r="3061" spans="3:3">
      <c r="C3061"/>
    </row>
    <row r="3062" spans="3:3">
      <c r="C3062"/>
    </row>
    <row r="3063" spans="3:3">
      <c r="C3063"/>
    </row>
    <row r="3064" spans="3:3">
      <c r="C3064"/>
    </row>
    <row r="3065" spans="3:3">
      <c r="C3065"/>
    </row>
    <row r="3066" spans="3:3">
      <c r="C3066"/>
    </row>
    <row r="3067" spans="3:3">
      <c r="C3067"/>
    </row>
    <row r="3068" spans="3:3">
      <c r="C3068"/>
    </row>
    <row r="3069" spans="3:3">
      <c r="C3069"/>
    </row>
    <row r="3070" spans="3:3">
      <c r="C3070"/>
    </row>
    <row r="3071" spans="3:3">
      <c r="C3071"/>
    </row>
    <row r="3072" spans="3:3">
      <c r="C3072"/>
    </row>
    <row r="3073" spans="3:3">
      <c r="C3073"/>
    </row>
    <row r="3074" spans="3:3">
      <c r="C3074"/>
    </row>
    <row r="3075" spans="3:3">
      <c r="C3075"/>
    </row>
    <row r="3076" spans="3:3">
      <c r="C3076"/>
    </row>
    <row r="3077" spans="3:3">
      <c r="C3077"/>
    </row>
    <row r="3078" spans="3:3">
      <c r="C3078"/>
    </row>
    <row r="3079" spans="3:3">
      <c r="C3079"/>
    </row>
    <row r="3080" spans="3:3">
      <c r="C3080"/>
    </row>
    <row r="3081" spans="3:3">
      <c r="C3081"/>
    </row>
    <row r="3082" spans="3:3">
      <c r="C3082"/>
    </row>
    <row r="3083" spans="3:3">
      <c r="C3083"/>
    </row>
    <row r="3084" spans="3:3">
      <c r="C3084"/>
    </row>
    <row r="3085" spans="3:3">
      <c r="C3085"/>
    </row>
    <row r="3086" spans="3:3">
      <c r="C3086"/>
    </row>
    <row r="3087" spans="3:3">
      <c r="C3087"/>
    </row>
    <row r="3088" spans="3:3">
      <c r="C3088"/>
    </row>
    <row r="3089" spans="3:3">
      <c r="C3089"/>
    </row>
    <row r="3090" spans="3:3">
      <c r="C3090"/>
    </row>
    <row r="3091" spans="3:3">
      <c r="C3091"/>
    </row>
    <row r="3092" spans="3:3">
      <c r="C3092"/>
    </row>
    <row r="3093" spans="3:3">
      <c r="C3093"/>
    </row>
    <row r="3094" spans="3:3">
      <c r="C3094"/>
    </row>
    <row r="3095" spans="3:3">
      <c r="C3095"/>
    </row>
    <row r="3096" spans="3:3">
      <c r="C3096"/>
    </row>
    <row r="3097" spans="3:3">
      <c r="C3097"/>
    </row>
    <row r="3098" spans="3:3">
      <c r="C3098"/>
    </row>
    <row r="3099" spans="3:3">
      <c r="C3099"/>
    </row>
    <row r="3100" spans="3:3">
      <c r="C3100"/>
    </row>
    <row r="3101" spans="3:3">
      <c r="C3101"/>
    </row>
    <row r="3102" spans="3:3">
      <c r="C3102"/>
    </row>
    <row r="3103" spans="3:3">
      <c r="C3103"/>
    </row>
    <row r="3104" spans="3:3">
      <c r="C3104"/>
    </row>
    <row r="3105" spans="3:3">
      <c r="C3105"/>
    </row>
    <row r="3106" spans="3:3">
      <c r="C3106"/>
    </row>
    <row r="3107" spans="3:3">
      <c r="C3107"/>
    </row>
    <row r="3108" spans="3:3">
      <c r="C3108"/>
    </row>
    <row r="3109" spans="3:3">
      <c r="C3109"/>
    </row>
    <row r="3110" spans="3:3">
      <c r="C3110"/>
    </row>
    <row r="3111" spans="3:3">
      <c r="C3111"/>
    </row>
    <row r="3112" spans="3:3">
      <c r="C3112"/>
    </row>
    <row r="3113" spans="3:3">
      <c r="C3113"/>
    </row>
    <row r="3114" spans="3:3">
      <c r="C3114"/>
    </row>
    <row r="3115" spans="3:3">
      <c r="C3115"/>
    </row>
    <row r="3116" spans="3:3">
      <c r="C3116"/>
    </row>
    <row r="3117" spans="3:3">
      <c r="C3117"/>
    </row>
    <row r="3118" spans="3:3">
      <c r="C3118"/>
    </row>
    <row r="3119" spans="3:3">
      <c r="C3119"/>
    </row>
    <row r="3120" spans="3:3">
      <c r="C3120"/>
    </row>
    <row r="3121" spans="3:3">
      <c r="C3121"/>
    </row>
    <row r="3122" spans="3:3">
      <c r="C3122"/>
    </row>
    <row r="3123" spans="3:3">
      <c r="C3123"/>
    </row>
    <row r="3124" spans="3:3">
      <c r="C3124"/>
    </row>
    <row r="3125" spans="3:3">
      <c r="C3125"/>
    </row>
    <row r="3126" spans="3:3">
      <c r="C3126"/>
    </row>
    <row r="3127" spans="3:3">
      <c r="C3127"/>
    </row>
    <row r="3128" spans="3:3">
      <c r="C3128"/>
    </row>
    <row r="3129" spans="3:3">
      <c r="C3129"/>
    </row>
    <row r="3130" spans="3:3">
      <c r="C3130"/>
    </row>
    <row r="3131" spans="3:3">
      <c r="C3131"/>
    </row>
    <row r="3132" spans="3:3">
      <c r="C3132"/>
    </row>
    <row r="3133" spans="3:3">
      <c r="C3133"/>
    </row>
    <row r="3134" spans="3:3">
      <c r="C3134"/>
    </row>
    <row r="3135" spans="3:3">
      <c r="C3135"/>
    </row>
    <row r="3136" spans="3:3">
      <c r="C3136"/>
    </row>
    <row r="3137" spans="3:3">
      <c r="C3137"/>
    </row>
    <row r="3138" spans="3:3">
      <c r="C3138"/>
    </row>
    <row r="3139" spans="3:3">
      <c r="C3139"/>
    </row>
    <row r="3140" spans="3:3">
      <c r="C3140"/>
    </row>
    <row r="3141" spans="3:3">
      <c r="C3141"/>
    </row>
    <row r="3142" spans="3:3">
      <c r="C3142"/>
    </row>
    <row r="3143" spans="3:3">
      <c r="C3143"/>
    </row>
    <row r="3144" spans="3:3">
      <c r="C3144"/>
    </row>
    <row r="3145" spans="3:3">
      <c r="C3145"/>
    </row>
    <row r="3146" spans="3:3">
      <c r="C3146"/>
    </row>
    <row r="3147" spans="3:3">
      <c r="C3147"/>
    </row>
    <row r="3148" spans="3:3">
      <c r="C3148"/>
    </row>
    <row r="3149" spans="3:3">
      <c r="C3149"/>
    </row>
    <row r="3150" spans="3:3">
      <c r="C3150"/>
    </row>
    <row r="3151" spans="3:3">
      <c r="C3151"/>
    </row>
    <row r="3152" spans="3:3">
      <c r="C3152"/>
    </row>
    <row r="3153" spans="3:3">
      <c r="C3153"/>
    </row>
    <row r="3154" spans="3:3">
      <c r="C3154"/>
    </row>
    <row r="3155" spans="3:3">
      <c r="C3155"/>
    </row>
    <row r="3156" spans="3:3">
      <c r="C3156"/>
    </row>
    <row r="3157" spans="3:3">
      <c r="C3157"/>
    </row>
    <row r="3158" spans="3:3">
      <c r="C3158"/>
    </row>
    <row r="3159" spans="3:3">
      <c r="C3159"/>
    </row>
    <row r="3160" spans="3:3">
      <c r="C3160"/>
    </row>
    <row r="3161" spans="3:3">
      <c r="C3161"/>
    </row>
    <row r="3162" spans="3:3">
      <c r="C3162"/>
    </row>
    <row r="3163" spans="3:3">
      <c r="C3163"/>
    </row>
    <row r="3164" spans="3:3">
      <c r="C3164"/>
    </row>
    <row r="3165" spans="3:3">
      <c r="C3165"/>
    </row>
    <row r="3166" spans="3:3">
      <c r="C3166"/>
    </row>
    <row r="3167" spans="3:3">
      <c r="C3167"/>
    </row>
    <row r="3168" spans="3:3">
      <c r="C3168"/>
    </row>
    <row r="3169" spans="3:3">
      <c r="C3169"/>
    </row>
    <row r="3170" spans="3:3">
      <c r="C3170"/>
    </row>
    <row r="3171" spans="3:3">
      <c r="C3171"/>
    </row>
    <row r="3172" spans="3:3">
      <c r="C3172"/>
    </row>
    <row r="3173" spans="3:3">
      <c r="C3173"/>
    </row>
    <row r="3174" spans="3:3">
      <c r="C3174"/>
    </row>
    <row r="3175" spans="3:3">
      <c r="C3175"/>
    </row>
    <row r="3176" spans="3:3">
      <c r="C3176"/>
    </row>
    <row r="3177" spans="3:3">
      <c r="C3177"/>
    </row>
    <row r="3178" spans="3:3">
      <c r="C3178"/>
    </row>
    <row r="3179" spans="3:3">
      <c r="C3179"/>
    </row>
    <row r="3180" spans="3:3">
      <c r="C3180"/>
    </row>
    <row r="3181" spans="3:3">
      <c r="C3181"/>
    </row>
    <row r="3182" spans="3:3">
      <c r="C3182"/>
    </row>
    <row r="3183" spans="3:3">
      <c r="C3183"/>
    </row>
    <row r="3184" spans="3:3">
      <c r="C3184"/>
    </row>
    <row r="3185" spans="3:3">
      <c r="C3185"/>
    </row>
    <row r="3186" spans="3:3">
      <c r="C3186"/>
    </row>
    <row r="3187" spans="3:3">
      <c r="C3187"/>
    </row>
    <row r="3188" spans="3:3">
      <c r="C3188"/>
    </row>
    <row r="3189" spans="3:3">
      <c r="C3189"/>
    </row>
    <row r="3190" spans="3:3">
      <c r="C3190"/>
    </row>
    <row r="3191" spans="3:3">
      <c r="C3191"/>
    </row>
    <row r="3192" spans="3:3">
      <c r="C3192"/>
    </row>
    <row r="3193" spans="3:3">
      <c r="C3193"/>
    </row>
    <row r="3194" spans="3:3">
      <c r="C3194"/>
    </row>
    <row r="3195" spans="3:3">
      <c r="C3195"/>
    </row>
    <row r="3196" spans="3:3">
      <c r="C3196"/>
    </row>
    <row r="3197" spans="3:3">
      <c r="C3197"/>
    </row>
    <row r="3198" spans="3:3">
      <c r="C3198"/>
    </row>
    <row r="3199" spans="3:3">
      <c r="C3199"/>
    </row>
    <row r="3200" spans="3:3">
      <c r="C3200"/>
    </row>
    <row r="3201" spans="3:3">
      <c r="C3201"/>
    </row>
    <row r="3202" spans="3:3">
      <c r="C3202"/>
    </row>
    <row r="3203" spans="3:3">
      <c r="C3203"/>
    </row>
    <row r="3204" spans="3:3">
      <c r="C3204"/>
    </row>
    <row r="3205" spans="3:3">
      <c r="C3205"/>
    </row>
    <row r="3206" spans="3:3">
      <c r="C3206"/>
    </row>
    <row r="3207" spans="3:3">
      <c r="C3207"/>
    </row>
    <row r="3208" spans="3:3">
      <c r="C3208"/>
    </row>
    <row r="3209" spans="3:3">
      <c r="C3209"/>
    </row>
    <row r="3210" spans="3:3">
      <c r="C3210"/>
    </row>
    <row r="3211" spans="3:3">
      <c r="C3211"/>
    </row>
    <row r="3212" spans="3:3">
      <c r="C3212"/>
    </row>
    <row r="3213" spans="3:3">
      <c r="C3213"/>
    </row>
    <row r="3214" spans="3:3">
      <c r="C3214"/>
    </row>
    <row r="3215" spans="3:3">
      <c r="C3215"/>
    </row>
    <row r="3216" spans="3:3">
      <c r="C3216"/>
    </row>
    <row r="3217" spans="3:3">
      <c r="C3217"/>
    </row>
    <row r="3218" spans="3:3">
      <c r="C3218"/>
    </row>
    <row r="3219" spans="3:3">
      <c r="C3219"/>
    </row>
    <row r="3220" spans="3:3">
      <c r="C3220"/>
    </row>
    <row r="3221" spans="3:3">
      <c r="C3221"/>
    </row>
    <row r="3222" spans="3:3">
      <c r="C3222"/>
    </row>
    <row r="3223" spans="3:3">
      <c r="C3223"/>
    </row>
    <row r="3224" spans="3:3">
      <c r="C3224"/>
    </row>
    <row r="3225" spans="3:3">
      <c r="C3225"/>
    </row>
    <row r="3226" spans="3:3">
      <c r="C3226"/>
    </row>
    <row r="3227" spans="3:3">
      <c r="C3227"/>
    </row>
    <row r="3228" spans="3:3">
      <c r="C3228"/>
    </row>
    <row r="3229" spans="3:3">
      <c r="C3229"/>
    </row>
    <row r="3230" spans="3:3">
      <c r="C3230"/>
    </row>
    <row r="3231" spans="3:3">
      <c r="C3231"/>
    </row>
    <row r="3232" spans="3:3">
      <c r="C3232"/>
    </row>
    <row r="3233" spans="3:3">
      <c r="C3233"/>
    </row>
    <row r="3234" spans="3:3">
      <c r="C3234"/>
    </row>
    <row r="3235" spans="3:3">
      <c r="C3235"/>
    </row>
    <row r="3236" spans="3:3">
      <c r="C3236"/>
    </row>
    <row r="3237" spans="3:3">
      <c r="C3237"/>
    </row>
    <row r="3238" spans="3:3">
      <c r="C3238"/>
    </row>
    <row r="3239" spans="3:3">
      <c r="C3239"/>
    </row>
    <row r="3240" spans="3:3">
      <c r="C3240"/>
    </row>
    <row r="3241" spans="3:3">
      <c r="C3241"/>
    </row>
    <row r="3242" spans="3:3">
      <c r="C3242"/>
    </row>
    <row r="3243" spans="3:3">
      <c r="C3243"/>
    </row>
    <row r="3244" spans="3:3">
      <c r="C3244"/>
    </row>
    <row r="3245" spans="3:3">
      <c r="C3245"/>
    </row>
    <row r="3246" spans="3:3">
      <c r="C3246"/>
    </row>
    <row r="3247" spans="3:3">
      <c r="C3247"/>
    </row>
    <row r="3248" spans="3:3">
      <c r="C3248"/>
    </row>
    <row r="3249" spans="3:3">
      <c r="C3249"/>
    </row>
    <row r="3250" spans="3:3">
      <c r="C3250"/>
    </row>
    <row r="3251" spans="3:3">
      <c r="C3251"/>
    </row>
    <row r="3252" spans="3:3">
      <c r="C3252"/>
    </row>
    <row r="3253" spans="3:3">
      <c r="C3253"/>
    </row>
    <row r="3254" spans="3:3">
      <c r="C3254"/>
    </row>
    <row r="3255" spans="3:3">
      <c r="C3255"/>
    </row>
    <row r="3256" spans="3:3">
      <c r="C3256"/>
    </row>
    <row r="3257" spans="3:3">
      <c r="C3257"/>
    </row>
    <row r="3258" spans="3:3">
      <c r="C3258"/>
    </row>
    <row r="3259" spans="3:3">
      <c r="C3259"/>
    </row>
    <row r="3260" spans="3:3">
      <c r="C3260"/>
    </row>
    <row r="3261" spans="3:3">
      <c r="C3261"/>
    </row>
    <row r="3262" spans="3:3">
      <c r="C3262"/>
    </row>
    <row r="3263" spans="3:3">
      <c r="C3263"/>
    </row>
    <row r="3264" spans="3:3">
      <c r="C3264"/>
    </row>
    <row r="3265" spans="3:3">
      <c r="C3265"/>
    </row>
    <row r="3266" spans="3:3">
      <c r="C3266"/>
    </row>
    <row r="3267" spans="3:3">
      <c r="C3267"/>
    </row>
    <row r="3268" spans="3:3">
      <c r="C3268"/>
    </row>
    <row r="3269" spans="3:3">
      <c r="C3269"/>
    </row>
    <row r="3270" spans="3:3">
      <c r="C3270"/>
    </row>
    <row r="3271" spans="3:3">
      <c r="C3271"/>
    </row>
    <row r="3272" spans="3:3">
      <c r="C3272"/>
    </row>
    <row r="3273" spans="3:3">
      <c r="C3273"/>
    </row>
    <row r="3274" spans="3:3">
      <c r="C3274"/>
    </row>
    <row r="3275" spans="3:3">
      <c r="C3275"/>
    </row>
    <row r="3276" spans="3:3">
      <c r="C3276"/>
    </row>
    <row r="3277" spans="3:3">
      <c r="C3277"/>
    </row>
    <row r="3278" spans="3:3">
      <c r="C3278"/>
    </row>
    <row r="3279" spans="3:3">
      <c r="C3279"/>
    </row>
    <row r="3280" spans="3:3">
      <c r="C3280"/>
    </row>
    <row r="3281" spans="3:3">
      <c r="C3281"/>
    </row>
    <row r="3282" spans="3:3">
      <c r="C3282"/>
    </row>
    <row r="3283" spans="3:3">
      <c r="C3283"/>
    </row>
    <row r="3284" spans="3:3">
      <c r="C3284"/>
    </row>
    <row r="3285" spans="3:3">
      <c r="C3285"/>
    </row>
    <row r="3286" spans="3:3">
      <c r="C3286"/>
    </row>
    <row r="3287" spans="3:3">
      <c r="C3287"/>
    </row>
    <row r="3288" spans="3:3">
      <c r="C3288"/>
    </row>
    <row r="3289" spans="3:3">
      <c r="C3289"/>
    </row>
    <row r="3290" spans="3:3">
      <c r="C3290"/>
    </row>
    <row r="3291" spans="3:3">
      <c r="C3291"/>
    </row>
    <row r="3292" spans="3:3">
      <c r="C3292"/>
    </row>
    <row r="3293" spans="3:3">
      <c r="C3293"/>
    </row>
    <row r="3294" spans="3:3">
      <c r="C3294"/>
    </row>
    <row r="3295" spans="3:3">
      <c r="C3295"/>
    </row>
    <row r="3296" spans="3:3">
      <c r="C3296"/>
    </row>
    <row r="3297" spans="3:3">
      <c r="C3297"/>
    </row>
    <row r="3298" spans="3:3">
      <c r="C3298"/>
    </row>
    <row r="3299" spans="3:3">
      <c r="C3299"/>
    </row>
    <row r="3300" spans="3:3">
      <c r="C3300"/>
    </row>
    <row r="3301" spans="3:3">
      <c r="C3301"/>
    </row>
    <row r="3302" spans="3:3">
      <c r="C3302"/>
    </row>
    <row r="3303" spans="3:3">
      <c r="C3303"/>
    </row>
    <row r="3304" spans="3:3">
      <c r="C3304"/>
    </row>
    <row r="3305" spans="3:3">
      <c r="C3305"/>
    </row>
    <row r="3306" spans="3:3">
      <c r="C3306"/>
    </row>
    <row r="3307" spans="3:3">
      <c r="C3307"/>
    </row>
    <row r="3308" spans="3:3">
      <c r="C3308"/>
    </row>
    <row r="3309" spans="3:3">
      <c r="C3309"/>
    </row>
    <row r="3310" spans="3:3">
      <c r="C3310"/>
    </row>
    <row r="3311" spans="3:3">
      <c r="C3311"/>
    </row>
    <row r="3312" spans="3:3">
      <c r="C3312"/>
    </row>
    <row r="3313" spans="3:3">
      <c r="C3313"/>
    </row>
    <row r="3314" spans="3:3">
      <c r="C3314"/>
    </row>
    <row r="3315" spans="3:3">
      <c r="C3315"/>
    </row>
    <row r="3316" spans="3:3">
      <c r="C3316"/>
    </row>
    <row r="3317" spans="3:3">
      <c r="C3317"/>
    </row>
    <row r="3318" spans="3:3">
      <c r="C3318"/>
    </row>
    <row r="3319" spans="3:3">
      <c r="C3319"/>
    </row>
    <row r="3320" spans="3:3">
      <c r="C3320"/>
    </row>
    <row r="3321" spans="3:3">
      <c r="C3321"/>
    </row>
    <row r="3322" spans="3:3">
      <c r="C3322"/>
    </row>
    <row r="3323" spans="3:3">
      <c r="C3323"/>
    </row>
    <row r="3324" spans="3:3">
      <c r="C3324"/>
    </row>
    <row r="3325" spans="3:3">
      <c r="C3325"/>
    </row>
    <row r="3326" spans="3:3">
      <c r="C3326"/>
    </row>
    <row r="3327" spans="3:3">
      <c r="C3327"/>
    </row>
    <row r="3328" spans="3:3">
      <c r="C3328"/>
    </row>
    <row r="3329" spans="3:3">
      <c r="C3329"/>
    </row>
    <row r="3330" spans="3:3">
      <c r="C3330"/>
    </row>
    <row r="3331" spans="3:3">
      <c r="C3331"/>
    </row>
    <row r="3332" spans="3:3">
      <c r="C3332"/>
    </row>
    <row r="3333" spans="3:3">
      <c r="C3333"/>
    </row>
    <row r="3334" spans="3:3">
      <c r="C3334"/>
    </row>
    <row r="3335" spans="3:3">
      <c r="C3335"/>
    </row>
    <row r="3336" spans="3:3">
      <c r="C3336"/>
    </row>
    <row r="3337" spans="3:3">
      <c r="C3337"/>
    </row>
    <row r="3338" spans="3:3">
      <c r="C3338"/>
    </row>
    <row r="3339" spans="3:3">
      <c r="C3339"/>
    </row>
    <row r="3340" spans="3:3">
      <c r="C3340"/>
    </row>
    <row r="3341" spans="3:3">
      <c r="C3341"/>
    </row>
    <row r="3342" spans="3:3">
      <c r="C3342"/>
    </row>
    <row r="3343" spans="3:3">
      <c r="C3343"/>
    </row>
    <row r="3344" spans="3:3">
      <c r="C3344"/>
    </row>
    <row r="3345" spans="3:3">
      <c r="C3345"/>
    </row>
    <row r="3346" spans="3:3">
      <c r="C3346"/>
    </row>
    <row r="3347" spans="3:3">
      <c r="C3347"/>
    </row>
    <row r="3348" spans="3:3">
      <c r="C3348"/>
    </row>
    <row r="3349" spans="3:3">
      <c r="C3349"/>
    </row>
    <row r="3350" spans="3:3">
      <c r="C3350"/>
    </row>
    <row r="3351" spans="3:3">
      <c r="C3351"/>
    </row>
    <row r="3352" spans="3:3">
      <c r="C3352"/>
    </row>
    <row r="3353" spans="3:3">
      <c r="C3353"/>
    </row>
    <row r="3354" spans="3:3">
      <c r="C3354"/>
    </row>
    <row r="3355" spans="3:3">
      <c r="C3355"/>
    </row>
    <row r="3356" spans="3:3">
      <c r="C3356"/>
    </row>
    <row r="3357" spans="3:3">
      <c r="C3357"/>
    </row>
    <row r="3358" spans="3:3">
      <c r="C3358"/>
    </row>
    <row r="3359" spans="3:3">
      <c r="C3359"/>
    </row>
    <row r="3360" spans="3:3">
      <c r="C3360"/>
    </row>
    <row r="3361" spans="3:3">
      <c r="C3361"/>
    </row>
    <row r="3362" spans="3:3">
      <c r="C3362"/>
    </row>
    <row r="3363" spans="3:3">
      <c r="C3363"/>
    </row>
    <row r="3364" spans="3:3">
      <c r="C3364"/>
    </row>
    <row r="3365" spans="3:3">
      <c r="C3365"/>
    </row>
    <row r="3366" spans="3:3">
      <c r="C3366"/>
    </row>
    <row r="3367" spans="3:3">
      <c r="C3367"/>
    </row>
    <row r="3368" spans="3:3">
      <c r="C3368"/>
    </row>
    <row r="3369" spans="3:3">
      <c r="C3369"/>
    </row>
    <row r="3370" spans="3:3">
      <c r="C3370"/>
    </row>
    <row r="3371" spans="3:3">
      <c r="C3371"/>
    </row>
    <row r="3372" spans="3:3">
      <c r="C3372"/>
    </row>
    <row r="3373" spans="3:3">
      <c r="C3373"/>
    </row>
    <row r="3374" spans="3:3">
      <c r="C3374"/>
    </row>
    <row r="3375" spans="3:3">
      <c r="C3375"/>
    </row>
    <row r="3376" spans="3:3">
      <c r="C3376"/>
    </row>
    <row r="3377" spans="3:3">
      <c r="C3377"/>
    </row>
    <row r="3378" spans="3:3">
      <c r="C3378"/>
    </row>
    <row r="3379" spans="3:3">
      <c r="C3379"/>
    </row>
    <row r="3380" spans="3:3">
      <c r="C3380"/>
    </row>
    <row r="3381" spans="3:3">
      <c r="C3381"/>
    </row>
    <row r="3382" spans="3:3">
      <c r="C3382"/>
    </row>
    <row r="3383" spans="3:3">
      <c r="C3383"/>
    </row>
    <row r="3384" spans="3:3">
      <c r="C3384"/>
    </row>
    <row r="3385" spans="3:3">
      <c r="C3385"/>
    </row>
    <row r="3386" spans="3:3">
      <c r="C3386"/>
    </row>
    <row r="3387" spans="3:3">
      <c r="C3387"/>
    </row>
    <row r="3388" spans="3:3">
      <c r="C3388"/>
    </row>
    <row r="3389" spans="3:3">
      <c r="C3389"/>
    </row>
    <row r="3390" spans="3:3">
      <c r="C3390"/>
    </row>
    <row r="3391" spans="3:3">
      <c r="C3391"/>
    </row>
    <row r="3392" spans="3:3">
      <c r="C3392"/>
    </row>
    <row r="3393" spans="3:3">
      <c r="C3393"/>
    </row>
    <row r="3394" spans="3:3">
      <c r="C3394"/>
    </row>
    <row r="3395" spans="3:3">
      <c r="C3395"/>
    </row>
    <row r="3396" spans="3:3">
      <c r="C3396"/>
    </row>
    <row r="3397" spans="3:3">
      <c r="C3397"/>
    </row>
    <row r="3398" spans="3:3">
      <c r="C3398"/>
    </row>
    <row r="3399" spans="3:3">
      <c r="C3399"/>
    </row>
    <row r="3400" spans="3:3">
      <c r="C3400"/>
    </row>
    <row r="3401" spans="3:3">
      <c r="C3401"/>
    </row>
    <row r="3402" spans="3:3">
      <c r="C3402"/>
    </row>
    <row r="3403" spans="3:3">
      <c r="C3403"/>
    </row>
    <row r="3404" spans="3:3">
      <c r="C3404"/>
    </row>
    <row r="3405" spans="3:3">
      <c r="C3405"/>
    </row>
    <row r="3406" spans="3:3">
      <c r="C3406"/>
    </row>
    <row r="3407" spans="3:3">
      <c r="C3407"/>
    </row>
    <row r="3408" spans="3:3">
      <c r="C3408"/>
    </row>
    <row r="3409" spans="3:3">
      <c r="C3409"/>
    </row>
    <row r="3410" spans="3:3">
      <c r="C3410"/>
    </row>
    <row r="3411" spans="3:3">
      <c r="C3411"/>
    </row>
    <row r="3412" spans="3:3">
      <c r="C3412"/>
    </row>
    <row r="3413" spans="3:3">
      <c r="C3413"/>
    </row>
    <row r="3414" spans="3:3">
      <c r="C3414"/>
    </row>
    <row r="3415" spans="3:3">
      <c r="C3415"/>
    </row>
    <row r="3416" spans="3:3">
      <c r="C3416"/>
    </row>
    <row r="3417" spans="3:3">
      <c r="C3417"/>
    </row>
    <row r="3418" spans="3:3">
      <c r="C3418"/>
    </row>
    <row r="3419" spans="3:3">
      <c r="C3419"/>
    </row>
    <row r="3420" spans="3:3">
      <c r="C3420"/>
    </row>
    <row r="3421" spans="3:3">
      <c r="C3421"/>
    </row>
    <row r="3422" spans="3:3">
      <c r="C3422"/>
    </row>
    <row r="3423" spans="3:3">
      <c r="C3423"/>
    </row>
    <row r="3424" spans="3:3">
      <c r="C3424"/>
    </row>
    <row r="3425" spans="3:3">
      <c r="C3425"/>
    </row>
    <row r="3426" spans="3:3">
      <c r="C3426"/>
    </row>
    <row r="3427" spans="3:3">
      <c r="C3427"/>
    </row>
    <row r="3428" spans="3:3">
      <c r="C3428"/>
    </row>
    <row r="3429" spans="3:3">
      <c r="C3429"/>
    </row>
    <row r="3430" spans="3:3">
      <c r="C3430"/>
    </row>
    <row r="3431" spans="3:3">
      <c r="C3431"/>
    </row>
    <row r="3432" spans="3:3">
      <c r="C3432"/>
    </row>
    <row r="3433" spans="3:3">
      <c r="C3433"/>
    </row>
    <row r="3434" spans="3:3">
      <c r="C3434"/>
    </row>
    <row r="3435" spans="3:3">
      <c r="C3435"/>
    </row>
    <row r="3436" spans="3:3">
      <c r="C3436"/>
    </row>
    <row r="3437" spans="3:3">
      <c r="C3437"/>
    </row>
    <row r="3438" spans="3:3">
      <c r="C3438"/>
    </row>
    <row r="3439" spans="3:3">
      <c r="C3439"/>
    </row>
    <row r="3440" spans="3:3">
      <c r="C3440"/>
    </row>
    <row r="3441" spans="3:3">
      <c r="C3441"/>
    </row>
    <row r="3442" spans="3:3">
      <c r="C3442"/>
    </row>
    <row r="3443" spans="3:3">
      <c r="C3443"/>
    </row>
    <row r="3444" spans="3:3">
      <c r="C3444"/>
    </row>
    <row r="3445" spans="3:3">
      <c r="C3445"/>
    </row>
    <row r="3446" spans="3:3">
      <c r="C3446"/>
    </row>
    <row r="3447" spans="3:3">
      <c r="C3447"/>
    </row>
    <row r="3448" spans="3:3">
      <c r="C3448"/>
    </row>
    <row r="3449" spans="3:3">
      <c r="C3449"/>
    </row>
    <row r="3450" spans="3:3">
      <c r="C3450"/>
    </row>
    <row r="3451" spans="3:3">
      <c r="C3451"/>
    </row>
    <row r="3452" spans="3:3">
      <c r="C3452"/>
    </row>
    <row r="3453" spans="3:3">
      <c r="C3453"/>
    </row>
    <row r="3454" spans="3:3">
      <c r="C3454"/>
    </row>
    <row r="3455" spans="3:3">
      <c r="C3455"/>
    </row>
    <row r="3456" spans="3:3">
      <c r="C3456"/>
    </row>
    <row r="3457" spans="3:3">
      <c r="C3457"/>
    </row>
    <row r="3458" spans="3:3">
      <c r="C3458"/>
    </row>
    <row r="3459" spans="3:3">
      <c r="C3459"/>
    </row>
    <row r="3460" spans="3:3">
      <c r="C3460"/>
    </row>
    <row r="3461" spans="3:3">
      <c r="C3461"/>
    </row>
    <row r="3462" spans="3:3">
      <c r="C3462"/>
    </row>
    <row r="3463" spans="3:3">
      <c r="C3463"/>
    </row>
    <row r="3464" spans="3:3">
      <c r="C3464"/>
    </row>
    <row r="3465" spans="3:3">
      <c r="C3465"/>
    </row>
    <row r="3466" spans="3:3">
      <c r="C3466"/>
    </row>
    <row r="3467" spans="3:3">
      <c r="C3467"/>
    </row>
    <row r="3468" spans="3:3">
      <c r="C3468"/>
    </row>
    <row r="3469" spans="3:3">
      <c r="C3469"/>
    </row>
    <row r="3470" spans="3:3">
      <c r="C3470"/>
    </row>
    <row r="3471" spans="3:3">
      <c r="C3471"/>
    </row>
    <row r="3472" spans="3:3">
      <c r="C3472"/>
    </row>
    <row r="3473" spans="3:3">
      <c r="C3473"/>
    </row>
    <row r="3474" spans="3:3">
      <c r="C3474"/>
    </row>
    <row r="3475" spans="3:3">
      <c r="C3475"/>
    </row>
    <row r="3476" spans="3:3">
      <c r="C3476"/>
    </row>
    <row r="3477" spans="3:3">
      <c r="C3477"/>
    </row>
    <row r="3478" spans="3:3">
      <c r="C3478"/>
    </row>
    <row r="3479" spans="3:3">
      <c r="C3479"/>
    </row>
    <row r="3480" spans="3:3">
      <c r="C3480"/>
    </row>
    <row r="3481" spans="3:3">
      <c r="C3481"/>
    </row>
    <row r="3482" spans="3:3">
      <c r="C3482"/>
    </row>
    <row r="3483" spans="3:3">
      <c r="C3483"/>
    </row>
    <row r="3484" spans="3:3">
      <c r="C3484"/>
    </row>
    <row r="3485" spans="3:3">
      <c r="C3485"/>
    </row>
    <row r="3486" spans="3:3">
      <c r="C3486"/>
    </row>
    <row r="3487" spans="3:3">
      <c r="C3487"/>
    </row>
    <row r="3488" spans="3:3">
      <c r="C3488"/>
    </row>
    <row r="3489" spans="3:3">
      <c r="C3489"/>
    </row>
    <row r="3490" spans="3:3">
      <c r="C3490"/>
    </row>
    <row r="3491" spans="3:3">
      <c r="C3491"/>
    </row>
    <row r="3492" spans="3:3">
      <c r="C3492"/>
    </row>
    <row r="3493" spans="3:3">
      <c r="C3493"/>
    </row>
    <row r="3494" spans="3:3">
      <c r="C3494"/>
    </row>
    <row r="3495" spans="3:3">
      <c r="C3495"/>
    </row>
    <row r="3496" spans="3:3">
      <c r="C3496"/>
    </row>
    <row r="3497" spans="3:3">
      <c r="C3497"/>
    </row>
    <row r="3498" spans="3:3">
      <c r="C3498"/>
    </row>
    <row r="3499" spans="3:3">
      <c r="C3499"/>
    </row>
    <row r="3500" spans="3:3">
      <c r="C3500"/>
    </row>
    <row r="3501" spans="3:3">
      <c r="C3501"/>
    </row>
    <row r="3502" spans="3:3">
      <c r="C3502"/>
    </row>
    <row r="3503" spans="3:3">
      <c r="C3503"/>
    </row>
    <row r="3504" spans="3:3">
      <c r="C3504"/>
    </row>
    <row r="3505" spans="3:3">
      <c r="C3505"/>
    </row>
    <row r="3506" spans="3:3">
      <c r="C3506"/>
    </row>
    <row r="3507" spans="3:3">
      <c r="C3507"/>
    </row>
    <row r="3508" spans="3:3">
      <c r="C3508"/>
    </row>
    <row r="3509" spans="3:3">
      <c r="C3509"/>
    </row>
    <row r="3510" spans="3:3">
      <c r="C3510"/>
    </row>
    <row r="3511" spans="3:3">
      <c r="C3511"/>
    </row>
    <row r="3512" spans="3:3">
      <c r="C3512"/>
    </row>
    <row r="3513" spans="3:3">
      <c r="C3513"/>
    </row>
    <row r="3514" spans="3:3">
      <c r="C3514"/>
    </row>
    <row r="3515" spans="3:3">
      <c r="C3515"/>
    </row>
    <row r="3516" spans="3:3">
      <c r="C3516"/>
    </row>
    <row r="3517" spans="3:3">
      <c r="C3517"/>
    </row>
    <row r="3518" spans="3:3">
      <c r="C3518"/>
    </row>
    <row r="3519" spans="3:3">
      <c r="C3519"/>
    </row>
    <row r="3520" spans="3:3">
      <c r="C3520"/>
    </row>
    <row r="3521" spans="3:3">
      <c r="C3521"/>
    </row>
    <row r="3522" spans="3:3">
      <c r="C3522"/>
    </row>
    <row r="3523" spans="3:3">
      <c r="C3523"/>
    </row>
    <row r="3524" spans="3:3">
      <c r="C3524"/>
    </row>
    <row r="3525" spans="3:3">
      <c r="C3525"/>
    </row>
    <row r="3526" spans="3:3">
      <c r="C3526"/>
    </row>
    <row r="3527" spans="3:3">
      <c r="C3527"/>
    </row>
    <row r="3528" spans="3:3">
      <c r="C3528"/>
    </row>
    <row r="3529" spans="3:3">
      <c r="C3529"/>
    </row>
    <row r="3530" spans="3:3">
      <c r="C3530"/>
    </row>
    <row r="3531" spans="3:3">
      <c r="C3531"/>
    </row>
    <row r="3532" spans="3:3">
      <c r="C3532"/>
    </row>
    <row r="3533" spans="3:3">
      <c r="C3533"/>
    </row>
    <row r="3534" spans="3:3">
      <c r="C3534"/>
    </row>
    <row r="3535" spans="3:3">
      <c r="C3535"/>
    </row>
    <row r="3536" spans="3:3">
      <c r="C3536"/>
    </row>
    <row r="3537" spans="3:3">
      <c r="C3537"/>
    </row>
    <row r="3538" spans="3:3">
      <c r="C3538"/>
    </row>
    <row r="3539" spans="3:3">
      <c r="C3539"/>
    </row>
    <row r="3540" spans="3:3">
      <c r="C3540"/>
    </row>
    <row r="3541" spans="3:3">
      <c r="C3541"/>
    </row>
    <row r="3542" spans="3:3">
      <c r="C3542"/>
    </row>
    <row r="3543" spans="3:3">
      <c r="C3543"/>
    </row>
    <row r="3544" spans="3:3">
      <c r="C3544"/>
    </row>
    <row r="3545" spans="3:3">
      <c r="C3545"/>
    </row>
    <row r="3546" spans="3:3">
      <c r="C3546"/>
    </row>
    <row r="3547" spans="3:3">
      <c r="C3547"/>
    </row>
    <row r="3548" spans="3:3">
      <c r="C3548"/>
    </row>
    <row r="3549" spans="3:3">
      <c r="C3549"/>
    </row>
    <row r="3550" spans="3:3">
      <c r="C3550"/>
    </row>
    <row r="3551" spans="3:3">
      <c r="C3551"/>
    </row>
    <row r="3552" spans="3:3">
      <c r="C3552"/>
    </row>
    <row r="3553" spans="3:3">
      <c r="C3553"/>
    </row>
    <row r="3554" spans="3:3">
      <c r="C3554"/>
    </row>
    <row r="3555" spans="3:3">
      <c r="C3555"/>
    </row>
    <row r="3556" spans="3:3">
      <c r="C3556"/>
    </row>
    <row r="3557" spans="3:3">
      <c r="C3557"/>
    </row>
    <row r="3558" spans="3:3">
      <c r="C3558"/>
    </row>
    <row r="3559" spans="3:3">
      <c r="C3559"/>
    </row>
    <row r="3560" spans="3:3">
      <c r="C3560"/>
    </row>
    <row r="3561" spans="3:3">
      <c r="C3561"/>
    </row>
    <row r="3562" spans="3:3">
      <c r="C3562"/>
    </row>
    <row r="3563" spans="3:3">
      <c r="C3563"/>
    </row>
    <row r="3564" spans="3:3">
      <c r="C3564"/>
    </row>
    <row r="3565" spans="3:3">
      <c r="C3565"/>
    </row>
    <row r="3566" spans="3:3">
      <c r="C3566"/>
    </row>
    <row r="3567" spans="3:3">
      <c r="C3567"/>
    </row>
    <row r="3568" spans="3:3">
      <c r="C3568"/>
    </row>
    <row r="3569" spans="3:3">
      <c r="C3569"/>
    </row>
    <row r="3570" spans="3:3">
      <c r="C3570"/>
    </row>
    <row r="3571" spans="3:3">
      <c r="C3571"/>
    </row>
    <row r="3572" spans="3:3">
      <c r="C3572"/>
    </row>
    <row r="3573" spans="3:3">
      <c r="C3573"/>
    </row>
    <row r="3574" spans="3:3">
      <c r="C3574"/>
    </row>
    <row r="3575" spans="3:3">
      <c r="C3575"/>
    </row>
    <row r="3576" spans="3:3">
      <c r="C3576"/>
    </row>
    <row r="3577" spans="3:3">
      <c r="C3577"/>
    </row>
    <row r="3578" spans="3:3">
      <c r="C3578"/>
    </row>
    <row r="3579" spans="3:3">
      <c r="C3579"/>
    </row>
    <row r="3580" spans="3:3">
      <c r="C3580"/>
    </row>
    <row r="3581" spans="3:3">
      <c r="C3581"/>
    </row>
    <row r="3582" spans="3:3">
      <c r="C3582"/>
    </row>
    <row r="3583" spans="3:3">
      <c r="C3583"/>
    </row>
    <row r="3584" spans="3:3">
      <c r="C3584"/>
    </row>
    <row r="3585" spans="3:3">
      <c r="C3585"/>
    </row>
    <row r="3586" spans="3:3">
      <c r="C3586"/>
    </row>
    <row r="3587" spans="3:3">
      <c r="C3587"/>
    </row>
    <row r="3588" spans="3:3">
      <c r="C3588"/>
    </row>
    <row r="3589" spans="3:3">
      <c r="C3589"/>
    </row>
    <row r="3590" spans="3:3">
      <c r="C3590"/>
    </row>
    <row r="3591" spans="3:3">
      <c r="C3591"/>
    </row>
    <row r="3592" spans="3:3">
      <c r="C3592"/>
    </row>
    <row r="3593" spans="3:3">
      <c r="C3593"/>
    </row>
    <row r="3594" spans="3:3">
      <c r="C3594"/>
    </row>
    <row r="3595" spans="3:3">
      <c r="C3595"/>
    </row>
    <row r="3596" spans="3:3">
      <c r="C3596"/>
    </row>
    <row r="3597" spans="3:3">
      <c r="C3597"/>
    </row>
    <row r="3598" spans="3:3">
      <c r="C3598"/>
    </row>
    <row r="3599" spans="3:3">
      <c r="C3599"/>
    </row>
    <row r="3600" spans="3:3">
      <c r="C3600"/>
    </row>
    <row r="3601" spans="3:3">
      <c r="C3601"/>
    </row>
    <row r="3602" spans="3:3">
      <c r="C3602"/>
    </row>
    <row r="3603" spans="3:3">
      <c r="C3603"/>
    </row>
    <row r="3604" spans="3:3">
      <c r="C3604"/>
    </row>
    <row r="3605" spans="3:3">
      <c r="C3605"/>
    </row>
    <row r="3606" spans="3:3">
      <c r="C3606"/>
    </row>
    <row r="3607" spans="3:3">
      <c r="C3607"/>
    </row>
    <row r="3608" spans="3:3">
      <c r="C3608"/>
    </row>
    <row r="3609" spans="3:3">
      <c r="C3609"/>
    </row>
    <row r="3610" spans="3:3">
      <c r="C3610"/>
    </row>
    <row r="3611" spans="3:3">
      <c r="C3611"/>
    </row>
    <row r="3612" spans="3:3">
      <c r="C3612"/>
    </row>
    <row r="3613" spans="3:3">
      <c r="C3613"/>
    </row>
    <row r="3614" spans="3:3">
      <c r="C3614"/>
    </row>
    <row r="3615" spans="3:3">
      <c r="C3615"/>
    </row>
    <row r="3616" spans="3:3">
      <c r="C3616"/>
    </row>
    <row r="3617" spans="3:3">
      <c r="C3617"/>
    </row>
    <row r="3618" spans="3:3">
      <c r="C3618"/>
    </row>
    <row r="3619" spans="3:3">
      <c r="C3619"/>
    </row>
    <row r="3620" spans="3:3">
      <c r="C3620"/>
    </row>
    <row r="3621" spans="3:3">
      <c r="C3621"/>
    </row>
    <row r="3622" spans="3:3">
      <c r="C3622"/>
    </row>
    <row r="3623" spans="3:3">
      <c r="C3623"/>
    </row>
    <row r="3624" spans="3:3">
      <c r="C3624"/>
    </row>
    <row r="3625" spans="3:3">
      <c r="C3625"/>
    </row>
    <row r="3626" spans="3:3">
      <c r="C3626"/>
    </row>
    <row r="3627" spans="3:3">
      <c r="C3627"/>
    </row>
    <row r="3628" spans="3:3">
      <c r="C3628"/>
    </row>
    <row r="3629" spans="3:3">
      <c r="C3629"/>
    </row>
    <row r="3630" spans="3:3">
      <c r="C3630"/>
    </row>
    <row r="3631" spans="3:3">
      <c r="C3631"/>
    </row>
    <row r="3632" spans="3:3">
      <c r="C3632"/>
    </row>
    <row r="3633" spans="3:3">
      <c r="C3633"/>
    </row>
    <row r="3634" spans="3:3">
      <c r="C3634"/>
    </row>
    <row r="3635" spans="3:3">
      <c r="C3635"/>
    </row>
    <row r="3636" spans="3:3">
      <c r="C3636"/>
    </row>
    <row r="3637" spans="3:3">
      <c r="C3637"/>
    </row>
    <row r="3638" spans="3:3">
      <c r="C3638"/>
    </row>
    <row r="3639" spans="3:3">
      <c r="C3639"/>
    </row>
    <row r="3640" spans="3:3">
      <c r="C3640"/>
    </row>
    <row r="3641" spans="3:3">
      <c r="C3641"/>
    </row>
    <row r="3642" spans="3:3">
      <c r="C3642"/>
    </row>
    <row r="3643" spans="3:3">
      <c r="C3643"/>
    </row>
    <row r="3644" spans="3:3">
      <c r="C3644"/>
    </row>
    <row r="3645" spans="3:3">
      <c r="C3645"/>
    </row>
    <row r="3646" spans="3:3">
      <c r="C3646"/>
    </row>
    <row r="3647" spans="3:3">
      <c r="C3647"/>
    </row>
    <row r="3648" spans="3:3">
      <c r="C3648"/>
    </row>
    <row r="3649" spans="3:3">
      <c r="C3649"/>
    </row>
    <row r="3650" spans="3:3">
      <c r="C3650"/>
    </row>
    <row r="3651" spans="3:3">
      <c r="C3651"/>
    </row>
    <row r="3652" spans="3:3">
      <c r="C3652"/>
    </row>
    <row r="3653" spans="3:3">
      <c r="C3653"/>
    </row>
    <row r="3654" spans="3:3">
      <c r="C3654"/>
    </row>
    <row r="3655" spans="3:3">
      <c r="C3655"/>
    </row>
    <row r="3656" spans="3:3">
      <c r="C3656"/>
    </row>
    <row r="3657" spans="3:3">
      <c r="C3657"/>
    </row>
    <row r="3658" spans="3:3">
      <c r="C3658"/>
    </row>
    <row r="3659" spans="3:3">
      <c r="C3659"/>
    </row>
    <row r="3660" spans="3:3">
      <c r="C3660"/>
    </row>
    <row r="3661" spans="3:3">
      <c r="C3661"/>
    </row>
    <row r="3662" spans="3:3">
      <c r="C3662"/>
    </row>
    <row r="3663" spans="3:3">
      <c r="C3663"/>
    </row>
    <row r="3664" spans="3:3">
      <c r="C3664"/>
    </row>
    <row r="3665" spans="3:3">
      <c r="C3665"/>
    </row>
    <row r="3666" spans="3:3">
      <c r="C3666"/>
    </row>
    <row r="3667" spans="3:3">
      <c r="C3667"/>
    </row>
    <row r="3668" spans="3:3">
      <c r="C3668"/>
    </row>
    <row r="3669" spans="3:3">
      <c r="C3669"/>
    </row>
    <row r="3670" spans="3:3">
      <c r="C3670"/>
    </row>
    <row r="3671" spans="3:3">
      <c r="C3671"/>
    </row>
    <row r="3672" spans="3:3">
      <c r="C3672"/>
    </row>
    <row r="3673" spans="3:3">
      <c r="C3673"/>
    </row>
    <row r="3674" spans="3:3">
      <c r="C3674"/>
    </row>
    <row r="3675" spans="3:3">
      <c r="C3675"/>
    </row>
    <row r="3676" spans="3:3">
      <c r="C3676"/>
    </row>
    <row r="3677" spans="3:3">
      <c r="C3677"/>
    </row>
    <row r="3678" spans="3:3">
      <c r="C3678"/>
    </row>
    <row r="3679" spans="3:3">
      <c r="C3679"/>
    </row>
    <row r="3680" spans="3:3">
      <c r="C3680"/>
    </row>
    <row r="3681" spans="3:3">
      <c r="C3681"/>
    </row>
    <row r="3682" spans="3:3">
      <c r="C3682"/>
    </row>
    <row r="3683" spans="3:3">
      <c r="C3683"/>
    </row>
    <row r="3684" spans="3:3">
      <c r="C3684"/>
    </row>
    <row r="3685" spans="3:3">
      <c r="C3685"/>
    </row>
    <row r="3686" spans="3:3">
      <c r="C3686"/>
    </row>
    <row r="3687" spans="3:3">
      <c r="C3687"/>
    </row>
    <row r="3688" spans="3:3">
      <c r="C3688"/>
    </row>
    <row r="3689" spans="3:3">
      <c r="C3689"/>
    </row>
    <row r="3690" spans="3:3">
      <c r="C3690"/>
    </row>
    <row r="3691" spans="3:3">
      <c r="C3691"/>
    </row>
    <row r="3692" spans="3:3">
      <c r="C3692"/>
    </row>
    <row r="3693" spans="3:3">
      <c r="C3693"/>
    </row>
    <row r="3694" spans="3:3">
      <c r="C3694"/>
    </row>
    <row r="3695" spans="3:3">
      <c r="C3695"/>
    </row>
    <row r="3696" spans="3:3">
      <c r="C3696"/>
    </row>
    <row r="3697" spans="3:3">
      <c r="C3697"/>
    </row>
    <row r="3698" spans="3:3">
      <c r="C3698"/>
    </row>
    <row r="3699" spans="3:3">
      <c r="C3699"/>
    </row>
    <row r="3700" spans="3:3">
      <c r="C3700"/>
    </row>
    <row r="3701" spans="3:3">
      <c r="C3701"/>
    </row>
    <row r="3702" spans="3:3">
      <c r="C3702"/>
    </row>
    <row r="3703" spans="3:3">
      <c r="C3703"/>
    </row>
    <row r="3704" spans="3:3">
      <c r="C3704"/>
    </row>
    <row r="3705" spans="3:3">
      <c r="C3705"/>
    </row>
    <row r="3706" spans="3:3">
      <c r="C3706"/>
    </row>
    <row r="3707" spans="3:3">
      <c r="C3707"/>
    </row>
    <row r="3708" spans="3:3">
      <c r="C3708"/>
    </row>
    <row r="3709" spans="3:3">
      <c r="C3709"/>
    </row>
    <row r="3710" spans="3:3">
      <c r="C3710"/>
    </row>
    <row r="3711" spans="3:3">
      <c r="C3711"/>
    </row>
    <row r="3712" spans="3:3">
      <c r="C3712"/>
    </row>
    <row r="3713" spans="3:3">
      <c r="C3713"/>
    </row>
    <row r="3714" spans="3:3">
      <c r="C3714"/>
    </row>
    <row r="3715" spans="3:3">
      <c r="C3715"/>
    </row>
    <row r="3716" spans="3:3">
      <c r="C3716"/>
    </row>
    <row r="3717" spans="3:3">
      <c r="C3717"/>
    </row>
    <row r="3718" spans="3:3">
      <c r="C3718"/>
    </row>
    <row r="3719" spans="3:3">
      <c r="C3719"/>
    </row>
    <row r="3720" spans="3:3">
      <c r="C3720"/>
    </row>
    <row r="3721" spans="3:3">
      <c r="C3721"/>
    </row>
    <row r="3722" spans="3:3">
      <c r="C3722"/>
    </row>
    <row r="3723" spans="3:3">
      <c r="C3723"/>
    </row>
    <row r="3724" spans="3:3">
      <c r="C3724"/>
    </row>
    <row r="3725" spans="3:3">
      <c r="C3725"/>
    </row>
    <row r="3726" spans="3:3">
      <c r="C3726"/>
    </row>
    <row r="3727" spans="3:3">
      <c r="C3727"/>
    </row>
    <row r="3728" spans="3:3">
      <c r="C3728"/>
    </row>
    <row r="3729" spans="3:3">
      <c r="C3729"/>
    </row>
    <row r="3730" spans="3:3">
      <c r="C3730"/>
    </row>
    <row r="3731" spans="3:3">
      <c r="C3731"/>
    </row>
    <row r="3732" spans="3:3">
      <c r="C3732"/>
    </row>
    <row r="3733" spans="3:3">
      <c r="C3733"/>
    </row>
    <row r="3734" spans="3:3">
      <c r="C3734"/>
    </row>
    <row r="3735" spans="3:3">
      <c r="C3735"/>
    </row>
    <row r="3736" spans="3:3">
      <c r="C3736"/>
    </row>
    <row r="3737" spans="3:3">
      <c r="C3737"/>
    </row>
    <row r="3738" spans="3:3">
      <c r="C3738"/>
    </row>
    <row r="3739" spans="3:3">
      <c r="C3739"/>
    </row>
    <row r="3740" spans="3:3">
      <c r="C3740"/>
    </row>
    <row r="3741" spans="3:3">
      <c r="C3741"/>
    </row>
    <row r="3742" spans="3:3">
      <c r="C3742"/>
    </row>
    <row r="3743" spans="3:3">
      <c r="C3743"/>
    </row>
    <row r="3744" spans="3:3">
      <c r="C3744"/>
    </row>
    <row r="3745" spans="3:3">
      <c r="C3745"/>
    </row>
    <row r="3746" spans="3:3">
      <c r="C3746"/>
    </row>
    <row r="3747" spans="3:3">
      <c r="C3747"/>
    </row>
    <row r="3748" spans="3:3">
      <c r="C3748"/>
    </row>
    <row r="3749" spans="3:3">
      <c r="C3749"/>
    </row>
    <row r="3750" spans="3:3">
      <c r="C3750"/>
    </row>
    <row r="3751" spans="3:3">
      <c r="C3751"/>
    </row>
    <row r="3752" spans="3:3">
      <c r="C3752"/>
    </row>
    <row r="3753" spans="3:3">
      <c r="C3753"/>
    </row>
    <row r="3754" spans="3:3">
      <c r="C3754"/>
    </row>
    <row r="3755" spans="3:3">
      <c r="C3755"/>
    </row>
    <row r="3756" spans="3:3">
      <c r="C3756"/>
    </row>
    <row r="3757" spans="3:3">
      <c r="C3757"/>
    </row>
    <row r="3758" spans="3:3">
      <c r="C3758"/>
    </row>
    <row r="3759" spans="3:3">
      <c r="C3759"/>
    </row>
    <row r="3760" spans="3:3">
      <c r="C3760"/>
    </row>
    <row r="3761" spans="3:3">
      <c r="C3761"/>
    </row>
    <row r="3762" spans="3:3">
      <c r="C3762"/>
    </row>
    <row r="3763" spans="3:3">
      <c r="C3763"/>
    </row>
    <row r="3764" spans="3:3">
      <c r="C3764"/>
    </row>
    <row r="3765" spans="3:3">
      <c r="C3765"/>
    </row>
    <row r="3766" spans="3:3">
      <c r="C3766"/>
    </row>
    <row r="3767" spans="3:3">
      <c r="C3767"/>
    </row>
    <row r="3768" spans="3:3">
      <c r="C3768"/>
    </row>
    <row r="3769" spans="3:3">
      <c r="C3769"/>
    </row>
    <row r="3770" spans="3:3">
      <c r="C3770"/>
    </row>
    <row r="3771" spans="3:3">
      <c r="C3771"/>
    </row>
    <row r="3772" spans="3:3">
      <c r="C3772"/>
    </row>
    <row r="3773" spans="3:3">
      <c r="C3773"/>
    </row>
    <row r="3774" spans="3:3">
      <c r="C3774"/>
    </row>
    <row r="3775" spans="3:3">
      <c r="C3775"/>
    </row>
    <row r="3776" spans="3:3">
      <c r="C3776"/>
    </row>
    <row r="3777" spans="3:3">
      <c r="C3777"/>
    </row>
    <row r="3778" spans="3:3">
      <c r="C3778"/>
    </row>
    <row r="3779" spans="3:3">
      <c r="C3779"/>
    </row>
    <row r="3780" spans="3:3">
      <c r="C3780"/>
    </row>
    <row r="3781" spans="3:3">
      <c r="C3781"/>
    </row>
    <row r="3782" spans="3:3">
      <c r="C3782"/>
    </row>
    <row r="3783" spans="3:3">
      <c r="C3783"/>
    </row>
    <row r="3784" spans="3:3">
      <c r="C3784"/>
    </row>
    <row r="3785" spans="3:3">
      <c r="C3785"/>
    </row>
    <row r="3786" spans="3:3">
      <c r="C3786"/>
    </row>
    <row r="3787" spans="3:3">
      <c r="C3787"/>
    </row>
    <row r="3788" spans="3:3">
      <c r="C3788"/>
    </row>
    <row r="3789" spans="3:3">
      <c r="C3789"/>
    </row>
    <row r="3790" spans="3:3">
      <c r="C3790"/>
    </row>
    <row r="3791" spans="3:3">
      <c r="C3791"/>
    </row>
    <row r="3792" spans="3:3">
      <c r="C3792"/>
    </row>
    <row r="3793" spans="3:3">
      <c r="C3793"/>
    </row>
    <row r="3794" spans="3:3">
      <c r="C3794"/>
    </row>
    <row r="3795" spans="3:3">
      <c r="C3795"/>
    </row>
    <row r="3796" spans="3:3">
      <c r="C3796"/>
    </row>
    <row r="3797" spans="3:3">
      <c r="C3797"/>
    </row>
    <row r="3798" spans="3:3">
      <c r="C3798"/>
    </row>
    <row r="3799" spans="3:3">
      <c r="C3799"/>
    </row>
    <row r="3800" spans="3:3">
      <c r="C3800"/>
    </row>
    <row r="3801" spans="3:3">
      <c r="C3801"/>
    </row>
    <row r="3802" spans="3:3">
      <c r="C3802"/>
    </row>
    <row r="3803" spans="3:3">
      <c r="C3803"/>
    </row>
    <row r="3804" spans="3:3">
      <c r="C3804"/>
    </row>
    <row r="3805" spans="3:3">
      <c r="C3805"/>
    </row>
    <row r="3806" spans="3:3">
      <c r="C3806"/>
    </row>
    <row r="3807" spans="3:3">
      <c r="C3807"/>
    </row>
    <row r="3808" spans="3:3">
      <c r="C3808"/>
    </row>
    <row r="3809" spans="3:3">
      <c r="C3809"/>
    </row>
    <row r="3810" spans="3:3">
      <c r="C3810"/>
    </row>
    <row r="3811" spans="3:3">
      <c r="C3811"/>
    </row>
    <row r="3812" spans="3:3">
      <c r="C3812"/>
    </row>
    <row r="3813" spans="3:3">
      <c r="C3813"/>
    </row>
    <row r="3814" spans="3:3">
      <c r="C3814"/>
    </row>
    <row r="3815" spans="3:3">
      <c r="C3815"/>
    </row>
    <row r="3816" spans="3:3">
      <c r="C3816"/>
    </row>
    <row r="3817" spans="3:3">
      <c r="C3817"/>
    </row>
    <row r="3818" spans="3:3">
      <c r="C3818"/>
    </row>
    <row r="3819" spans="3:3">
      <c r="C3819"/>
    </row>
    <row r="3820" spans="3:3">
      <c r="C3820"/>
    </row>
    <row r="3821" spans="3:3">
      <c r="C3821"/>
    </row>
    <row r="3822" spans="3:3">
      <c r="C3822"/>
    </row>
    <row r="3823" spans="3:3">
      <c r="C3823"/>
    </row>
    <row r="3824" spans="3:3">
      <c r="C3824"/>
    </row>
    <row r="3825" spans="3:3">
      <c r="C3825"/>
    </row>
    <row r="3826" spans="3:3">
      <c r="C3826"/>
    </row>
    <row r="3827" spans="3:3">
      <c r="C3827"/>
    </row>
    <row r="3828" spans="3:3">
      <c r="C3828"/>
    </row>
    <row r="3829" spans="3:3">
      <c r="C3829"/>
    </row>
    <row r="3830" spans="3:3">
      <c r="C3830"/>
    </row>
    <row r="3831" spans="3:3">
      <c r="C3831"/>
    </row>
    <row r="3832" spans="3:3">
      <c r="C3832"/>
    </row>
    <row r="3833" spans="3:3">
      <c r="C3833"/>
    </row>
    <row r="3834" spans="3:3">
      <c r="C3834"/>
    </row>
    <row r="3835" spans="3:3">
      <c r="C3835"/>
    </row>
    <row r="3836" spans="3:3">
      <c r="C3836"/>
    </row>
    <row r="3837" spans="3:3">
      <c r="C3837"/>
    </row>
    <row r="3838" spans="3:3">
      <c r="C3838"/>
    </row>
    <row r="3839" spans="3:3">
      <c r="C3839"/>
    </row>
    <row r="3840" spans="3:3">
      <c r="C3840"/>
    </row>
    <row r="3841" spans="3:3">
      <c r="C3841"/>
    </row>
    <row r="3842" spans="3:3">
      <c r="C3842"/>
    </row>
    <row r="3843" spans="3:3">
      <c r="C3843"/>
    </row>
    <row r="3844" spans="3:3">
      <c r="C3844"/>
    </row>
    <row r="3845" spans="3:3">
      <c r="C3845"/>
    </row>
    <row r="3846" spans="3:3">
      <c r="C3846"/>
    </row>
    <row r="3847" spans="3:3">
      <c r="C3847"/>
    </row>
    <row r="3848" spans="3:3">
      <c r="C3848"/>
    </row>
    <row r="3849" spans="3:3">
      <c r="C3849"/>
    </row>
    <row r="3850" spans="3:3">
      <c r="C3850"/>
    </row>
    <row r="3851" spans="3:3">
      <c r="C3851"/>
    </row>
    <row r="3852" spans="3:3">
      <c r="C3852"/>
    </row>
    <row r="3853" spans="3:3">
      <c r="C3853"/>
    </row>
    <row r="3854" spans="3:3">
      <c r="C3854"/>
    </row>
    <row r="3855" spans="3:3">
      <c r="C3855"/>
    </row>
    <row r="3856" spans="3:3">
      <c r="C3856"/>
    </row>
    <row r="3857" spans="3:3">
      <c r="C3857"/>
    </row>
    <row r="3858" spans="3:3">
      <c r="C3858"/>
    </row>
    <row r="3859" spans="3:3">
      <c r="C3859"/>
    </row>
    <row r="3860" spans="3:3">
      <c r="C3860"/>
    </row>
    <row r="3861" spans="3:3">
      <c r="C3861"/>
    </row>
    <row r="3862" spans="3:3">
      <c r="C3862"/>
    </row>
    <row r="3863" spans="3:3">
      <c r="C3863"/>
    </row>
    <row r="3864" spans="3:3">
      <c r="C3864"/>
    </row>
    <row r="3865" spans="3:3">
      <c r="C3865"/>
    </row>
    <row r="3866" spans="3:3">
      <c r="C3866"/>
    </row>
    <row r="3867" spans="3:3">
      <c r="C3867"/>
    </row>
    <row r="3868" spans="3:3">
      <c r="C3868"/>
    </row>
    <row r="3869" spans="3:3">
      <c r="C3869"/>
    </row>
    <row r="3870" spans="3:3">
      <c r="C3870"/>
    </row>
    <row r="3871" spans="3:3">
      <c r="C3871"/>
    </row>
    <row r="3872" spans="3:3">
      <c r="C3872"/>
    </row>
    <row r="3873" spans="3:3">
      <c r="C3873"/>
    </row>
    <row r="3874" spans="3:3">
      <c r="C3874"/>
    </row>
    <row r="3875" spans="3:3">
      <c r="C3875"/>
    </row>
    <row r="3876" spans="3:3">
      <c r="C3876"/>
    </row>
    <row r="3877" spans="3:3">
      <c r="C3877"/>
    </row>
    <row r="3878" spans="3:3">
      <c r="C3878"/>
    </row>
    <row r="3879" spans="3:3">
      <c r="C3879"/>
    </row>
    <row r="3880" spans="3:3">
      <c r="C3880"/>
    </row>
    <row r="3881" spans="3:3">
      <c r="C3881"/>
    </row>
    <row r="3882" spans="3:3">
      <c r="C3882"/>
    </row>
    <row r="3883" spans="3:3">
      <c r="C3883"/>
    </row>
    <row r="3884" spans="3:3">
      <c r="C3884"/>
    </row>
    <row r="3885" spans="3:3">
      <c r="C3885"/>
    </row>
    <row r="3886" spans="3:3">
      <c r="C3886"/>
    </row>
    <row r="3887" spans="3:3">
      <c r="C3887"/>
    </row>
    <row r="3888" spans="3:3">
      <c r="C3888"/>
    </row>
    <row r="3889" spans="3:3">
      <c r="C3889"/>
    </row>
    <row r="3890" spans="3:3">
      <c r="C3890"/>
    </row>
    <row r="3891" spans="3:3">
      <c r="C3891"/>
    </row>
    <row r="3892" spans="3:3">
      <c r="C3892"/>
    </row>
    <row r="3893" spans="3:3">
      <c r="C3893"/>
    </row>
    <row r="3894" spans="3:3">
      <c r="C3894"/>
    </row>
    <row r="3895" spans="3:3">
      <c r="C3895"/>
    </row>
    <row r="3896" spans="3:3">
      <c r="C3896"/>
    </row>
    <row r="3897" spans="3:3">
      <c r="C3897"/>
    </row>
    <row r="3898" spans="3:3">
      <c r="C3898"/>
    </row>
    <row r="3899" spans="3:3">
      <c r="C3899"/>
    </row>
    <row r="3900" spans="3:3">
      <c r="C3900"/>
    </row>
    <row r="3901" spans="3:3">
      <c r="C3901"/>
    </row>
    <row r="3902" spans="3:3">
      <c r="C3902"/>
    </row>
    <row r="3903" spans="3:3">
      <c r="C3903"/>
    </row>
    <row r="3904" spans="3:3">
      <c r="C3904"/>
    </row>
    <row r="3905" spans="3:3">
      <c r="C3905"/>
    </row>
    <row r="3906" spans="3:3">
      <c r="C3906"/>
    </row>
    <row r="3907" spans="3:3">
      <c r="C3907"/>
    </row>
    <row r="3908" spans="3:3">
      <c r="C3908"/>
    </row>
    <row r="3909" spans="3:3">
      <c r="C3909"/>
    </row>
    <row r="3910" spans="3:3">
      <c r="C3910"/>
    </row>
    <row r="3911" spans="3:3">
      <c r="C3911"/>
    </row>
    <row r="3912" spans="3:3">
      <c r="C3912"/>
    </row>
    <row r="3913" spans="3:3">
      <c r="C3913"/>
    </row>
    <row r="3914" spans="3:3">
      <c r="C3914"/>
    </row>
    <row r="3915" spans="3:3">
      <c r="C3915"/>
    </row>
    <row r="3916" spans="3:3">
      <c r="C3916"/>
    </row>
    <row r="3917" spans="3:3">
      <c r="C3917"/>
    </row>
    <row r="3918" spans="3:3">
      <c r="C3918"/>
    </row>
    <row r="3919" spans="3:3">
      <c r="C3919"/>
    </row>
    <row r="3920" spans="3:3">
      <c r="C3920"/>
    </row>
    <row r="3921" spans="3:3">
      <c r="C3921"/>
    </row>
    <row r="3922" spans="3:3">
      <c r="C3922"/>
    </row>
    <row r="3923" spans="3:3">
      <c r="C3923"/>
    </row>
    <row r="3924" spans="3:3">
      <c r="C3924"/>
    </row>
    <row r="3925" spans="3:3">
      <c r="C3925"/>
    </row>
    <row r="3926" spans="3:3">
      <c r="C3926"/>
    </row>
    <row r="3927" spans="3:3">
      <c r="C3927"/>
    </row>
    <row r="3928" spans="3:3">
      <c r="C3928"/>
    </row>
    <row r="3929" spans="3:3">
      <c r="C3929"/>
    </row>
    <row r="3930" spans="3:3">
      <c r="C3930"/>
    </row>
    <row r="3931" spans="3:3">
      <c r="C3931"/>
    </row>
    <row r="3932" spans="3:3">
      <c r="C3932"/>
    </row>
    <row r="3933" spans="3:3">
      <c r="C3933"/>
    </row>
    <row r="3934" spans="3:3">
      <c r="C3934"/>
    </row>
    <row r="3935" spans="3:3">
      <c r="C3935"/>
    </row>
    <row r="3936" spans="3:3">
      <c r="C3936"/>
    </row>
    <row r="3937" spans="3:3">
      <c r="C3937"/>
    </row>
    <row r="3938" spans="3:3">
      <c r="C3938"/>
    </row>
    <row r="3939" spans="3:3">
      <c r="C3939"/>
    </row>
    <row r="3940" spans="3:3">
      <c r="C3940"/>
    </row>
    <row r="3941" spans="3:3">
      <c r="C3941"/>
    </row>
    <row r="3942" spans="3:3">
      <c r="C3942"/>
    </row>
    <row r="3943" spans="3:3">
      <c r="C3943"/>
    </row>
    <row r="3944" spans="3:3">
      <c r="C3944"/>
    </row>
    <row r="3945" spans="3:3">
      <c r="C3945"/>
    </row>
    <row r="3946" spans="3:3">
      <c r="C3946"/>
    </row>
    <row r="3947" spans="3:3">
      <c r="C3947"/>
    </row>
    <row r="3948" spans="3:3">
      <c r="C3948"/>
    </row>
    <row r="3949" spans="3:3">
      <c r="C3949"/>
    </row>
    <row r="3950" spans="3:3">
      <c r="C3950"/>
    </row>
    <row r="3951" spans="3:3">
      <c r="C3951"/>
    </row>
    <row r="3952" spans="3:3">
      <c r="C3952"/>
    </row>
    <row r="3953" spans="3:3">
      <c r="C3953"/>
    </row>
    <row r="3954" spans="3:3">
      <c r="C3954"/>
    </row>
    <row r="3955" spans="3:3">
      <c r="C3955"/>
    </row>
    <row r="3956" spans="3:3">
      <c r="C3956"/>
    </row>
    <row r="3957" spans="3:3">
      <c r="C3957"/>
    </row>
    <row r="3958" spans="3:3">
      <c r="C3958"/>
    </row>
    <row r="3959" spans="3:3">
      <c r="C3959"/>
    </row>
    <row r="3960" spans="3:3">
      <c r="C3960"/>
    </row>
    <row r="3961" spans="3:3">
      <c r="C3961"/>
    </row>
    <row r="3962" spans="3:3">
      <c r="C3962"/>
    </row>
    <row r="3963" spans="3:3">
      <c r="C3963"/>
    </row>
    <row r="3964" spans="3:3">
      <c r="C3964"/>
    </row>
    <row r="3965" spans="3:3">
      <c r="C3965"/>
    </row>
    <row r="3966" spans="3:3">
      <c r="C3966"/>
    </row>
    <row r="3967" spans="3:3">
      <c r="C3967"/>
    </row>
    <row r="3968" spans="3:3">
      <c r="C3968"/>
    </row>
    <row r="3969" spans="3:3">
      <c r="C3969"/>
    </row>
    <row r="3970" spans="3:3">
      <c r="C3970"/>
    </row>
    <row r="3971" spans="3:3">
      <c r="C3971"/>
    </row>
    <row r="3972" spans="3:3">
      <c r="C3972"/>
    </row>
    <row r="3973" spans="3:3">
      <c r="C3973"/>
    </row>
    <row r="3974" spans="3:3">
      <c r="C3974"/>
    </row>
    <row r="3975" spans="3:3">
      <c r="C3975"/>
    </row>
    <row r="3976" spans="3:3">
      <c r="C3976"/>
    </row>
    <row r="3977" spans="3:3">
      <c r="C3977"/>
    </row>
    <row r="3978" spans="3:3">
      <c r="C3978"/>
    </row>
    <row r="3979" spans="3:3">
      <c r="C3979"/>
    </row>
    <row r="3980" spans="3:3">
      <c r="C3980"/>
    </row>
    <row r="3981" spans="3:3">
      <c r="C3981"/>
    </row>
    <row r="3982" spans="3:3">
      <c r="C3982"/>
    </row>
    <row r="3983" spans="3:3">
      <c r="C3983"/>
    </row>
    <row r="3984" spans="3:3">
      <c r="C3984"/>
    </row>
    <row r="3985" spans="3:3">
      <c r="C3985"/>
    </row>
    <row r="3986" spans="3:3">
      <c r="C3986"/>
    </row>
    <row r="3987" spans="3:3">
      <c r="C3987"/>
    </row>
    <row r="3988" spans="3:3">
      <c r="C3988"/>
    </row>
    <row r="3989" spans="3:3">
      <c r="C3989"/>
    </row>
    <row r="3990" spans="3:3">
      <c r="C3990"/>
    </row>
    <row r="3991" spans="3:3">
      <c r="C3991"/>
    </row>
    <row r="3992" spans="3:3">
      <c r="C3992"/>
    </row>
    <row r="3993" spans="3:3">
      <c r="C3993"/>
    </row>
    <row r="3994" spans="3:3">
      <c r="C3994"/>
    </row>
    <row r="3995" spans="3:3">
      <c r="C3995"/>
    </row>
    <row r="3996" spans="3:3">
      <c r="C3996"/>
    </row>
    <row r="3997" spans="3:3">
      <c r="C3997"/>
    </row>
    <row r="3998" spans="3:3">
      <c r="C3998"/>
    </row>
    <row r="3999" spans="3:3">
      <c r="C3999"/>
    </row>
    <row r="4000" spans="3:3">
      <c r="C4000"/>
    </row>
    <row r="4001" spans="3:3">
      <c r="C4001"/>
    </row>
    <row r="4002" spans="3:3">
      <c r="C4002"/>
    </row>
    <row r="4003" spans="3:3">
      <c r="C4003"/>
    </row>
    <row r="4004" spans="3:3">
      <c r="C4004"/>
    </row>
    <row r="4005" spans="3:3">
      <c r="C4005"/>
    </row>
    <row r="4006" spans="3:3">
      <c r="C4006"/>
    </row>
    <row r="4007" spans="3:3">
      <c r="C4007"/>
    </row>
    <row r="4008" spans="3:3">
      <c r="C4008"/>
    </row>
    <row r="4009" spans="3:3">
      <c r="C4009"/>
    </row>
    <row r="4010" spans="3:3">
      <c r="C4010"/>
    </row>
    <row r="4011" spans="3:3">
      <c r="C4011"/>
    </row>
    <row r="4012" spans="3:3">
      <c r="C4012"/>
    </row>
    <row r="4013" spans="3:3">
      <c r="C4013"/>
    </row>
    <row r="4014" spans="3:3">
      <c r="C4014"/>
    </row>
    <row r="4015" spans="3:3">
      <c r="C4015"/>
    </row>
    <row r="4016" spans="3:3">
      <c r="C4016"/>
    </row>
    <row r="4017" spans="3:3">
      <c r="C4017"/>
    </row>
    <row r="4018" spans="3:3">
      <c r="C4018"/>
    </row>
    <row r="4019" spans="3:3">
      <c r="C4019"/>
    </row>
    <row r="4020" spans="3:3">
      <c r="C4020"/>
    </row>
    <row r="4021" spans="3:3">
      <c r="C4021"/>
    </row>
    <row r="4022" spans="3:3">
      <c r="C4022"/>
    </row>
    <row r="4023" spans="3:3">
      <c r="C4023"/>
    </row>
    <row r="4024" spans="3:3">
      <c r="C4024"/>
    </row>
    <row r="4025" spans="3:3">
      <c r="C4025"/>
    </row>
    <row r="4026" spans="3:3">
      <c r="C4026"/>
    </row>
    <row r="4027" spans="3:3">
      <c r="C4027"/>
    </row>
    <row r="4028" spans="3:3">
      <c r="C4028"/>
    </row>
    <row r="4029" spans="3:3">
      <c r="C4029"/>
    </row>
    <row r="4030" spans="3:3">
      <c r="C4030"/>
    </row>
    <row r="4031" spans="3:3">
      <c r="C4031"/>
    </row>
    <row r="4032" spans="3:3">
      <c r="C4032"/>
    </row>
    <row r="4033" spans="3:3">
      <c r="C4033"/>
    </row>
    <row r="4034" spans="3:3">
      <c r="C4034"/>
    </row>
    <row r="4035" spans="3:3">
      <c r="C4035"/>
    </row>
    <row r="4036" spans="3:3">
      <c r="C4036"/>
    </row>
    <row r="4037" spans="3:3">
      <c r="C4037"/>
    </row>
    <row r="4038" spans="3:3">
      <c r="C4038"/>
    </row>
    <row r="4039" spans="3:3">
      <c r="C4039"/>
    </row>
    <row r="4040" spans="3:3">
      <c r="C4040"/>
    </row>
    <row r="4041" spans="3:3">
      <c r="C4041"/>
    </row>
    <row r="4042" spans="3:3">
      <c r="C4042"/>
    </row>
    <row r="4043" spans="3:3">
      <c r="C4043"/>
    </row>
    <row r="4044" spans="3:3">
      <c r="C4044"/>
    </row>
    <row r="4045" spans="3:3">
      <c r="C4045"/>
    </row>
    <row r="4046" spans="3:3">
      <c r="C4046"/>
    </row>
    <row r="4047" spans="3:3">
      <c r="C4047"/>
    </row>
    <row r="4048" spans="3:3">
      <c r="C4048"/>
    </row>
    <row r="4049" spans="3:3">
      <c r="C4049"/>
    </row>
    <row r="4050" spans="3:3">
      <c r="C4050"/>
    </row>
    <row r="4051" spans="3:3">
      <c r="C4051"/>
    </row>
    <row r="4052" spans="3:3">
      <c r="C4052"/>
    </row>
    <row r="4053" spans="3:3">
      <c r="C4053"/>
    </row>
    <row r="4054" spans="3:3">
      <c r="C4054"/>
    </row>
    <row r="4055" spans="3:3">
      <c r="C4055"/>
    </row>
    <row r="4056" spans="3:3">
      <c r="C4056"/>
    </row>
    <row r="4057" spans="3:3">
      <c r="C4057"/>
    </row>
    <row r="4058" spans="3:3">
      <c r="C4058"/>
    </row>
    <row r="4059" spans="3:3">
      <c r="C4059"/>
    </row>
    <row r="4060" spans="3:3">
      <c r="C4060"/>
    </row>
    <row r="4061" spans="3:3">
      <c r="C4061"/>
    </row>
    <row r="4062" spans="3:3">
      <c r="C4062"/>
    </row>
    <row r="4063" spans="3:3">
      <c r="C4063"/>
    </row>
    <row r="4064" spans="3:3">
      <c r="C4064"/>
    </row>
    <row r="4065" spans="3:3">
      <c r="C4065"/>
    </row>
    <row r="4066" spans="3:3">
      <c r="C4066"/>
    </row>
    <row r="4067" spans="3:3">
      <c r="C4067"/>
    </row>
    <row r="4068" spans="3:3">
      <c r="C4068"/>
    </row>
    <row r="4069" spans="3:3">
      <c r="C4069"/>
    </row>
    <row r="4070" spans="3:3">
      <c r="C4070"/>
    </row>
    <row r="4071" spans="3:3">
      <c r="C4071"/>
    </row>
    <row r="4072" spans="3:3">
      <c r="C4072"/>
    </row>
    <row r="4073" spans="3:3">
      <c r="C4073"/>
    </row>
    <row r="4074" spans="3:3">
      <c r="C4074"/>
    </row>
    <row r="4075" spans="3:3">
      <c r="C4075"/>
    </row>
    <row r="4076" spans="3:3">
      <c r="C4076"/>
    </row>
    <row r="4077" spans="3:3">
      <c r="C4077"/>
    </row>
    <row r="4078" spans="3:3">
      <c r="C4078"/>
    </row>
    <row r="4079" spans="3:3">
      <c r="C4079"/>
    </row>
    <row r="4080" spans="3:3">
      <c r="C4080"/>
    </row>
    <row r="4081" spans="3:3">
      <c r="C4081"/>
    </row>
    <row r="4082" spans="3:3">
      <c r="C4082"/>
    </row>
    <row r="4083" spans="3:3">
      <c r="C4083"/>
    </row>
    <row r="4084" spans="3:3">
      <c r="C4084"/>
    </row>
    <row r="4085" spans="3:3">
      <c r="C4085"/>
    </row>
    <row r="4086" spans="3:3">
      <c r="C4086"/>
    </row>
    <row r="4087" spans="3:3">
      <c r="C4087"/>
    </row>
    <row r="4088" spans="3:3">
      <c r="C4088"/>
    </row>
    <row r="4089" spans="3:3">
      <c r="C4089"/>
    </row>
    <row r="4090" spans="3:3">
      <c r="C4090"/>
    </row>
    <row r="4091" spans="3:3">
      <c r="C4091"/>
    </row>
    <row r="4092" spans="3:3">
      <c r="C4092"/>
    </row>
    <row r="4093" spans="3:3">
      <c r="C4093"/>
    </row>
    <row r="4094" spans="3:3">
      <c r="C4094"/>
    </row>
    <row r="4095" spans="3:3">
      <c r="C4095"/>
    </row>
    <row r="4096" spans="3:3">
      <c r="C4096"/>
    </row>
    <row r="4097" spans="3:3">
      <c r="C4097"/>
    </row>
    <row r="4098" spans="3:3">
      <c r="C4098"/>
    </row>
    <row r="4099" spans="3:3">
      <c r="C4099"/>
    </row>
    <row r="4100" spans="3:3">
      <c r="C4100"/>
    </row>
    <row r="4101" spans="3:3">
      <c r="C4101"/>
    </row>
    <row r="4102" spans="3:3">
      <c r="C4102"/>
    </row>
    <row r="4103" spans="3:3">
      <c r="C4103"/>
    </row>
    <row r="4104" spans="3:3">
      <c r="C4104"/>
    </row>
    <row r="4105" spans="3:3">
      <c r="C4105"/>
    </row>
    <row r="4106" spans="3:3">
      <c r="C4106"/>
    </row>
    <row r="4107" spans="3:3">
      <c r="C4107"/>
    </row>
    <row r="4108" spans="3:3">
      <c r="C4108"/>
    </row>
    <row r="4109" spans="3:3">
      <c r="C4109"/>
    </row>
    <row r="4110" spans="3:3">
      <c r="C4110"/>
    </row>
    <row r="4111" spans="3:3">
      <c r="C4111"/>
    </row>
    <row r="4112" spans="3:3">
      <c r="C4112"/>
    </row>
    <row r="4113" spans="3:3">
      <c r="C4113"/>
    </row>
    <row r="4114" spans="3:3">
      <c r="C4114"/>
    </row>
    <row r="4115" spans="3:3">
      <c r="C4115"/>
    </row>
    <row r="4116" spans="3:3">
      <c r="C4116"/>
    </row>
    <row r="4117" spans="3:3">
      <c r="C4117"/>
    </row>
    <row r="4118" spans="3:3">
      <c r="C4118"/>
    </row>
    <row r="4119" spans="3:3">
      <c r="C4119"/>
    </row>
    <row r="4120" spans="3:3">
      <c r="C4120"/>
    </row>
    <row r="4121" spans="3:3">
      <c r="C4121"/>
    </row>
    <row r="4122" spans="3:3">
      <c r="C4122"/>
    </row>
    <row r="4123" spans="3:3">
      <c r="C4123"/>
    </row>
    <row r="4124" spans="3:3">
      <c r="C4124"/>
    </row>
    <row r="4125" spans="3:3">
      <c r="C4125"/>
    </row>
    <row r="4126" spans="3:3">
      <c r="C4126"/>
    </row>
    <row r="4127" spans="3:3">
      <c r="C4127"/>
    </row>
    <row r="4128" spans="3:3">
      <c r="C4128"/>
    </row>
    <row r="4129" spans="3:3">
      <c r="C4129"/>
    </row>
    <row r="4130" spans="3:3">
      <c r="C4130"/>
    </row>
    <row r="4131" spans="3:3">
      <c r="C4131"/>
    </row>
    <row r="4132" spans="3:3">
      <c r="C4132"/>
    </row>
    <row r="4133" spans="3:3">
      <c r="C4133"/>
    </row>
    <row r="4134" spans="3:3">
      <c r="C4134"/>
    </row>
    <row r="4135" spans="3:3">
      <c r="C4135"/>
    </row>
    <row r="4136" spans="3:3">
      <c r="C4136"/>
    </row>
    <row r="4137" spans="3:3">
      <c r="C4137"/>
    </row>
    <row r="4138" spans="3:3">
      <c r="C4138"/>
    </row>
    <row r="4139" spans="3:3">
      <c r="C4139"/>
    </row>
    <row r="4140" spans="3:3">
      <c r="C4140"/>
    </row>
    <row r="4141" spans="3:3">
      <c r="C4141"/>
    </row>
    <row r="4142" spans="3:3">
      <c r="C4142"/>
    </row>
    <row r="4143" spans="3:3">
      <c r="C4143"/>
    </row>
    <row r="4144" spans="3:3">
      <c r="C4144"/>
    </row>
    <row r="4145" spans="3:3">
      <c r="C4145"/>
    </row>
    <row r="4146" spans="3:3">
      <c r="C4146"/>
    </row>
    <row r="4147" spans="3:3">
      <c r="C4147"/>
    </row>
    <row r="4148" spans="3:3">
      <c r="C4148"/>
    </row>
    <row r="4149" spans="3:3">
      <c r="C4149"/>
    </row>
    <row r="4150" spans="3:3">
      <c r="C4150"/>
    </row>
    <row r="4151" spans="3:3">
      <c r="C4151"/>
    </row>
    <row r="4152" spans="3:3">
      <c r="C4152"/>
    </row>
    <row r="4153" spans="3:3">
      <c r="C4153"/>
    </row>
    <row r="4154" spans="3:3">
      <c r="C4154"/>
    </row>
    <row r="4155" spans="3:3">
      <c r="C4155"/>
    </row>
    <row r="4156" spans="3:3">
      <c r="C4156"/>
    </row>
    <row r="4157" spans="3:3">
      <c r="C4157"/>
    </row>
    <row r="4158" spans="3:3">
      <c r="C4158"/>
    </row>
    <row r="4159" spans="3:3">
      <c r="C4159"/>
    </row>
    <row r="4160" spans="3:3">
      <c r="C4160"/>
    </row>
    <row r="4161" spans="3:3">
      <c r="C4161"/>
    </row>
    <row r="4162" spans="3:3">
      <c r="C4162"/>
    </row>
    <row r="4163" spans="3:3">
      <c r="C4163"/>
    </row>
    <row r="4164" spans="3:3">
      <c r="C4164"/>
    </row>
    <row r="4165" spans="3:3">
      <c r="C4165"/>
    </row>
    <row r="4166" spans="3:3">
      <c r="C4166"/>
    </row>
    <row r="4167" spans="3:3">
      <c r="C4167"/>
    </row>
    <row r="4168" spans="3:3">
      <c r="C4168"/>
    </row>
    <row r="4169" spans="3:3">
      <c r="C4169"/>
    </row>
    <row r="4170" spans="3:3">
      <c r="C4170"/>
    </row>
    <row r="4171" spans="3:3">
      <c r="C4171"/>
    </row>
    <row r="4172" spans="3:3">
      <c r="C4172"/>
    </row>
    <row r="4173" spans="3:3">
      <c r="C4173"/>
    </row>
    <row r="4174" spans="3:3">
      <c r="C4174"/>
    </row>
    <row r="4175" spans="3:3">
      <c r="C4175"/>
    </row>
    <row r="4176" spans="3:3">
      <c r="C4176"/>
    </row>
    <row r="4177" spans="3:3">
      <c r="C4177"/>
    </row>
    <row r="4178" spans="3:3">
      <c r="C4178"/>
    </row>
    <row r="4179" spans="3:3">
      <c r="C4179"/>
    </row>
    <row r="4180" spans="3:3">
      <c r="C4180"/>
    </row>
    <row r="4181" spans="3:3">
      <c r="C4181"/>
    </row>
    <row r="4182" spans="3:3">
      <c r="C4182"/>
    </row>
    <row r="4183" spans="3:3">
      <c r="C4183"/>
    </row>
    <row r="4184" spans="3:3">
      <c r="C4184"/>
    </row>
    <row r="4185" spans="3:3">
      <c r="C4185"/>
    </row>
    <row r="4186" spans="3:3">
      <c r="C4186"/>
    </row>
    <row r="4187" spans="3:3">
      <c r="C4187"/>
    </row>
    <row r="4188" spans="3:3">
      <c r="C4188"/>
    </row>
    <row r="4189" spans="3:3">
      <c r="C4189"/>
    </row>
    <row r="4190" spans="3:3">
      <c r="C4190"/>
    </row>
    <row r="4191" spans="3:3">
      <c r="C4191"/>
    </row>
    <row r="4192" spans="3:3">
      <c r="C4192"/>
    </row>
    <row r="4193" spans="3:3">
      <c r="C4193"/>
    </row>
    <row r="4194" spans="3:3">
      <c r="C4194"/>
    </row>
    <row r="4195" spans="3:3">
      <c r="C4195"/>
    </row>
    <row r="4196" spans="3:3">
      <c r="C4196"/>
    </row>
    <row r="4197" spans="3:3">
      <c r="C4197"/>
    </row>
    <row r="4198" spans="3:3">
      <c r="C4198"/>
    </row>
    <row r="4199" spans="3:3">
      <c r="C4199"/>
    </row>
    <row r="4200" spans="3:3">
      <c r="C4200"/>
    </row>
    <row r="4201" spans="3:3">
      <c r="C4201"/>
    </row>
    <row r="4202" spans="3:3">
      <c r="C4202"/>
    </row>
    <row r="4203" spans="3:3">
      <c r="C4203"/>
    </row>
    <row r="4204" spans="3:3">
      <c r="C4204"/>
    </row>
    <row r="4205" spans="3:3">
      <c r="C4205"/>
    </row>
    <row r="4206" spans="3:3">
      <c r="C4206"/>
    </row>
    <row r="4207" spans="3:3">
      <c r="C4207"/>
    </row>
    <row r="4208" spans="3:3">
      <c r="C4208"/>
    </row>
    <row r="4209" spans="3:3">
      <c r="C4209"/>
    </row>
    <row r="4210" spans="3:3">
      <c r="C4210"/>
    </row>
    <row r="4211" spans="3:3">
      <c r="C4211"/>
    </row>
    <row r="4212" spans="3:3">
      <c r="C4212"/>
    </row>
    <row r="4213" spans="3:3">
      <c r="C4213"/>
    </row>
    <row r="4214" spans="3:3">
      <c r="C4214"/>
    </row>
    <row r="4215" spans="3:3">
      <c r="C4215"/>
    </row>
    <row r="4216" spans="3:3">
      <c r="C4216"/>
    </row>
    <row r="4217" spans="3:3">
      <c r="C4217"/>
    </row>
    <row r="4218" spans="3:3">
      <c r="C4218"/>
    </row>
    <row r="4219" spans="3:3">
      <c r="C4219"/>
    </row>
    <row r="4220" spans="3:3">
      <c r="C4220"/>
    </row>
    <row r="4221" spans="3:3">
      <c r="C4221"/>
    </row>
    <row r="4222" spans="3:3">
      <c r="C4222"/>
    </row>
    <row r="4223" spans="3:3">
      <c r="C4223"/>
    </row>
    <row r="4224" spans="3:3">
      <c r="C4224"/>
    </row>
    <row r="4225" spans="3:3">
      <c r="C4225"/>
    </row>
    <row r="4226" spans="3:3">
      <c r="C4226"/>
    </row>
    <row r="4227" spans="3:3">
      <c r="C4227"/>
    </row>
    <row r="4228" spans="3:3">
      <c r="C4228"/>
    </row>
    <row r="4229" spans="3:3">
      <c r="C4229"/>
    </row>
    <row r="4230" spans="3:3">
      <c r="C4230"/>
    </row>
    <row r="4231" spans="3:3">
      <c r="C4231"/>
    </row>
    <row r="4232" spans="3:3">
      <c r="C4232"/>
    </row>
    <row r="4233" spans="3:3">
      <c r="C4233"/>
    </row>
    <row r="4234" spans="3:3">
      <c r="C4234"/>
    </row>
    <row r="4235" spans="3:3">
      <c r="C4235"/>
    </row>
    <row r="4236" spans="3:3">
      <c r="C4236"/>
    </row>
    <row r="4237" spans="3:3">
      <c r="C4237"/>
    </row>
    <row r="4238" spans="3:3">
      <c r="C4238"/>
    </row>
    <row r="4239" spans="3:3">
      <c r="C4239"/>
    </row>
    <row r="4240" spans="3:3">
      <c r="C4240"/>
    </row>
    <row r="4241" spans="3:3">
      <c r="C4241"/>
    </row>
    <row r="4242" spans="3:3">
      <c r="C4242"/>
    </row>
    <row r="4243" spans="3:3">
      <c r="C4243"/>
    </row>
    <row r="4244" spans="3:3">
      <c r="C4244"/>
    </row>
    <row r="4245" spans="3:3">
      <c r="C4245"/>
    </row>
    <row r="4246" spans="3:3">
      <c r="C4246"/>
    </row>
    <row r="4247" spans="3:3">
      <c r="C4247"/>
    </row>
    <row r="4248" spans="3:3">
      <c r="C4248"/>
    </row>
    <row r="4249" spans="3:3">
      <c r="C4249"/>
    </row>
    <row r="4250" spans="3:3">
      <c r="C4250"/>
    </row>
    <row r="4251" spans="3:3">
      <c r="C4251"/>
    </row>
    <row r="4252" spans="3:3">
      <c r="C4252"/>
    </row>
    <row r="4253" spans="3:3">
      <c r="C4253"/>
    </row>
    <row r="4254" spans="3:3">
      <c r="C4254"/>
    </row>
    <row r="4255" spans="3:3">
      <c r="C4255"/>
    </row>
    <row r="4256" spans="3:3">
      <c r="C4256"/>
    </row>
    <row r="4257" spans="3:3">
      <c r="C4257"/>
    </row>
    <row r="4258" spans="3:3">
      <c r="C4258"/>
    </row>
    <row r="4259" spans="3:3">
      <c r="C4259"/>
    </row>
    <row r="4260" spans="3:3">
      <c r="C4260"/>
    </row>
    <row r="4261" spans="3:3">
      <c r="C4261"/>
    </row>
    <row r="4262" spans="3:3">
      <c r="C4262"/>
    </row>
    <row r="4263" spans="3:3">
      <c r="C4263"/>
    </row>
    <row r="4264" spans="3:3">
      <c r="C4264"/>
    </row>
    <row r="4265" spans="3:3">
      <c r="C4265"/>
    </row>
    <row r="4266" spans="3:3">
      <c r="C4266"/>
    </row>
    <row r="4267" spans="3:3">
      <c r="C4267"/>
    </row>
    <row r="4268" spans="3:3">
      <c r="C4268"/>
    </row>
    <row r="4269" spans="3:3">
      <c r="C4269"/>
    </row>
    <row r="4270" spans="3:3">
      <c r="C4270"/>
    </row>
    <row r="4271" spans="3:3">
      <c r="C4271"/>
    </row>
    <row r="4272" spans="3:3">
      <c r="C4272"/>
    </row>
    <row r="4273" spans="3:3">
      <c r="C4273"/>
    </row>
    <row r="4274" spans="3:3">
      <c r="C4274"/>
    </row>
    <row r="4275" spans="3:3">
      <c r="C4275"/>
    </row>
    <row r="4276" spans="3:3">
      <c r="C4276"/>
    </row>
    <row r="4277" spans="3:3">
      <c r="C4277"/>
    </row>
    <row r="4278" spans="3:3">
      <c r="C4278"/>
    </row>
    <row r="4279" spans="3:3">
      <c r="C4279"/>
    </row>
    <row r="4280" spans="3:3">
      <c r="C4280"/>
    </row>
    <row r="4281" spans="3:3">
      <c r="C4281"/>
    </row>
    <row r="4282" spans="3:3">
      <c r="C4282"/>
    </row>
    <row r="4283" spans="3:3">
      <c r="C4283"/>
    </row>
    <row r="4284" spans="3:3">
      <c r="C4284"/>
    </row>
    <row r="4285" spans="3:3">
      <c r="C4285"/>
    </row>
    <row r="4286" spans="3:3">
      <c r="C4286"/>
    </row>
    <row r="4287" spans="3:3">
      <c r="C4287"/>
    </row>
    <row r="4288" spans="3:3">
      <c r="C4288"/>
    </row>
    <row r="4289" spans="3:3">
      <c r="C4289"/>
    </row>
    <row r="4290" spans="3:3">
      <c r="C4290"/>
    </row>
    <row r="4291" spans="3:3">
      <c r="C4291"/>
    </row>
    <row r="4292" spans="3:3">
      <c r="C4292"/>
    </row>
    <row r="4293" spans="3:3">
      <c r="C4293"/>
    </row>
    <row r="4294" spans="3:3">
      <c r="C4294"/>
    </row>
    <row r="4295" spans="3:3">
      <c r="C4295"/>
    </row>
    <row r="4296" spans="3:3">
      <c r="C4296"/>
    </row>
    <row r="4297" spans="3:3">
      <c r="C4297"/>
    </row>
    <row r="4298" spans="3:3">
      <c r="C4298"/>
    </row>
    <row r="4299" spans="3:3">
      <c r="C4299"/>
    </row>
    <row r="4300" spans="3:3">
      <c r="C4300"/>
    </row>
    <row r="4301" spans="3:3">
      <c r="C4301"/>
    </row>
    <row r="4302" spans="3:3">
      <c r="C4302"/>
    </row>
    <row r="4303" spans="3:3">
      <c r="C4303"/>
    </row>
    <row r="4304" spans="3:3">
      <c r="C4304"/>
    </row>
    <row r="4305" spans="3:3">
      <c r="C4305"/>
    </row>
    <row r="4306" spans="3:3">
      <c r="C4306"/>
    </row>
    <row r="4307" spans="3:3">
      <c r="C4307"/>
    </row>
    <row r="4308" spans="3:3">
      <c r="C4308"/>
    </row>
    <row r="4309" spans="3:3">
      <c r="C4309"/>
    </row>
    <row r="4310" spans="3:3">
      <c r="C4310"/>
    </row>
    <row r="4311" spans="3:3">
      <c r="C4311"/>
    </row>
    <row r="4312" spans="3:3">
      <c r="C4312"/>
    </row>
    <row r="4313" spans="3:3">
      <c r="C4313"/>
    </row>
    <row r="4314" spans="3:3">
      <c r="C4314"/>
    </row>
    <row r="4315" spans="3:3">
      <c r="C4315"/>
    </row>
    <row r="4316" spans="3:3">
      <c r="C4316"/>
    </row>
    <row r="4317" spans="3:3">
      <c r="C4317"/>
    </row>
    <row r="4318" spans="3:3">
      <c r="C4318"/>
    </row>
    <row r="4319" spans="3:3">
      <c r="C4319"/>
    </row>
    <row r="4320" spans="3:3">
      <c r="C4320"/>
    </row>
    <row r="4321" spans="3:3">
      <c r="C4321"/>
    </row>
    <row r="4322" spans="3:3">
      <c r="C4322"/>
    </row>
    <row r="4323" spans="3:3">
      <c r="C4323"/>
    </row>
    <row r="4324" spans="3:3">
      <c r="C4324"/>
    </row>
    <row r="4325" spans="3:3">
      <c r="C4325"/>
    </row>
    <row r="4326" spans="3:3">
      <c r="C4326"/>
    </row>
    <row r="4327" spans="3:3">
      <c r="C4327"/>
    </row>
    <row r="4328" spans="3:3">
      <c r="C4328"/>
    </row>
    <row r="4329" spans="3:3">
      <c r="C4329"/>
    </row>
    <row r="4330" spans="3:3">
      <c r="C4330"/>
    </row>
    <row r="4331" spans="3:3">
      <c r="C4331"/>
    </row>
    <row r="4332" spans="3:3">
      <c r="C4332"/>
    </row>
    <row r="4333" spans="3:3">
      <c r="C4333"/>
    </row>
    <row r="4334" spans="3:3">
      <c r="C4334"/>
    </row>
    <row r="4335" spans="3:3">
      <c r="C4335"/>
    </row>
    <row r="4336" spans="3:3">
      <c r="C4336"/>
    </row>
    <row r="4337" spans="3:3">
      <c r="C4337"/>
    </row>
    <row r="4338" spans="3:3">
      <c r="C4338"/>
    </row>
    <row r="4339" spans="3:3">
      <c r="C4339"/>
    </row>
    <row r="4340" spans="3:3">
      <c r="C4340"/>
    </row>
    <row r="4341" spans="3:3">
      <c r="C4341"/>
    </row>
    <row r="4342" spans="3:3">
      <c r="C4342"/>
    </row>
    <row r="4343" spans="3:3">
      <c r="C4343"/>
    </row>
    <row r="4344" spans="3:3">
      <c r="C4344"/>
    </row>
    <row r="4345" spans="3:3">
      <c r="C4345"/>
    </row>
    <row r="4346" spans="3:3">
      <c r="C4346"/>
    </row>
    <row r="4347" spans="3:3">
      <c r="C4347"/>
    </row>
    <row r="4348" spans="3:3">
      <c r="C4348"/>
    </row>
    <row r="4349" spans="3:3">
      <c r="C4349"/>
    </row>
    <row r="4350" spans="3:3">
      <c r="C4350"/>
    </row>
    <row r="4351" spans="3:3">
      <c r="C4351"/>
    </row>
    <row r="4352" spans="3:3">
      <c r="C4352"/>
    </row>
    <row r="4353" spans="3:3">
      <c r="C4353"/>
    </row>
    <row r="4354" spans="3:3">
      <c r="C4354"/>
    </row>
    <row r="4355" spans="3:3">
      <c r="C4355"/>
    </row>
    <row r="4356" spans="3:3">
      <c r="C4356"/>
    </row>
    <row r="4357" spans="3:3">
      <c r="C4357"/>
    </row>
    <row r="4358" spans="3:3">
      <c r="C4358"/>
    </row>
    <row r="4359" spans="3:3">
      <c r="C4359"/>
    </row>
    <row r="4360" spans="3:3">
      <c r="C4360"/>
    </row>
    <row r="4361" spans="3:3">
      <c r="C4361"/>
    </row>
    <row r="4362" spans="3:3">
      <c r="C4362"/>
    </row>
    <row r="4363" spans="3:3">
      <c r="C4363"/>
    </row>
    <row r="4364" spans="3:3">
      <c r="C4364"/>
    </row>
    <row r="4365" spans="3:3">
      <c r="C4365"/>
    </row>
    <row r="4366" spans="3:3">
      <c r="C4366"/>
    </row>
    <row r="4367" spans="3:3">
      <c r="C4367"/>
    </row>
    <row r="4368" spans="3:3">
      <c r="C4368"/>
    </row>
    <row r="4369" spans="3:3">
      <c r="C4369"/>
    </row>
    <row r="4370" spans="3:3">
      <c r="C4370"/>
    </row>
    <row r="4371" spans="3:3">
      <c r="C4371"/>
    </row>
    <row r="4372" spans="3:3">
      <c r="C4372"/>
    </row>
    <row r="4373" spans="3:3">
      <c r="C4373"/>
    </row>
    <row r="4374" spans="3:3">
      <c r="C4374"/>
    </row>
    <row r="4375" spans="3:3">
      <c r="C4375"/>
    </row>
    <row r="4376" spans="3:3">
      <c r="C4376"/>
    </row>
    <row r="4377" spans="3:3">
      <c r="C4377"/>
    </row>
    <row r="4378" spans="3:3">
      <c r="C4378"/>
    </row>
    <row r="4379" spans="3:3">
      <c r="C4379"/>
    </row>
    <row r="4380" spans="3:3">
      <c r="C4380"/>
    </row>
    <row r="4381" spans="3:3">
      <c r="C4381"/>
    </row>
    <row r="4382" spans="3:3">
      <c r="C4382"/>
    </row>
    <row r="4383" spans="3:3">
      <c r="C4383"/>
    </row>
    <row r="4384" spans="3:3">
      <c r="C4384"/>
    </row>
    <row r="4385" spans="3:3">
      <c r="C4385"/>
    </row>
    <row r="4386" spans="3:3">
      <c r="C4386"/>
    </row>
    <row r="4387" spans="3:3">
      <c r="C4387"/>
    </row>
    <row r="4388" spans="3:3">
      <c r="C4388"/>
    </row>
    <row r="4389" spans="3:3">
      <c r="C4389"/>
    </row>
    <row r="4390" spans="3:3">
      <c r="C4390"/>
    </row>
    <row r="4391" spans="3:3">
      <c r="C4391"/>
    </row>
    <row r="4392" spans="3:3">
      <c r="C4392"/>
    </row>
    <row r="4393" spans="3:3">
      <c r="C4393"/>
    </row>
    <row r="4394" spans="3:3">
      <c r="C4394"/>
    </row>
    <row r="4395" spans="3:3">
      <c r="C4395"/>
    </row>
    <row r="4396" spans="3:3">
      <c r="C4396"/>
    </row>
    <row r="4397" spans="3:3">
      <c r="C4397"/>
    </row>
    <row r="4398" spans="3:3">
      <c r="C4398"/>
    </row>
    <row r="4399" spans="3:3">
      <c r="C4399"/>
    </row>
    <row r="4400" spans="3:3">
      <c r="C4400"/>
    </row>
    <row r="4401" spans="3:3">
      <c r="C4401"/>
    </row>
    <row r="4402" spans="3:3">
      <c r="C4402"/>
    </row>
    <row r="4403" spans="3:3">
      <c r="C4403"/>
    </row>
    <row r="4404" spans="3:3">
      <c r="C4404"/>
    </row>
    <row r="4405" spans="3:3">
      <c r="C4405"/>
    </row>
    <row r="4406" spans="3:3">
      <c r="C4406"/>
    </row>
    <row r="4407" spans="3:3">
      <c r="C4407"/>
    </row>
    <row r="4408" spans="3:3">
      <c r="C4408"/>
    </row>
    <row r="4409" spans="3:3">
      <c r="C4409"/>
    </row>
    <row r="4410" spans="3:3">
      <c r="C4410"/>
    </row>
    <row r="4411" spans="3:3">
      <c r="C4411"/>
    </row>
    <row r="4412" spans="3:3">
      <c r="C4412"/>
    </row>
    <row r="4413" spans="3:3">
      <c r="C4413"/>
    </row>
    <row r="4414" spans="3:3">
      <c r="C4414"/>
    </row>
    <row r="4415" spans="3:3">
      <c r="C4415"/>
    </row>
    <row r="4416" spans="3:3">
      <c r="C4416"/>
    </row>
    <row r="4417" spans="3:3">
      <c r="C4417"/>
    </row>
    <row r="4418" spans="3:3">
      <c r="C4418"/>
    </row>
    <row r="4419" spans="3:3">
      <c r="C4419"/>
    </row>
    <row r="4420" spans="3:3">
      <c r="C4420"/>
    </row>
    <row r="4421" spans="3:3">
      <c r="C4421"/>
    </row>
    <row r="4422" spans="3:3">
      <c r="C4422"/>
    </row>
    <row r="4423" spans="3:3">
      <c r="C4423"/>
    </row>
    <row r="4424" spans="3:3">
      <c r="C4424"/>
    </row>
    <row r="4425" spans="3:3">
      <c r="C4425"/>
    </row>
    <row r="4426" spans="3:3">
      <c r="C4426"/>
    </row>
    <row r="4427" spans="3:3">
      <c r="C4427"/>
    </row>
    <row r="4428" spans="3:3">
      <c r="C4428"/>
    </row>
    <row r="4429" spans="3:3">
      <c r="C4429"/>
    </row>
    <row r="4430" spans="3:3">
      <c r="C4430"/>
    </row>
    <row r="4431" spans="3:3">
      <c r="C4431"/>
    </row>
    <row r="4432" spans="3:3">
      <c r="C4432"/>
    </row>
    <row r="4433" spans="3:3">
      <c r="C4433"/>
    </row>
    <row r="4434" spans="3:3">
      <c r="C4434"/>
    </row>
    <row r="4435" spans="3:3">
      <c r="C4435"/>
    </row>
    <row r="4436" spans="3:3">
      <c r="C4436"/>
    </row>
    <row r="4437" spans="3:3">
      <c r="C4437"/>
    </row>
    <row r="4438" spans="3:3">
      <c r="C4438"/>
    </row>
    <row r="4439" spans="3:3">
      <c r="C4439"/>
    </row>
    <row r="4440" spans="3:3">
      <c r="C4440"/>
    </row>
    <row r="4441" spans="3:3">
      <c r="C4441"/>
    </row>
    <row r="4442" spans="3:3">
      <c r="C4442"/>
    </row>
    <row r="4443" spans="3:3">
      <c r="C4443"/>
    </row>
    <row r="4444" spans="3:3">
      <c r="C4444"/>
    </row>
    <row r="4445" spans="3:3">
      <c r="C4445"/>
    </row>
    <row r="4446" spans="3:3">
      <c r="C4446"/>
    </row>
    <row r="4447" spans="3:3">
      <c r="C4447"/>
    </row>
    <row r="4448" spans="3:3">
      <c r="C4448"/>
    </row>
    <row r="4449" spans="3:3">
      <c r="C4449"/>
    </row>
    <row r="4450" spans="3:3">
      <c r="C4450"/>
    </row>
    <row r="4451" spans="3:3">
      <c r="C4451"/>
    </row>
    <row r="4452" spans="3:3">
      <c r="C4452"/>
    </row>
    <row r="4453" spans="3:3">
      <c r="C4453"/>
    </row>
    <row r="4454" spans="3:3">
      <c r="C4454"/>
    </row>
    <row r="4455" spans="3:3">
      <c r="C4455"/>
    </row>
    <row r="4456" spans="3:3">
      <c r="C4456"/>
    </row>
    <row r="4457" spans="3:3">
      <c r="C4457"/>
    </row>
    <row r="4458" spans="3:3">
      <c r="C4458"/>
    </row>
    <row r="4459" spans="3:3">
      <c r="C4459"/>
    </row>
    <row r="4460" spans="3:3">
      <c r="C4460"/>
    </row>
    <row r="4461" spans="3:3">
      <c r="C4461"/>
    </row>
    <row r="4462" spans="3:3">
      <c r="C4462"/>
    </row>
    <row r="4463" spans="3:3">
      <c r="C4463"/>
    </row>
    <row r="4464" spans="3:3">
      <c r="C4464"/>
    </row>
    <row r="4465" spans="3:3">
      <c r="C4465"/>
    </row>
    <row r="4466" spans="3:3">
      <c r="C4466"/>
    </row>
    <row r="4467" spans="3:3">
      <c r="C4467"/>
    </row>
    <row r="4468" spans="3:3">
      <c r="C4468"/>
    </row>
    <row r="4469" spans="3:3">
      <c r="C4469"/>
    </row>
    <row r="4470" spans="3:3">
      <c r="C4470"/>
    </row>
    <row r="4471" spans="3:3">
      <c r="C4471"/>
    </row>
    <row r="4472" spans="3:3">
      <c r="C4472"/>
    </row>
    <row r="4473" spans="3:3">
      <c r="C4473"/>
    </row>
    <row r="4474" spans="3:3">
      <c r="C4474"/>
    </row>
    <row r="4475" spans="3:3">
      <c r="C4475"/>
    </row>
    <row r="4476" spans="3:3">
      <c r="C4476"/>
    </row>
    <row r="4477" spans="3:3">
      <c r="C4477"/>
    </row>
    <row r="4478" spans="3:3">
      <c r="C4478"/>
    </row>
    <row r="4479" spans="3:3">
      <c r="C4479"/>
    </row>
    <row r="4480" spans="3:3">
      <c r="C4480"/>
    </row>
    <row r="4481" spans="3:3">
      <c r="C4481"/>
    </row>
    <row r="4482" spans="3:3">
      <c r="C4482"/>
    </row>
    <row r="4483" spans="3:3">
      <c r="C4483"/>
    </row>
    <row r="4484" spans="3:3">
      <c r="C4484"/>
    </row>
    <row r="4485" spans="3:3">
      <c r="C4485"/>
    </row>
    <row r="4486" spans="3:3">
      <c r="C4486"/>
    </row>
    <row r="4487" spans="3:3">
      <c r="C4487"/>
    </row>
    <row r="4488" spans="3:3">
      <c r="C4488"/>
    </row>
    <row r="4489" spans="3:3">
      <c r="C4489"/>
    </row>
    <row r="4490" spans="3:3">
      <c r="C4490"/>
    </row>
    <row r="4491" spans="3:3">
      <c r="C4491"/>
    </row>
    <row r="4492" spans="3:3">
      <c r="C4492"/>
    </row>
    <row r="4493" spans="3:3">
      <c r="C4493"/>
    </row>
    <row r="4494" spans="3:3">
      <c r="C4494"/>
    </row>
    <row r="4495" spans="3:3">
      <c r="C4495"/>
    </row>
    <row r="4496" spans="3:3">
      <c r="C4496"/>
    </row>
    <row r="4497" spans="3:3">
      <c r="C4497"/>
    </row>
    <row r="4498" spans="3:3">
      <c r="C4498"/>
    </row>
    <row r="4499" spans="3:3">
      <c r="C4499"/>
    </row>
    <row r="4500" spans="3:3">
      <c r="C4500"/>
    </row>
    <row r="4501" spans="3:3">
      <c r="C4501"/>
    </row>
    <row r="4502" spans="3:3">
      <c r="C4502"/>
    </row>
    <row r="4503" spans="3:3">
      <c r="C4503"/>
    </row>
    <row r="4504" spans="3:3">
      <c r="C4504"/>
    </row>
    <row r="4505" spans="3:3">
      <c r="C4505"/>
    </row>
    <row r="4506" spans="3:3">
      <c r="C4506"/>
    </row>
    <row r="4507" spans="3:3">
      <c r="C4507"/>
    </row>
    <row r="4508" spans="3:3">
      <c r="C4508"/>
    </row>
    <row r="4509" spans="3:3">
      <c r="C4509"/>
    </row>
    <row r="4510" spans="3:3">
      <c r="C4510"/>
    </row>
    <row r="4511" spans="3:3">
      <c r="C4511"/>
    </row>
    <row r="4512" spans="3:3">
      <c r="C4512"/>
    </row>
    <row r="4513" spans="3:3">
      <c r="C4513"/>
    </row>
    <row r="4514" spans="3:3">
      <c r="C4514"/>
    </row>
    <row r="4515" spans="3:3">
      <c r="C4515"/>
    </row>
    <row r="4516" spans="3:3">
      <c r="C4516"/>
    </row>
    <row r="4517" spans="3:3">
      <c r="C4517"/>
    </row>
    <row r="4518" spans="3:3">
      <c r="C4518"/>
    </row>
    <row r="4519" spans="3:3">
      <c r="C4519"/>
    </row>
    <row r="4520" spans="3:3">
      <c r="C4520"/>
    </row>
    <row r="4521" spans="3:3">
      <c r="C4521"/>
    </row>
    <row r="4522" spans="3:3">
      <c r="C4522"/>
    </row>
    <row r="4523" spans="3:3">
      <c r="C4523"/>
    </row>
    <row r="4524" spans="3:3">
      <c r="C4524"/>
    </row>
    <row r="4525" spans="3:3">
      <c r="C4525"/>
    </row>
    <row r="4526" spans="3:3">
      <c r="C4526"/>
    </row>
    <row r="4527" spans="3:3">
      <c r="C4527"/>
    </row>
    <row r="4528" spans="3:3">
      <c r="C4528"/>
    </row>
    <row r="4529" spans="3:3">
      <c r="C4529"/>
    </row>
    <row r="4530" spans="3:3">
      <c r="C4530"/>
    </row>
    <row r="4531" spans="3:3">
      <c r="C4531"/>
    </row>
    <row r="4532" spans="3:3">
      <c r="C4532"/>
    </row>
    <row r="4533" spans="3:3">
      <c r="C4533"/>
    </row>
    <row r="4534" spans="3:3">
      <c r="C4534"/>
    </row>
    <row r="4535" spans="3:3">
      <c r="C4535"/>
    </row>
    <row r="4536" spans="3:3">
      <c r="C4536"/>
    </row>
    <row r="4537" spans="3:3">
      <c r="C4537"/>
    </row>
    <row r="4538" spans="3:3">
      <c r="C4538"/>
    </row>
    <row r="4539" spans="3:3">
      <c r="C4539"/>
    </row>
    <row r="4540" spans="3:3">
      <c r="C4540"/>
    </row>
    <row r="4541" spans="3:3">
      <c r="C4541"/>
    </row>
    <row r="4542" spans="3:3">
      <c r="C4542"/>
    </row>
    <row r="4543" spans="3:3">
      <c r="C4543"/>
    </row>
    <row r="4544" spans="3:3">
      <c r="C4544"/>
    </row>
    <row r="4545" spans="3:3">
      <c r="C4545"/>
    </row>
    <row r="4546" spans="3:3">
      <c r="C4546"/>
    </row>
    <row r="4547" spans="3:3">
      <c r="C4547"/>
    </row>
    <row r="4548" spans="3:3">
      <c r="C4548"/>
    </row>
    <row r="4549" spans="3:3">
      <c r="C4549"/>
    </row>
    <row r="4550" spans="3:3">
      <c r="C4550"/>
    </row>
    <row r="4551" spans="3:3">
      <c r="C4551"/>
    </row>
    <row r="4552" spans="3:3">
      <c r="C4552"/>
    </row>
    <row r="4553" spans="3:3">
      <c r="C4553"/>
    </row>
    <row r="4554" spans="3:3">
      <c r="C4554"/>
    </row>
    <row r="4555" spans="3:3">
      <c r="C4555"/>
    </row>
    <row r="4556" spans="3:3">
      <c r="C4556"/>
    </row>
    <row r="4557" spans="3:3">
      <c r="C4557"/>
    </row>
    <row r="4558" spans="3:3">
      <c r="C4558"/>
    </row>
    <row r="4559" spans="3:3">
      <c r="C4559"/>
    </row>
    <row r="4560" spans="3:3">
      <c r="C4560"/>
    </row>
    <row r="4561" spans="3:3">
      <c r="C4561"/>
    </row>
    <row r="4562" spans="3:3">
      <c r="C4562"/>
    </row>
    <row r="4563" spans="3:3">
      <c r="C4563"/>
    </row>
    <row r="4564" spans="3:3">
      <c r="C4564"/>
    </row>
    <row r="4565" spans="3:3">
      <c r="C4565"/>
    </row>
    <row r="4566" spans="3:3">
      <c r="C4566"/>
    </row>
    <row r="4567" spans="3:3">
      <c r="C4567"/>
    </row>
    <row r="4568" spans="3:3">
      <c r="C4568"/>
    </row>
    <row r="4569" spans="3:3">
      <c r="C4569"/>
    </row>
    <row r="4570" spans="3:3">
      <c r="C4570"/>
    </row>
    <row r="4571" spans="3:3">
      <c r="C4571"/>
    </row>
    <row r="4572" spans="3:3">
      <c r="C4572"/>
    </row>
    <row r="4573" spans="3:3">
      <c r="C4573"/>
    </row>
    <row r="4574" spans="3:3">
      <c r="C4574"/>
    </row>
    <row r="4575" spans="3:3">
      <c r="C4575"/>
    </row>
    <row r="4576" spans="3:3">
      <c r="C4576"/>
    </row>
    <row r="4577" spans="3:3">
      <c r="C4577"/>
    </row>
    <row r="4578" spans="3:3">
      <c r="C4578"/>
    </row>
    <row r="4579" spans="3:3">
      <c r="C4579"/>
    </row>
    <row r="4580" spans="3:3">
      <c r="C4580"/>
    </row>
    <row r="4581" spans="3:3">
      <c r="C4581"/>
    </row>
    <row r="4582" spans="3:3">
      <c r="C4582"/>
    </row>
    <row r="4583" spans="3:3">
      <c r="C4583"/>
    </row>
    <row r="4584" spans="3:3">
      <c r="C4584"/>
    </row>
    <row r="4585" spans="3:3">
      <c r="C4585"/>
    </row>
    <row r="4586" spans="3:3">
      <c r="C4586"/>
    </row>
    <row r="4587" spans="3:3">
      <c r="C4587"/>
    </row>
    <row r="4588" spans="3:3">
      <c r="C4588"/>
    </row>
    <row r="4589" spans="3:3">
      <c r="C4589"/>
    </row>
    <row r="4590" spans="3:3">
      <c r="C4590"/>
    </row>
    <row r="4591" spans="3:3">
      <c r="C4591"/>
    </row>
    <row r="4592" spans="3:3">
      <c r="C4592"/>
    </row>
    <row r="4593" spans="3:3">
      <c r="C4593"/>
    </row>
    <row r="4594" spans="3:3">
      <c r="C4594"/>
    </row>
    <row r="4595" spans="3:3">
      <c r="C4595"/>
    </row>
    <row r="4596" spans="3:3">
      <c r="C4596"/>
    </row>
    <row r="4597" spans="3:3">
      <c r="C4597"/>
    </row>
    <row r="4598" spans="3:3">
      <c r="C4598"/>
    </row>
    <row r="4599" spans="3:3">
      <c r="C4599"/>
    </row>
    <row r="4600" spans="3:3">
      <c r="C4600"/>
    </row>
    <row r="4601" spans="3:3">
      <c r="C4601"/>
    </row>
    <row r="4602" spans="3:3">
      <c r="C4602"/>
    </row>
    <row r="4603" spans="3:3">
      <c r="C4603"/>
    </row>
    <row r="4604" spans="3:3">
      <c r="C4604"/>
    </row>
    <row r="4605" spans="3:3">
      <c r="C4605"/>
    </row>
    <row r="4606" spans="3:3">
      <c r="C4606"/>
    </row>
    <row r="4607" spans="3:3">
      <c r="C4607"/>
    </row>
    <row r="4608" spans="3:3">
      <c r="C4608"/>
    </row>
    <row r="4609" spans="3:3">
      <c r="C4609"/>
    </row>
    <row r="4610" spans="3:3">
      <c r="C4610"/>
    </row>
    <row r="4611" spans="3:3">
      <c r="C4611"/>
    </row>
    <row r="4612" spans="3:3">
      <c r="C4612"/>
    </row>
    <row r="4613" spans="3:3">
      <c r="C4613"/>
    </row>
    <row r="4614" spans="3:3">
      <c r="C4614"/>
    </row>
    <row r="4615" spans="3:3">
      <c r="C4615"/>
    </row>
    <row r="4616" spans="3:3">
      <c r="C4616"/>
    </row>
    <row r="4617" spans="3:3">
      <c r="C4617"/>
    </row>
    <row r="4618" spans="3:3">
      <c r="C4618"/>
    </row>
    <row r="4619" spans="3:3">
      <c r="C4619"/>
    </row>
    <row r="4620" spans="3:3">
      <c r="C4620"/>
    </row>
    <row r="4621" spans="3:3">
      <c r="C4621"/>
    </row>
    <row r="4622" spans="3:3">
      <c r="C4622"/>
    </row>
    <row r="4623" spans="3:3">
      <c r="C4623"/>
    </row>
    <row r="4624" spans="3:3">
      <c r="C4624"/>
    </row>
    <row r="4625" spans="3:3">
      <c r="C4625"/>
    </row>
    <row r="4626" spans="3:3">
      <c r="C4626"/>
    </row>
    <row r="4627" spans="3:3">
      <c r="C4627"/>
    </row>
    <row r="4628" spans="3:3">
      <c r="C4628"/>
    </row>
    <row r="4629" spans="3:3">
      <c r="C4629"/>
    </row>
    <row r="4630" spans="3:3">
      <c r="C4630"/>
    </row>
    <row r="4631" spans="3:3">
      <c r="C4631"/>
    </row>
    <row r="4632" spans="3:3">
      <c r="C4632"/>
    </row>
    <row r="4633" spans="3:3">
      <c r="C4633"/>
    </row>
    <row r="4634" spans="3:3">
      <c r="C4634"/>
    </row>
    <row r="4635" spans="3:3">
      <c r="C4635"/>
    </row>
    <row r="4636" spans="3:3">
      <c r="C4636"/>
    </row>
    <row r="4637" spans="3:3">
      <c r="C4637"/>
    </row>
    <row r="4638" spans="3:3">
      <c r="C4638"/>
    </row>
    <row r="4639" spans="3:3">
      <c r="C4639"/>
    </row>
    <row r="4640" spans="3:3">
      <c r="C4640"/>
    </row>
    <row r="4641" spans="3:3">
      <c r="C4641"/>
    </row>
    <row r="4642" spans="3:3">
      <c r="C4642"/>
    </row>
    <row r="4643" spans="3:3">
      <c r="C4643"/>
    </row>
    <row r="4644" spans="3:3">
      <c r="C4644"/>
    </row>
    <row r="4645" spans="3:3">
      <c r="C4645"/>
    </row>
    <row r="4646" spans="3:3">
      <c r="C4646"/>
    </row>
    <row r="4647" spans="3:3">
      <c r="C4647"/>
    </row>
    <row r="4648" spans="3:3">
      <c r="C4648"/>
    </row>
    <row r="4649" spans="3:3">
      <c r="C4649"/>
    </row>
    <row r="4650" spans="3:3">
      <c r="C4650"/>
    </row>
    <row r="4651" spans="3:3">
      <c r="C4651"/>
    </row>
    <row r="4652" spans="3:3">
      <c r="C4652"/>
    </row>
    <row r="4653" spans="3:3">
      <c r="C4653"/>
    </row>
    <row r="4654" spans="3:3">
      <c r="C4654"/>
    </row>
    <row r="4655" spans="3:3">
      <c r="C4655"/>
    </row>
    <row r="4656" spans="3:3">
      <c r="C4656"/>
    </row>
    <row r="4657" spans="3:3">
      <c r="C4657"/>
    </row>
    <row r="4658" spans="3:3">
      <c r="C4658"/>
    </row>
    <row r="4659" spans="3:3">
      <c r="C4659"/>
    </row>
    <row r="4660" spans="3:3">
      <c r="C4660"/>
    </row>
    <row r="4661" spans="3:3">
      <c r="C4661"/>
    </row>
    <row r="4662" spans="3:3">
      <c r="C4662"/>
    </row>
    <row r="4663" spans="3:3">
      <c r="C4663"/>
    </row>
    <row r="4664" spans="3:3">
      <c r="C4664"/>
    </row>
    <row r="4665" spans="3:3">
      <c r="C4665"/>
    </row>
    <row r="4666" spans="3:3">
      <c r="C4666"/>
    </row>
    <row r="4667" spans="3:3">
      <c r="C4667"/>
    </row>
    <row r="4668" spans="3:3">
      <c r="C4668"/>
    </row>
    <row r="4669" spans="3:3">
      <c r="C4669"/>
    </row>
    <row r="4670" spans="3:3">
      <c r="C4670"/>
    </row>
    <row r="4671" spans="3:3">
      <c r="C4671"/>
    </row>
    <row r="4672" spans="3:3">
      <c r="C4672"/>
    </row>
    <row r="4673" spans="3:3">
      <c r="C4673"/>
    </row>
    <row r="4674" spans="3:3">
      <c r="C4674"/>
    </row>
    <row r="4675" spans="3:3">
      <c r="C4675"/>
    </row>
    <row r="4676" spans="3:3">
      <c r="C4676"/>
    </row>
    <row r="4677" spans="3:3">
      <c r="C4677"/>
    </row>
    <row r="4678" spans="3:3">
      <c r="C4678"/>
    </row>
    <row r="4679" spans="3:3">
      <c r="C4679"/>
    </row>
    <row r="4680" spans="3:3">
      <c r="C4680"/>
    </row>
    <row r="4681" spans="3:3">
      <c r="C4681"/>
    </row>
    <row r="4682" spans="3:3">
      <c r="C4682"/>
    </row>
    <row r="4683" spans="3:3">
      <c r="C4683"/>
    </row>
    <row r="4684" spans="3:3">
      <c r="C4684"/>
    </row>
    <row r="4685" spans="3:3">
      <c r="C4685"/>
    </row>
    <row r="4686" spans="3:3">
      <c r="C4686"/>
    </row>
    <row r="4687" spans="3:3">
      <c r="C4687"/>
    </row>
    <row r="4688" spans="3:3">
      <c r="C4688"/>
    </row>
    <row r="4689" spans="3:3">
      <c r="C4689"/>
    </row>
    <row r="4690" spans="3:3">
      <c r="C4690"/>
    </row>
    <row r="4691" spans="3:3">
      <c r="C4691"/>
    </row>
    <row r="4692" spans="3:3">
      <c r="C4692"/>
    </row>
    <row r="4693" spans="3:3">
      <c r="C4693"/>
    </row>
    <row r="4694" spans="3:3">
      <c r="C4694"/>
    </row>
    <row r="4695" spans="3:3">
      <c r="C4695"/>
    </row>
    <row r="4696" spans="3:3">
      <c r="C4696"/>
    </row>
    <row r="4697" spans="3:3">
      <c r="C4697"/>
    </row>
    <row r="4698" spans="3:3">
      <c r="C4698"/>
    </row>
    <row r="4699" spans="3:3">
      <c r="C4699"/>
    </row>
    <row r="4700" spans="3:3">
      <c r="C4700"/>
    </row>
    <row r="4701" spans="3:3">
      <c r="C4701"/>
    </row>
    <row r="4702" spans="3:3">
      <c r="C4702"/>
    </row>
    <row r="4703" spans="3:3">
      <c r="C4703"/>
    </row>
    <row r="4704" spans="3:3">
      <c r="C4704"/>
    </row>
    <row r="4705" spans="3:3">
      <c r="C4705"/>
    </row>
    <row r="4706" spans="3:3">
      <c r="C4706"/>
    </row>
    <row r="4707" spans="3:3">
      <c r="C4707"/>
    </row>
    <row r="4708" spans="3:3">
      <c r="C4708"/>
    </row>
    <row r="4709" spans="3:3">
      <c r="C4709"/>
    </row>
    <row r="4710" spans="3:3">
      <c r="C4710"/>
    </row>
    <row r="4711" spans="3:3">
      <c r="C4711"/>
    </row>
    <row r="4712" spans="3:3">
      <c r="C4712"/>
    </row>
    <row r="4713" spans="3:3">
      <c r="C4713"/>
    </row>
    <row r="4714" spans="3:3">
      <c r="C4714"/>
    </row>
    <row r="4715" spans="3:3">
      <c r="C4715"/>
    </row>
    <row r="4716" spans="3:3">
      <c r="C4716"/>
    </row>
    <row r="4717" spans="3:3">
      <c r="C4717"/>
    </row>
    <row r="4718" spans="3:3">
      <c r="C4718"/>
    </row>
    <row r="4719" spans="3:3">
      <c r="C4719"/>
    </row>
    <row r="4720" spans="3:3">
      <c r="C4720"/>
    </row>
    <row r="4721" spans="3:3">
      <c r="C4721"/>
    </row>
    <row r="4722" spans="3:3">
      <c r="C4722"/>
    </row>
    <row r="4723" spans="3:3">
      <c r="C4723"/>
    </row>
    <row r="4724" spans="3:3">
      <c r="C4724"/>
    </row>
    <row r="4725" spans="3:3">
      <c r="C4725"/>
    </row>
    <row r="4726" spans="3:3">
      <c r="C4726"/>
    </row>
    <row r="4727" spans="3:3">
      <c r="C4727"/>
    </row>
    <row r="4728" spans="3:3">
      <c r="C4728"/>
    </row>
    <row r="4729" spans="3:3">
      <c r="C4729"/>
    </row>
    <row r="4730" spans="3:3">
      <c r="C4730"/>
    </row>
    <row r="4731" spans="3:3">
      <c r="C4731"/>
    </row>
    <row r="4732" spans="3:3">
      <c r="C4732"/>
    </row>
    <row r="4733" spans="3:3">
      <c r="C4733"/>
    </row>
    <row r="4734" spans="3:3">
      <c r="C4734"/>
    </row>
    <row r="4735" spans="3:3">
      <c r="C4735"/>
    </row>
    <row r="4736" spans="3:3">
      <c r="C4736"/>
    </row>
    <row r="4737" spans="3:3">
      <c r="C4737"/>
    </row>
    <row r="4738" spans="3:3">
      <c r="C4738"/>
    </row>
    <row r="4739" spans="3:3">
      <c r="C4739"/>
    </row>
    <row r="4740" spans="3:3">
      <c r="C4740"/>
    </row>
    <row r="4741" spans="3:3">
      <c r="C4741"/>
    </row>
    <row r="4742" spans="3:3">
      <c r="C4742"/>
    </row>
    <row r="4743" spans="3:3">
      <c r="C4743"/>
    </row>
    <row r="4744" spans="3:3">
      <c r="C4744"/>
    </row>
    <row r="4745" spans="3:3">
      <c r="C4745"/>
    </row>
    <row r="4746" spans="3:3">
      <c r="C4746"/>
    </row>
    <row r="4747" spans="3:3">
      <c r="C4747"/>
    </row>
    <row r="4748" spans="3:3">
      <c r="C4748"/>
    </row>
    <row r="4749" spans="3:3">
      <c r="C4749"/>
    </row>
    <row r="4750" spans="3:3">
      <c r="C4750"/>
    </row>
    <row r="4751" spans="3:3">
      <c r="C4751"/>
    </row>
    <row r="4752" spans="3:3">
      <c r="C4752"/>
    </row>
    <row r="4753" spans="3:3">
      <c r="C4753"/>
    </row>
    <row r="4754" spans="3:3">
      <c r="C4754"/>
    </row>
    <row r="4755" spans="3:3">
      <c r="C4755"/>
    </row>
    <row r="4756" spans="3:3">
      <c r="C4756"/>
    </row>
    <row r="4757" spans="3:3">
      <c r="C4757"/>
    </row>
    <row r="4758" spans="3:3">
      <c r="C4758"/>
    </row>
    <row r="4759" spans="3:3">
      <c r="C4759"/>
    </row>
    <row r="4760" spans="3:3">
      <c r="C4760"/>
    </row>
    <row r="4761" spans="3:3">
      <c r="C4761"/>
    </row>
    <row r="4762" spans="3:3">
      <c r="C4762"/>
    </row>
    <row r="4763" spans="3:3">
      <c r="C4763"/>
    </row>
    <row r="4764" spans="3:3">
      <c r="C4764"/>
    </row>
    <row r="4765" spans="3:3">
      <c r="C4765"/>
    </row>
    <row r="4766" spans="3:3">
      <c r="C4766"/>
    </row>
    <row r="4767" spans="3:3">
      <c r="C4767"/>
    </row>
    <row r="4768" spans="3:3">
      <c r="C4768"/>
    </row>
    <row r="4769" spans="3:3">
      <c r="C4769"/>
    </row>
    <row r="4770" spans="3:3">
      <c r="C4770"/>
    </row>
    <row r="4771" spans="3:3">
      <c r="C4771"/>
    </row>
    <row r="4772" spans="3:3">
      <c r="C4772"/>
    </row>
    <row r="4773" spans="3:3">
      <c r="C4773"/>
    </row>
    <row r="4774" spans="3:3">
      <c r="C4774"/>
    </row>
    <row r="4775" spans="3:3">
      <c r="C4775"/>
    </row>
    <row r="4776" spans="3:3">
      <c r="C4776"/>
    </row>
    <row r="4777" spans="3:3">
      <c r="C4777"/>
    </row>
    <row r="4778" spans="3:3">
      <c r="C4778"/>
    </row>
    <row r="4779" spans="3:3">
      <c r="C4779"/>
    </row>
    <row r="4780" spans="3:3">
      <c r="C4780"/>
    </row>
    <row r="4781" spans="3:3">
      <c r="C4781"/>
    </row>
    <row r="4782" spans="3:3">
      <c r="C4782"/>
    </row>
    <row r="4783" spans="3:3">
      <c r="C4783"/>
    </row>
    <row r="4784" spans="3:3">
      <c r="C4784"/>
    </row>
    <row r="4785" spans="3:3">
      <c r="C4785"/>
    </row>
    <row r="4786" spans="3:3">
      <c r="C4786"/>
    </row>
    <row r="4787" spans="3:3">
      <c r="C4787"/>
    </row>
    <row r="4788" spans="3:3">
      <c r="C4788"/>
    </row>
    <row r="4789" spans="3:3">
      <c r="C4789"/>
    </row>
    <row r="4790" spans="3:3">
      <c r="C4790"/>
    </row>
    <row r="4791" spans="3:3">
      <c r="C4791"/>
    </row>
    <row r="4792" spans="3:3">
      <c r="C4792"/>
    </row>
    <row r="4793" spans="3:3">
      <c r="C4793"/>
    </row>
    <row r="4794" spans="3:3">
      <c r="C4794"/>
    </row>
    <row r="4795" spans="3:3">
      <c r="C4795"/>
    </row>
    <row r="4796" spans="3:3">
      <c r="C4796"/>
    </row>
    <row r="4797" spans="3:3">
      <c r="C4797"/>
    </row>
    <row r="4798" spans="3:3">
      <c r="C4798"/>
    </row>
    <row r="4799" spans="3:3">
      <c r="C4799"/>
    </row>
    <row r="4800" spans="3:3">
      <c r="C4800"/>
    </row>
    <row r="4801" spans="3:3">
      <c r="C4801"/>
    </row>
    <row r="4802" spans="3:3">
      <c r="C4802"/>
    </row>
    <row r="4803" spans="3:3">
      <c r="C4803"/>
    </row>
    <row r="4804" spans="3:3">
      <c r="C4804"/>
    </row>
    <row r="4805" spans="3:3">
      <c r="C4805"/>
    </row>
    <row r="4806" spans="3:3">
      <c r="C4806"/>
    </row>
    <row r="4807" spans="3:3">
      <c r="C4807"/>
    </row>
    <row r="4808" spans="3:3">
      <c r="C4808"/>
    </row>
    <row r="4809" spans="3:3">
      <c r="C4809"/>
    </row>
    <row r="4810" spans="3:3">
      <c r="C4810"/>
    </row>
    <row r="4811" spans="3:3">
      <c r="C4811"/>
    </row>
    <row r="4812" spans="3:3">
      <c r="C4812"/>
    </row>
    <row r="4813" spans="3:3">
      <c r="C4813"/>
    </row>
    <row r="4814" spans="3:3">
      <c r="C4814"/>
    </row>
    <row r="4815" spans="3:3">
      <c r="C4815"/>
    </row>
    <row r="4816" spans="3:3">
      <c r="C4816"/>
    </row>
    <row r="4817" spans="3:3">
      <c r="C4817"/>
    </row>
    <row r="4818" spans="3:3">
      <c r="C4818"/>
    </row>
    <row r="4819" spans="3:3">
      <c r="C4819"/>
    </row>
    <row r="4820" spans="3:3">
      <c r="C4820"/>
    </row>
    <row r="4821" spans="3:3">
      <c r="C4821"/>
    </row>
    <row r="4822" spans="3:3">
      <c r="C4822"/>
    </row>
    <row r="4823" spans="3:3">
      <c r="C4823"/>
    </row>
    <row r="4824" spans="3:3">
      <c r="C4824"/>
    </row>
    <row r="4825" spans="3:3">
      <c r="C4825"/>
    </row>
    <row r="4826" spans="3:3">
      <c r="C4826"/>
    </row>
    <row r="4827" spans="3:3">
      <c r="C4827"/>
    </row>
    <row r="4828" spans="3:3">
      <c r="C4828"/>
    </row>
    <row r="4829" spans="3:3">
      <c r="C4829"/>
    </row>
    <row r="4830" spans="3:3">
      <c r="C4830"/>
    </row>
    <row r="4831" spans="3:3">
      <c r="C4831"/>
    </row>
    <row r="4832" spans="3:3">
      <c r="C4832"/>
    </row>
    <row r="4833" spans="3:3">
      <c r="C4833"/>
    </row>
    <row r="4834" spans="3:3">
      <c r="C4834"/>
    </row>
    <row r="4835" spans="3:3">
      <c r="C4835"/>
    </row>
    <row r="4836" spans="3:3">
      <c r="C4836"/>
    </row>
    <row r="4837" spans="3:3">
      <c r="C4837"/>
    </row>
    <row r="4838" spans="3:3">
      <c r="C4838"/>
    </row>
    <row r="4839" spans="3:3">
      <c r="C4839"/>
    </row>
    <row r="4840" spans="3:3">
      <c r="C4840"/>
    </row>
    <row r="4841" spans="3:3">
      <c r="C4841"/>
    </row>
    <row r="4842" spans="3:3">
      <c r="C4842"/>
    </row>
    <row r="4843" spans="3:3">
      <c r="C4843"/>
    </row>
    <row r="4844" spans="3:3">
      <c r="C4844"/>
    </row>
    <row r="4845" spans="3:3">
      <c r="C4845"/>
    </row>
    <row r="4846" spans="3:3">
      <c r="C4846"/>
    </row>
    <row r="4847" spans="3:3">
      <c r="C4847"/>
    </row>
    <row r="4848" spans="3:3">
      <c r="C4848"/>
    </row>
    <row r="4849" spans="3:3">
      <c r="C4849"/>
    </row>
    <row r="4850" spans="3:3">
      <c r="C4850"/>
    </row>
    <row r="4851" spans="3:3">
      <c r="C4851"/>
    </row>
    <row r="4852" spans="3:3">
      <c r="C4852"/>
    </row>
    <row r="4853" spans="3:3">
      <c r="C4853"/>
    </row>
    <row r="4854" spans="3:3">
      <c r="C4854"/>
    </row>
    <row r="4855" spans="3:3">
      <c r="C4855"/>
    </row>
    <row r="4856" spans="3:3">
      <c r="C4856"/>
    </row>
    <row r="4857" spans="3:3">
      <c r="C4857"/>
    </row>
    <row r="4858" spans="3:3">
      <c r="C4858"/>
    </row>
    <row r="4859" spans="3:3">
      <c r="C4859"/>
    </row>
    <row r="4860" spans="3:3">
      <c r="C4860"/>
    </row>
    <row r="4861" spans="3:3">
      <c r="C4861"/>
    </row>
    <row r="4862" spans="3:3">
      <c r="C4862"/>
    </row>
    <row r="4863" spans="3:3">
      <c r="C4863"/>
    </row>
    <row r="4864" spans="3:3">
      <c r="C4864"/>
    </row>
    <row r="4865" spans="3:3">
      <c r="C4865"/>
    </row>
    <row r="4866" spans="3:3">
      <c r="C4866"/>
    </row>
    <row r="4867" spans="3:3">
      <c r="C4867"/>
    </row>
    <row r="4868" spans="3:3">
      <c r="C4868"/>
    </row>
    <row r="4869" spans="3:3">
      <c r="C4869"/>
    </row>
    <row r="4870" spans="3:3">
      <c r="C4870"/>
    </row>
    <row r="4871" spans="3:3">
      <c r="C4871"/>
    </row>
    <row r="4872" spans="3:3">
      <c r="C4872"/>
    </row>
    <row r="4873" spans="3:3">
      <c r="C4873"/>
    </row>
    <row r="4874" spans="3:3">
      <c r="C4874"/>
    </row>
    <row r="4875" spans="3:3">
      <c r="C4875"/>
    </row>
    <row r="4876" spans="3:3">
      <c r="C4876"/>
    </row>
    <row r="4877" spans="3:3">
      <c r="C4877"/>
    </row>
    <row r="4878" spans="3:3">
      <c r="C4878"/>
    </row>
    <row r="4879" spans="3:3">
      <c r="C4879"/>
    </row>
    <row r="4880" spans="3:3">
      <c r="C4880"/>
    </row>
    <row r="4881" spans="3:3">
      <c r="C4881"/>
    </row>
    <row r="4882" spans="3:3">
      <c r="C4882"/>
    </row>
    <row r="4883" spans="3:3">
      <c r="C4883"/>
    </row>
    <row r="4884" spans="3:3">
      <c r="C4884"/>
    </row>
    <row r="4885" spans="3:3">
      <c r="C4885"/>
    </row>
    <row r="4886" spans="3:3">
      <c r="C4886"/>
    </row>
    <row r="4887" spans="3:3">
      <c r="C4887"/>
    </row>
    <row r="4888" spans="3:3">
      <c r="C4888"/>
    </row>
    <row r="4889" spans="3:3">
      <c r="C4889"/>
    </row>
    <row r="4890" spans="3:3">
      <c r="C4890"/>
    </row>
    <row r="4891" spans="3:3">
      <c r="C4891"/>
    </row>
    <row r="4892" spans="3:3">
      <c r="C4892"/>
    </row>
    <row r="4893" spans="3:3">
      <c r="C4893"/>
    </row>
    <row r="4894" spans="3:3">
      <c r="C4894"/>
    </row>
    <row r="4895" spans="3:3">
      <c r="C4895"/>
    </row>
    <row r="4896" spans="3:3">
      <c r="C4896"/>
    </row>
    <row r="4897" spans="3:3">
      <c r="C4897"/>
    </row>
    <row r="4898" spans="3:3">
      <c r="C4898"/>
    </row>
    <row r="4899" spans="3:3">
      <c r="C4899"/>
    </row>
    <row r="4900" spans="3:3">
      <c r="C4900"/>
    </row>
    <row r="4901" spans="3:3">
      <c r="C4901"/>
    </row>
    <row r="4902" spans="3:3">
      <c r="C4902"/>
    </row>
    <row r="4903" spans="3:3">
      <c r="C4903"/>
    </row>
    <row r="4904" spans="3:3">
      <c r="C4904"/>
    </row>
    <row r="4905" spans="3:3">
      <c r="C4905"/>
    </row>
    <row r="4906" spans="3:3">
      <c r="C4906"/>
    </row>
    <row r="4907" spans="3:3">
      <c r="C4907"/>
    </row>
    <row r="4908" spans="3:3">
      <c r="C4908"/>
    </row>
    <row r="4909" spans="3:3">
      <c r="C4909"/>
    </row>
    <row r="4910" spans="3:3">
      <c r="C4910"/>
    </row>
    <row r="4911" spans="3:3">
      <c r="C4911"/>
    </row>
    <row r="4912" spans="3:3">
      <c r="C4912"/>
    </row>
    <row r="4913" spans="3:3">
      <c r="C4913"/>
    </row>
    <row r="4914" spans="3:3">
      <c r="C4914"/>
    </row>
    <row r="4915" spans="3:3">
      <c r="C4915"/>
    </row>
    <row r="4916" spans="3:3">
      <c r="C4916"/>
    </row>
    <row r="4917" spans="3:3">
      <c r="C4917"/>
    </row>
    <row r="4918" spans="3:3">
      <c r="C4918"/>
    </row>
    <row r="4919" spans="3:3">
      <c r="C4919"/>
    </row>
    <row r="4920" spans="3:3">
      <c r="C4920"/>
    </row>
    <row r="4921" spans="3:3">
      <c r="C4921"/>
    </row>
    <row r="4922" spans="3:3">
      <c r="C4922"/>
    </row>
    <row r="4923" spans="3:3">
      <c r="C4923"/>
    </row>
    <row r="4924" spans="3:3">
      <c r="C4924"/>
    </row>
    <row r="4925" spans="3:3">
      <c r="C4925"/>
    </row>
    <row r="4926" spans="3:3">
      <c r="C4926"/>
    </row>
    <row r="4927" spans="3:3">
      <c r="C4927"/>
    </row>
    <row r="4928" spans="3:3">
      <c r="C4928"/>
    </row>
    <row r="4929" spans="3:3">
      <c r="C4929"/>
    </row>
    <row r="4930" spans="3:3">
      <c r="C4930"/>
    </row>
    <row r="4931" spans="3:3">
      <c r="C4931"/>
    </row>
    <row r="4932" spans="3:3">
      <c r="C4932"/>
    </row>
    <row r="4933" spans="3:3">
      <c r="C4933"/>
    </row>
    <row r="4934" spans="3:3">
      <c r="C4934"/>
    </row>
    <row r="4935" spans="3:3">
      <c r="C4935"/>
    </row>
    <row r="4936" spans="3:3">
      <c r="C4936"/>
    </row>
    <row r="4937" spans="3:3">
      <c r="C4937"/>
    </row>
    <row r="4938" spans="3:3">
      <c r="C4938"/>
    </row>
    <row r="4939" spans="3:3">
      <c r="C4939"/>
    </row>
    <row r="4940" spans="3:3">
      <c r="C4940"/>
    </row>
    <row r="4941" spans="3:3">
      <c r="C4941"/>
    </row>
    <row r="4942" spans="3:3">
      <c r="C4942"/>
    </row>
    <row r="4943" spans="3:3">
      <c r="C4943"/>
    </row>
    <row r="4944" spans="3:3">
      <c r="C4944"/>
    </row>
    <row r="4945" spans="3:3">
      <c r="C4945"/>
    </row>
    <row r="4946" spans="3:3">
      <c r="C4946"/>
    </row>
    <row r="4947" spans="3:3">
      <c r="C4947"/>
    </row>
    <row r="4948" spans="3:3">
      <c r="C4948"/>
    </row>
    <row r="4949" spans="3:3">
      <c r="C4949"/>
    </row>
    <row r="4950" spans="3:3">
      <c r="C4950"/>
    </row>
    <row r="4951" spans="3:3">
      <c r="C4951"/>
    </row>
    <row r="4952" spans="3:3">
      <c r="C4952"/>
    </row>
    <row r="4953" spans="3:3">
      <c r="C4953"/>
    </row>
    <row r="4954" spans="3:3">
      <c r="C4954"/>
    </row>
    <row r="4955" spans="3:3">
      <c r="C4955"/>
    </row>
    <row r="4956" spans="3:3">
      <c r="C4956"/>
    </row>
    <row r="4957" spans="3:3">
      <c r="C4957"/>
    </row>
    <row r="4958" spans="3:3">
      <c r="C4958"/>
    </row>
    <row r="4959" spans="3:3">
      <c r="C4959"/>
    </row>
    <row r="4960" spans="3:3">
      <c r="C4960"/>
    </row>
    <row r="4961" spans="3:3">
      <c r="C4961"/>
    </row>
    <row r="4962" spans="3:3">
      <c r="C4962"/>
    </row>
    <row r="4963" spans="3:3">
      <c r="C4963"/>
    </row>
    <row r="4964" spans="3:3">
      <c r="C4964"/>
    </row>
    <row r="4965" spans="3:3">
      <c r="C4965"/>
    </row>
    <row r="4966" spans="3:3">
      <c r="C4966"/>
    </row>
    <row r="4967" spans="3:3">
      <c r="C4967"/>
    </row>
    <row r="4968" spans="3:3">
      <c r="C4968"/>
    </row>
    <row r="4969" spans="3:3">
      <c r="C4969"/>
    </row>
    <row r="4970" spans="3:3">
      <c r="C4970"/>
    </row>
    <row r="4971" spans="3:3">
      <c r="C4971"/>
    </row>
    <row r="4972" spans="3:3">
      <c r="C4972"/>
    </row>
    <row r="4973" spans="3:3">
      <c r="C4973"/>
    </row>
    <row r="4974" spans="3:3">
      <c r="C4974"/>
    </row>
    <row r="4975" spans="3:3">
      <c r="C4975"/>
    </row>
    <row r="4976" spans="3:3">
      <c r="C4976"/>
    </row>
    <row r="4977" spans="3:3">
      <c r="C4977"/>
    </row>
    <row r="4978" spans="3:3">
      <c r="C4978"/>
    </row>
    <row r="4979" spans="3:3">
      <c r="C4979"/>
    </row>
    <row r="4980" spans="3:3">
      <c r="C4980"/>
    </row>
    <row r="4981" spans="3:3">
      <c r="C4981"/>
    </row>
    <row r="4982" spans="3:3">
      <c r="C4982"/>
    </row>
    <row r="4983" spans="3:3">
      <c r="C4983"/>
    </row>
    <row r="4984" spans="3:3">
      <c r="C4984"/>
    </row>
    <row r="4985" spans="3:3">
      <c r="C4985"/>
    </row>
    <row r="4986" spans="3:3">
      <c r="C4986"/>
    </row>
    <row r="4987" spans="3:3">
      <c r="C4987"/>
    </row>
    <row r="4988" spans="3:3">
      <c r="C4988"/>
    </row>
    <row r="4989" spans="3:3">
      <c r="C4989"/>
    </row>
    <row r="4990" spans="3:3">
      <c r="C4990"/>
    </row>
    <row r="4991" spans="3:3">
      <c r="C4991"/>
    </row>
    <row r="4992" spans="3:3">
      <c r="C4992"/>
    </row>
    <row r="4993" spans="3:3">
      <c r="C4993"/>
    </row>
    <row r="4994" spans="3:3">
      <c r="C4994"/>
    </row>
    <row r="4995" spans="3:3">
      <c r="C4995"/>
    </row>
    <row r="4996" spans="3:3">
      <c r="C4996"/>
    </row>
    <row r="4997" spans="3:3">
      <c r="C4997"/>
    </row>
    <row r="4998" spans="3:3">
      <c r="C4998"/>
    </row>
    <row r="4999" spans="3:3">
      <c r="C4999"/>
    </row>
    <row r="5000" spans="3:3">
      <c r="C5000"/>
    </row>
    <row r="5001" spans="3:3">
      <c r="C5001"/>
    </row>
    <row r="5002" spans="3:3">
      <c r="C5002"/>
    </row>
    <row r="5003" spans="3:3">
      <c r="C5003"/>
    </row>
    <row r="5004" spans="3:3">
      <c r="C5004"/>
    </row>
    <row r="5005" spans="3:3">
      <c r="C5005"/>
    </row>
    <row r="5006" spans="3:3">
      <c r="C5006"/>
    </row>
    <row r="5007" spans="3:3">
      <c r="C5007"/>
    </row>
    <row r="5008" spans="3:3">
      <c r="C5008"/>
    </row>
    <row r="5009" spans="3:3">
      <c r="C5009"/>
    </row>
    <row r="5010" spans="3:3">
      <c r="C5010"/>
    </row>
    <row r="5011" spans="3:3">
      <c r="C5011"/>
    </row>
    <row r="5012" spans="3:3">
      <c r="C5012"/>
    </row>
    <row r="5013" spans="3:3">
      <c r="C5013"/>
    </row>
    <row r="5014" spans="3:3">
      <c r="C5014"/>
    </row>
    <row r="5015" spans="3:3">
      <c r="C5015"/>
    </row>
    <row r="5016" spans="3:3">
      <c r="C5016"/>
    </row>
    <row r="5017" spans="3:3">
      <c r="C5017"/>
    </row>
    <row r="5018" spans="3:3">
      <c r="C5018"/>
    </row>
    <row r="5019" spans="3:3">
      <c r="C5019"/>
    </row>
    <row r="5020" spans="3:3">
      <c r="C5020"/>
    </row>
    <row r="5021" spans="3:3">
      <c r="C5021"/>
    </row>
    <row r="5022" spans="3:3">
      <c r="C5022"/>
    </row>
    <row r="5023" spans="3:3">
      <c r="C5023"/>
    </row>
    <row r="5024" spans="3:3">
      <c r="C5024"/>
    </row>
    <row r="5025" spans="3:3">
      <c r="C5025"/>
    </row>
    <row r="5026" spans="3:3">
      <c r="C5026"/>
    </row>
    <row r="5027" spans="3:3">
      <c r="C5027"/>
    </row>
    <row r="5028" spans="3:3">
      <c r="C5028"/>
    </row>
    <row r="5029" spans="3:3">
      <c r="C5029"/>
    </row>
    <row r="5030" spans="3:3">
      <c r="C5030"/>
    </row>
    <row r="5031" spans="3:3">
      <c r="C5031"/>
    </row>
    <row r="5032" spans="3:3">
      <c r="C5032"/>
    </row>
    <row r="5033" spans="3:3">
      <c r="C5033"/>
    </row>
    <row r="5034" spans="3:3">
      <c r="C5034"/>
    </row>
    <row r="5035" spans="3:3">
      <c r="C5035"/>
    </row>
    <row r="5036" spans="3:3">
      <c r="C5036"/>
    </row>
    <row r="5037" spans="3:3">
      <c r="C5037"/>
    </row>
    <row r="5038" spans="3:3">
      <c r="C5038"/>
    </row>
    <row r="5039" spans="3:3">
      <c r="C5039"/>
    </row>
    <row r="5040" spans="3:3">
      <c r="C5040"/>
    </row>
    <row r="5041" spans="3:3">
      <c r="C5041"/>
    </row>
    <row r="5042" spans="3:3">
      <c r="C5042"/>
    </row>
    <row r="5043" spans="3:3">
      <c r="C5043"/>
    </row>
    <row r="5044" spans="3:3">
      <c r="C5044"/>
    </row>
    <row r="5045" spans="3:3">
      <c r="C5045"/>
    </row>
    <row r="5046" spans="3:3">
      <c r="C5046"/>
    </row>
    <row r="5047" spans="3:3">
      <c r="C5047"/>
    </row>
    <row r="5048" spans="3:3">
      <c r="C5048"/>
    </row>
    <row r="5049" spans="3:3">
      <c r="C5049"/>
    </row>
    <row r="5050" spans="3:3">
      <c r="C5050"/>
    </row>
    <row r="5051" spans="3:3">
      <c r="C5051"/>
    </row>
    <row r="5052" spans="3:3">
      <c r="C5052"/>
    </row>
    <row r="5053" spans="3:3">
      <c r="C5053"/>
    </row>
    <row r="5054" spans="3:3">
      <c r="C5054"/>
    </row>
    <row r="5055" spans="3:3">
      <c r="C5055"/>
    </row>
    <row r="5056" spans="3:3">
      <c r="C5056"/>
    </row>
    <row r="5057" spans="3:3">
      <c r="C5057"/>
    </row>
    <row r="5058" spans="3:3">
      <c r="C5058"/>
    </row>
    <row r="5059" spans="3:3">
      <c r="C5059"/>
    </row>
    <row r="5060" spans="3:3">
      <c r="C5060"/>
    </row>
    <row r="5061" spans="3:3">
      <c r="C5061"/>
    </row>
    <row r="5062" spans="3:3">
      <c r="C5062"/>
    </row>
    <row r="5063" spans="3:3">
      <c r="C5063"/>
    </row>
    <row r="5064" spans="3:3">
      <c r="C5064"/>
    </row>
    <row r="5065" spans="3:3">
      <c r="C5065"/>
    </row>
    <row r="5066" spans="3:3">
      <c r="C5066"/>
    </row>
    <row r="5067" spans="3:3">
      <c r="C5067"/>
    </row>
    <row r="5068" spans="3:3">
      <c r="C5068"/>
    </row>
    <row r="5069" spans="3:3">
      <c r="C5069"/>
    </row>
    <row r="5070" spans="3:3">
      <c r="C5070"/>
    </row>
    <row r="5071" spans="3:3">
      <c r="C5071"/>
    </row>
    <row r="5072" spans="3:3">
      <c r="C5072"/>
    </row>
    <row r="5073" spans="3:3">
      <c r="C5073"/>
    </row>
    <row r="5074" spans="3:3">
      <c r="C5074"/>
    </row>
    <row r="5075" spans="3:3">
      <c r="C5075"/>
    </row>
    <row r="5076" spans="3:3">
      <c r="C5076"/>
    </row>
    <row r="5077" spans="3:3">
      <c r="C5077"/>
    </row>
    <row r="5078" spans="3:3">
      <c r="C5078"/>
    </row>
    <row r="5079" spans="3:3">
      <c r="C5079"/>
    </row>
    <row r="5080" spans="3:3">
      <c r="C5080"/>
    </row>
    <row r="5081" spans="3:3">
      <c r="C5081"/>
    </row>
    <row r="5082" spans="3:3">
      <c r="C5082"/>
    </row>
    <row r="5083" spans="3:3">
      <c r="C5083"/>
    </row>
    <row r="5084" spans="3:3">
      <c r="C5084"/>
    </row>
    <row r="5085" spans="3:3">
      <c r="C5085"/>
    </row>
    <row r="5086" spans="3:3">
      <c r="C5086"/>
    </row>
    <row r="5087" spans="3:3">
      <c r="C5087"/>
    </row>
    <row r="5088" spans="3:3">
      <c r="C5088"/>
    </row>
    <row r="5089" spans="3:3">
      <c r="C5089"/>
    </row>
    <row r="5090" spans="3:3">
      <c r="C5090"/>
    </row>
    <row r="5091" spans="3:3">
      <c r="C5091"/>
    </row>
    <row r="5092" spans="3:3">
      <c r="C5092"/>
    </row>
    <row r="5093" spans="3:3">
      <c r="C5093"/>
    </row>
    <row r="5094" spans="3:3">
      <c r="C5094"/>
    </row>
    <row r="5095" spans="3:3">
      <c r="C5095"/>
    </row>
    <row r="5096" spans="3:3">
      <c r="C5096"/>
    </row>
    <row r="5097" spans="3:3">
      <c r="C5097"/>
    </row>
    <row r="5098" spans="3:3">
      <c r="C5098"/>
    </row>
    <row r="5099" spans="3:3">
      <c r="C5099"/>
    </row>
    <row r="5100" spans="3:3">
      <c r="C5100"/>
    </row>
    <row r="5101" spans="3:3">
      <c r="C5101"/>
    </row>
    <row r="5102" spans="3:3">
      <c r="C5102"/>
    </row>
    <row r="5103" spans="3:3">
      <c r="C5103"/>
    </row>
    <row r="5104" spans="3:3">
      <c r="C5104"/>
    </row>
    <row r="5105" spans="3:3">
      <c r="C5105"/>
    </row>
    <row r="5106" spans="3:3">
      <c r="C5106"/>
    </row>
    <row r="5107" spans="3:3">
      <c r="C5107"/>
    </row>
    <row r="5108" spans="3:3">
      <c r="C5108"/>
    </row>
    <row r="5109" spans="3:3">
      <c r="C5109"/>
    </row>
    <row r="5110" spans="3:3">
      <c r="C5110"/>
    </row>
    <row r="5111" spans="3:3">
      <c r="C5111"/>
    </row>
    <row r="5112" spans="3:3">
      <c r="C5112"/>
    </row>
    <row r="5113" spans="3:3">
      <c r="C5113"/>
    </row>
    <row r="5114" spans="3:3">
      <c r="C5114"/>
    </row>
    <row r="5115" spans="3:3">
      <c r="C5115"/>
    </row>
    <row r="5116" spans="3:3">
      <c r="C5116"/>
    </row>
    <row r="5117" spans="3:3">
      <c r="C5117"/>
    </row>
    <row r="5118" spans="3:3">
      <c r="C5118"/>
    </row>
    <row r="5119" spans="3:3">
      <c r="C5119"/>
    </row>
    <row r="5120" spans="3:3">
      <c r="C5120"/>
    </row>
    <row r="5121" spans="3:3">
      <c r="C5121"/>
    </row>
    <row r="5122" spans="3:3">
      <c r="C5122"/>
    </row>
    <row r="5123" spans="3:3">
      <c r="C5123"/>
    </row>
    <row r="5124" spans="3:3">
      <c r="C5124"/>
    </row>
    <row r="5125" spans="3:3">
      <c r="C5125"/>
    </row>
    <row r="5126" spans="3:3">
      <c r="C5126"/>
    </row>
    <row r="5127" spans="3:3">
      <c r="C5127"/>
    </row>
    <row r="5128" spans="3:3">
      <c r="C5128"/>
    </row>
    <row r="5129" spans="3:3">
      <c r="C5129"/>
    </row>
    <row r="5130" spans="3:3">
      <c r="C5130"/>
    </row>
    <row r="5131" spans="3:3">
      <c r="C5131"/>
    </row>
    <row r="5132" spans="3:3">
      <c r="C5132"/>
    </row>
    <row r="5133" spans="3:3">
      <c r="C5133"/>
    </row>
    <row r="5134" spans="3:3">
      <c r="C5134"/>
    </row>
    <row r="5135" spans="3:3">
      <c r="C5135"/>
    </row>
    <row r="5136" spans="3:3">
      <c r="C5136"/>
    </row>
    <row r="5137" spans="3:3">
      <c r="C5137"/>
    </row>
    <row r="5138" spans="3:3">
      <c r="C5138"/>
    </row>
    <row r="5139" spans="3:3">
      <c r="C5139"/>
    </row>
    <row r="5140" spans="3:3">
      <c r="C5140"/>
    </row>
    <row r="5141" spans="3:3">
      <c r="C5141"/>
    </row>
    <row r="5142" spans="3:3">
      <c r="C5142"/>
    </row>
    <row r="5143" spans="3:3">
      <c r="C5143"/>
    </row>
    <row r="5144" spans="3:3">
      <c r="C5144"/>
    </row>
    <row r="5145" spans="3:3">
      <c r="C5145"/>
    </row>
    <row r="5146" spans="3:3">
      <c r="C5146"/>
    </row>
    <row r="5147" spans="3:3">
      <c r="C5147"/>
    </row>
    <row r="5148" spans="3:3">
      <c r="C5148"/>
    </row>
    <row r="5149" spans="3:3">
      <c r="C5149"/>
    </row>
    <row r="5150" spans="3:3">
      <c r="C5150"/>
    </row>
    <row r="5151" spans="3:3">
      <c r="C5151"/>
    </row>
    <row r="5152" spans="3:3">
      <c r="C5152"/>
    </row>
    <row r="5153" spans="3:3">
      <c r="C5153"/>
    </row>
    <row r="5154" spans="3:3">
      <c r="C5154"/>
    </row>
    <row r="5155" spans="3:3">
      <c r="C5155"/>
    </row>
    <row r="5156" spans="3:3">
      <c r="C5156"/>
    </row>
    <row r="5157" spans="3:3">
      <c r="C5157"/>
    </row>
    <row r="5158" spans="3:3">
      <c r="C5158"/>
    </row>
    <row r="5159" spans="3:3">
      <c r="C5159"/>
    </row>
    <row r="5160" spans="3:3">
      <c r="C5160"/>
    </row>
    <row r="5161" spans="3:3">
      <c r="C5161"/>
    </row>
    <row r="5162" spans="3:3">
      <c r="C5162"/>
    </row>
    <row r="5163" spans="3:3">
      <c r="C5163"/>
    </row>
    <row r="5164" spans="3:3">
      <c r="C5164"/>
    </row>
    <row r="5165" spans="3:3">
      <c r="C5165"/>
    </row>
    <row r="5166" spans="3:3">
      <c r="C5166"/>
    </row>
    <row r="5167" spans="3:3">
      <c r="C5167"/>
    </row>
    <row r="5168" spans="3:3">
      <c r="C5168"/>
    </row>
    <row r="5169" spans="3:3">
      <c r="C5169"/>
    </row>
    <row r="5170" spans="3:3">
      <c r="C5170"/>
    </row>
    <row r="5171" spans="3:3">
      <c r="C5171"/>
    </row>
    <row r="5172" spans="3:3">
      <c r="C5172"/>
    </row>
    <row r="5173" spans="3:3">
      <c r="C5173"/>
    </row>
    <row r="5174" spans="3:3">
      <c r="C5174"/>
    </row>
    <row r="5175" spans="3:3">
      <c r="C5175"/>
    </row>
    <row r="5176" spans="3:3">
      <c r="C5176"/>
    </row>
    <row r="5177" spans="3:3">
      <c r="C5177"/>
    </row>
    <row r="5178" spans="3:3">
      <c r="C5178"/>
    </row>
    <row r="5179" spans="3:3">
      <c r="C5179"/>
    </row>
    <row r="5180" spans="3:3">
      <c r="C5180"/>
    </row>
    <row r="5181" spans="3:3">
      <c r="C5181"/>
    </row>
    <row r="5182" spans="3:3">
      <c r="C5182"/>
    </row>
    <row r="5183" spans="3:3">
      <c r="C5183"/>
    </row>
    <row r="5184" spans="3:3">
      <c r="C5184"/>
    </row>
    <row r="5185" spans="3:3">
      <c r="C5185"/>
    </row>
    <row r="5186" spans="3:3">
      <c r="C5186"/>
    </row>
    <row r="5187" spans="3:3">
      <c r="C5187"/>
    </row>
    <row r="5188" spans="3:3">
      <c r="C5188"/>
    </row>
    <row r="5189" spans="3:3">
      <c r="C5189"/>
    </row>
    <row r="5190" spans="3:3">
      <c r="C5190"/>
    </row>
    <row r="5191" spans="3:3">
      <c r="C5191"/>
    </row>
    <row r="5192" spans="3:3">
      <c r="C5192"/>
    </row>
    <row r="5193" spans="3:3">
      <c r="C5193"/>
    </row>
    <row r="5194" spans="3:3">
      <c r="C5194"/>
    </row>
    <row r="5195" spans="3:3">
      <c r="C5195"/>
    </row>
    <row r="5196" spans="3:3">
      <c r="C5196"/>
    </row>
    <row r="5197" spans="3:3">
      <c r="C5197"/>
    </row>
    <row r="5198" spans="3:3">
      <c r="C5198"/>
    </row>
    <row r="5199" spans="3:3">
      <c r="C5199"/>
    </row>
    <row r="5200" spans="3:3">
      <c r="C5200"/>
    </row>
    <row r="5201" spans="3:3">
      <c r="C5201"/>
    </row>
    <row r="5202" spans="3:3">
      <c r="C5202"/>
    </row>
    <row r="5203" spans="3:3">
      <c r="C5203"/>
    </row>
    <row r="5204" spans="3:3">
      <c r="C5204"/>
    </row>
    <row r="5205" spans="3:3">
      <c r="C5205"/>
    </row>
    <row r="5206" spans="3:3">
      <c r="C5206"/>
    </row>
    <row r="5207" spans="3:3">
      <c r="C5207"/>
    </row>
    <row r="5208" spans="3:3">
      <c r="C5208"/>
    </row>
    <row r="5209" spans="3:3">
      <c r="C5209"/>
    </row>
    <row r="5210" spans="3:3">
      <c r="C5210"/>
    </row>
    <row r="5211" spans="3:3">
      <c r="C5211"/>
    </row>
    <row r="5212" spans="3:3">
      <c r="C5212"/>
    </row>
    <row r="5213" spans="3:3">
      <c r="C5213"/>
    </row>
    <row r="5214" spans="3:3">
      <c r="C5214"/>
    </row>
    <row r="5215" spans="3:3">
      <c r="C5215"/>
    </row>
    <row r="5216" spans="3:3">
      <c r="C5216"/>
    </row>
    <row r="5217" spans="3:3">
      <c r="C5217"/>
    </row>
    <row r="5218" spans="3:3">
      <c r="C5218"/>
    </row>
    <row r="5219" spans="3:3">
      <c r="C5219"/>
    </row>
    <row r="5220" spans="3:3">
      <c r="C5220"/>
    </row>
    <row r="5221" spans="3:3">
      <c r="C5221"/>
    </row>
    <row r="5222" spans="3:3">
      <c r="C5222"/>
    </row>
    <row r="5223" spans="3:3">
      <c r="C5223"/>
    </row>
    <row r="5224" spans="3:3">
      <c r="C5224"/>
    </row>
    <row r="5225" spans="3:3">
      <c r="C5225"/>
    </row>
    <row r="5226" spans="3:3">
      <c r="C5226"/>
    </row>
    <row r="5227" spans="3:3">
      <c r="C5227"/>
    </row>
    <row r="5228" spans="3:3">
      <c r="C5228"/>
    </row>
    <row r="5229" spans="3:3">
      <c r="C5229"/>
    </row>
    <row r="5230" spans="3:3">
      <c r="C5230"/>
    </row>
    <row r="5231" spans="3:3">
      <c r="C5231"/>
    </row>
    <row r="5232" spans="3:3">
      <c r="C5232"/>
    </row>
    <row r="5233" spans="3:3">
      <c r="C5233"/>
    </row>
    <row r="5234" spans="3:3">
      <c r="C5234"/>
    </row>
    <row r="5235" spans="3:3">
      <c r="C5235"/>
    </row>
    <row r="5236" spans="3:3">
      <c r="C5236"/>
    </row>
    <row r="5237" spans="3:3">
      <c r="C5237"/>
    </row>
    <row r="5238" spans="3:3">
      <c r="C5238"/>
    </row>
    <row r="5239" spans="3:3">
      <c r="C5239"/>
    </row>
    <row r="5240" spans="3:3">
      <c r="C5240"/>
    </row>
    <row r="5241" spans="3:3">
      <c r="C5241"/>
    </row>
    <row r="5242" spans="3:3">
      <c r="C5242"/>
    </row>
    <row r="5243" spans="3:3">
      <c r="C5243"/>
    </row>
    <row r="5244" spans="3:3">
      <c r="C5244"/>
    </row>
    <row r="5245" spans="3:3">
      <c r="C5245"/>
    </row>
    <row r="5246" spans="3:3">
      <c r="C5246"/>
    </row>
    <row r="5247" spans="3:3">
      <c r="C5247"/>
    </row>
    <row r="5248" spans="3:3">
      <c r="C5248"/>
    </row>
    <row r="5249" spans="3:3">
      <c r="C5249"/>
    </row>
    <row r="5250" spans="3:3">
      <c r="C5250"/>
    </row>
    <row r="5251" spans="3:3">
      <c r="C5251"/>
    </row>
    <row r="5252" spans="3:3">
      <c r="C5252"/>
    </row>
    <row r="5253" spans="3:3">
      <c r="C5253"/>
    </row>
    <row r="5254" spans="3:3">
      <c r="C5254"/>
    </row>
    <row r="5255" spans="3:3">
      <c r="C5255"/>
    </row>
    <row r="5256" spans="3:3">
      <c r="C5256"/>
    </row>
    <row r="5257" spans="3:3">
      <c r="C5257"/>
    </row>
    <row r="5258" spans="3:3">
      <c r="C5258"/>
    </row>
    <row r="5259" spans="3:3">
      <c r="C5259"/>
    </row>
    <row r="5260" spans="3:3">
      <c r="C5260"/>
    </row>
    <row r="5261" spans="3:3">
      <c r="C5261"/>
    </row>
    <row r="5262" spans="3:3">
      <c r="C5262"/>
    </row>
    <row r="5263" spans="3:3">
      <c r="C5263"/>
    </row>
    <row r="5264" spans="3:3">
      <c r="C5264"/>
    </row>
    <row r="5265" spans="3:3">
      <c r="C5265"/>
    </row>
    <row r="5266" spans="3:3">
      <c r="C5266"/>
    </row>
    <row r="5267" spans="3:3">
      <c r="C5267"/>
    </row>
    <row r="5268" spans="3:3">
      <c r="C5268"/>
    </row>
    <row r="5269" spans="3:3">
      <c r="C5269"/>
    </row>
    <row r="5270" spans="3:3">
      <c r="C5270"/>
    </row>
    <row r="5271" spans="3:3">
      <c r="C5271"/>
    </row>
    <row r="5272" spans="3:3">
      <c r="C5272"/>
    </row>
    <row r="5273" spans="3:3">
      <c r="C5273"/>
    </row>
    <row r="5274" spans="3:3">
      <c r="C5274"/>
    </row>
    <row r="5275" spans="3:3">
      <c r="C5275"/>
    </row>
    <row r="5276" spans="3:3">
      <c r="C5276"/>
    </row>
    <row r="5277" spans="3:3">
      <c r="C5277"/>
    </row>
    <row r="5278" spans="3:3">
      <c r="C5278"/>
    </row>
    <row r="5279" spans="3:3">
      <c r="C5279"/>
    </row>
    <row r="5280" spans="3:3">
      <c r="C5280"/>
    </row>
    <row r="5281" spans="3:3">
      <c r="C5281"/>
    </row>
    <row r="5282" spans="3:3">
      <c r="C5282"/>
    </row>
    <row r="5283" spans="3:3">
      <c r="C5283"/>
    </row>
    <row r="5284" spans="3:3">
      <c r="C5284"/>
    </row>
    <row r="5285" spans="3:3">
      <c r="C5285"/>
    </row>
    <row r="5286" spans="3:3">
      <c r="C5286"/>
    </row>
    <row r="5287" spans="3:3">
      <c r="C5287"/>
    </row>
    <row r="5288" spans="3:3">
      <c r="C5288"/>
    </row>
    <row r="5289" spans="3:3">
      <c r="C5289"/>
    </row>
    <row r="5290" spans="3:3">
      <c r="C5290"/>
    </row>
    <row r="5291" spans="3:3">
      <c r="C5291"/>
    </row>
    <row r="5292" spans="3:3">
      <c r="C5292"/>
    </row>
    <row r="5293" spans="3:3">
      <c r="C5293"/>
    </row>
    <row r="5294" spans="3:3">
      <c r="C5294"/>
    </row>
    <row r="5295" spans="3:3">
      <c r="C5295"/>
    </row>
    <row r="5296" spans="3:3">
      <c r="C5296"/>
    </row>
    <row r="5297" spans="3:3">
      <c r="C5297"/>
    </row>
    <row r="5298" spans="3:3">
      <c r="C5298"/>
    </row>
    <row r="5299" spans="3:3">
      <c r="C5299"/>
    </row>
    <row r="5300" spans="3:3">
      <c r="C5300"/>
    </row>
    <row r="5301" spans="3:3">
      <c r="C5301"/>
    </row>
    <row r="5302" spans="3:3">
      <c r="C5302"/>
    </row>
    <row r="5303" spans="3:3">
      <c r="C5303"/>
    </row>
    <row r="5304" spans="3:3">
      <c r="C5304"/>
    </row>
    <row r="5305" spans="3:3">
      <c r="C5305"/>
    </row>
    <row r="5306" spans="3:3">
      <c r="C5306"/>
    </row>
    <row r="5307" spans="3:3">
      <c r="C5307"/>
    </row>
    <row r="5308" spans="3:3">
      <c r="C5308"/>
    </row>
    <row r="5309" spans="3:3">
      <c r="C5309"/>
    </row>
    <row r="5310" spans="3:3">
      <c r="C5310"/>
    </row>
    <row r="5311" spans="3:3">
      <c r="C5311"/>
    </row>
    <row r="5312" spans="3:3">
      <c r="C5312"/>
    </row>
    <row r="5313" spans="3:3">
      <c r="C5313"/>
    </row>
    <row r="5314" spans="3:3">
      <c r="C5314"/>
    </row>
    <row r="5315" spans="3:3">
      <c r="C5315"/>
    </row>
    <row r="5316" spans="3:3">
      <c r="C5316"/>
    </row>
    <row r="5317" spans="3:3">
      <c r="C5317"/>
    </row>
    <row r="5318" spans="3:3">
      <c r="C5318"/>
    </row>
    <row r="5319" spans="3:3">
      <c r="C5319"/>
    </row>
    <row r="5320" spans="3:3">
      <c r="C5320"/>
    </row>
    <row r="5321" spans="3:3">
      <c r="C5321"/>
    </row>
    <row r="5322" spans="3:3">
      <c r="C5322"/>
    </row>
    <row r="5323" spans="3:3">
      <c r="C5323"/>
    </row>
    <row r="5324" spans="3:3">
      <c r="C5324"/>
    </row>
    <row r="5325" spans="3:3">
      <c r="C5325"/>
    </row>
    <row r="5326" spans="3:3">
      <c r="C5326"/>
    </row>
    <row r="5327" spans="3:3">
      <c r="C5327"/>
    </row>
    <row r="5328" spans="3:3">
      <c r="C5328"/>
    </row>
    <row r="5329" spans="3:3">
      <c r="C5329"/>
    </row>
    <row r="5330" spans="3:3">
      <c r="C5330"/>
    </row>
    <row r="5331" spans="3:3">
      <c r="C5331"/>
    </row>
    <row r="5332" spans="3:3">
      <c r="C5332"/>
    </row>
    <row r="5333" spans="3:3">
      <c r="C5333"/>
    </row>
    <row r="5334" spans="3:3">
      <c r="C5334"/>
    </row>
    <row r="5335" spans="3:3">
      <c r="C5335"/>
    </row>
    <row r="5336" spans="3:3">
      <c r="C5336"/>
    </row>
    <row r="5337" spans="3:3">
      <c r="C5337"/>
    </row>
    <row r="5338" spans="3:3">
      <c r="C5338"/>
    </row>
    <row r="5339" spans="3:3">
      <c r="C5339"/>
    </row>
    <row r="5340" spans="3:3">
      <c r="C5340"/>
    </row>
    <row r="5341" spans="3:3">
      <c r="C5341"/>
    </row>
    <row r="5342" spans="3:3">
      <c r="C5342"/>
    </row>
    <row r="5343" spans="3:3">
      <c r="C5343"/>
    </row>
    <row r="5344" spans="3:3">
      <c r="C5344"/>
    </row>
    <row r="5345" spans="3:3">
      <c r="C5345"/>
    </row>
    <row r="5346" spans="3:3">
      <c r="C5346"/>
    </row>
    <row r="5347" spans="3:3">
      <c r="C5347"/>
    </row>
    <row r="5348" spans="3:3">
      <c r="C5348"/>
    </row>
    <row r="5349" spans="3:3">
      <c r="C5349"/>
    </row>
    <row r="5350" spans="3:3">
      <c r="C5350"/>
    </row>
    <row r="5351" spans="3:3">
      <c r="C5351"/>
    </row>
    <row r="5352" spans="3:3">
      <c r="C5352"/>
    </row>
    <row r="5353" spans="3:3">
      <c r="C5353"/>
    </row>
    <row r="5354" spans="3:3">
      <c r="C5354"/>
    </row>
    <row r="5355" spans="3:3">
      <c r="C5355"/>
    </row>
    <row r="5356" spans="3:3">
      <c r="C5356"/>
    </row>
    <row r="5357" spans="3:3">
      <c r="C5357"/>
    </row>
    <row r="5358" spans="3:3">
      <c r="C5358"/>
    </row>
    <row r="5359" spans="3:3">
      <c r="C5359"/>
    </row>
    <row r="5360" spans="3:3">
      <c r="C5360"/>
    </row>
    <row r="5361" spans="3:3">
      <c r="C5361"/>
    </row>
    <row r="5362" spans="3:3">
      <c r="C5362"/>
    </row>
    <row r="5363" spans="3:3">
      <c r="C5363"/>
    </row>
    <row r="5364" spans="3:3">
      <c r="C5364"/>
    </row>
    <row r="5365" spans="3:3">
      <c r="C5365"/>
    </row>
    <row r="5366" spans="3:3">
      <c r="C5366"/>
    </row>
    <row r="5367" spans="3:3">
      <c r="C5367"/>
    </row>
    <row r="5368" spans="3:3">
      <c r="C5368"/>
    </row>
    <row r="5369" spans="3:3">
      <c r="C5369"/>
    </row>
    <row r="5370" spans="3:3">
      <c r="C5370"/>
    </row>
    <row r="5371" spans="3:3">
      <c r="C5371"/>
    </row>
    <row r="5372" spans="3:3">
      <c r="C5372"/>
    </row>
    <row r="5373" spans="3:3">
      <c r="C5373"/>
    </row>
    <row r="5374" spans="3:3">
      <c r="C5374"/>
    </row>
    <row r="5375" spans="3:3">
      <c r="C5375"/>
    </row>
    <row r="5376" spans="3:3">
      <c r="C5376"/>
    </row>
    <row r="5377" spans="3:3">
      <c r="C5377"/>
    </row>
    <row r="5378" spans="3:3">
      <c r="C5378"/>
    </row>
    <row r="5379" spans="3:3">
      <c r="C5379"/>
    </row>
    <row r="5380" spans="3:3">
      <c r="C5380"/>
    </row>
    <row r="5381" spans="3:3">
      <c r="C5381"/>
    </row>
    <row r="5382" spans="3:3">
      <c r="C5382"/>
    </row>
    <row r="5383" spans="3:3">
      <c r="C5383"/>
    </row>
    <row r="5384" spans="3:3">
      <c r="C5384"/>
    </row>
    <row r="5385" spans="3:3">
      <c r="C5385"/>
    </row>
    <row r="5386" spans="3:3">
      <c r="C5386"/>
    </row>
    <row r="5387" spans="3:3">
      <c r="C5387"/>
    </row>
    <row r="5388" spans="3:3">
      <c r="C5388"/>
    </row>
    <row r="5389" spans="3:3">
      <c r="C5389"/>
    </row>
    <row r="5390" spans="3:3">
      <c r="C5390"/>
    </row>
    <row r="5391" spans="3:3">
      <c r="C5391"/>
    </row>
    <row r="5392" spans="3:3">
      <c r="C5392"/>
    </row>
    <row r="5393" spans="3:3">
      <c r="C5393"/>
    </row>
    <row r="5394" spans="3:3">
      <c r="C5394"/>
    </row>
    <row r="5395" spans="3:3">
      <c r="C5395"/>
    </row>
    <row r="5396" spans="3:3">
      <c r="C5396"/>
    </row>
    <row r="5397" spans="3:3">
      <c r="C5397"/>
    </row>
    <row r="5398" spans="3:3">
      <c r="C5398"/>
    </row>
    <row r="5399" spans="3:3">
      <c r="C5399"/>
    </row>
    <row r="5400" spans="3:3">
      <c r="C5400"/>
    </row>
    <row r="5401" spans="3:3">
      <c r="C5401"/>
    </row>
    <row r="5402" spans="3:3">
      <c r="C5402"/>
    </row>
    <row r="5403" spans="3:3">
      <c r="C5403"/>
    </row>
    <row r="5404" spans="3:3">
      <c r="C5404"/>
    </row>
    <row r="5405" spans="3:3">
      <c r="C5405"/>
    </row>
    <row r="5406" spans="3:3">
      <c r="C5406"/>
    </row>
    <row r="5407" spans="3:3">
      <c r="C5407"/>
    </row>
    <row r="5408" spans="3:3">
      <c r="C5408"/>
    </row>
    <row r="5409" spans="3:3">
      <c r="C5409"/>
    </row>
    <row r="5410" spans="3:3">
      <c r="C5410"/>
    </row>
    <row r="5411" spans="3:3">
      <c r="C5411"/>
    </row>
    <row r="5412" spans="3:3">
      <c r="C5412"/>
    </row>
    <row r="5413" spans="3:3">
      <c r="C5413"/>
    </row>
    <row r="5414" spans="3:3">
      <c r="C5414"/>
    </row>
    <row r="5415" spans="3:3">
      <c r="C5415"/>
    </row>
    <row r="5416" spans="3:3">
      <c r="C5416"/>
    </row>
    <row r="5417" spans="3:3">
      <c r="C5417"/>
    </row>
    <row r="5418" spans="3:3">
      <c r="C5418"/>
    </row>
    <row r="5419" spans="3:3">
      <c r="C5419"/>
    </row>
    <row r="5420" spans="3:3">
      <c r="C5420"/>
    </row>
    <row r="5421" spans="3:3">
      <c r="C5421"/>
    </row>
    <row r="5422" spans="3:3">
      <c r="C5422"/>
    </row>
    <row r="5423" spans="3:3">
      <c r="C5423"/>
    </row>
    <row r="5424" spans="3:3">
      <c r="C5424"/>
    </row>
    <row r="5425" spans="3:3">
      <c r="C5425"/>
    </row>
    <row r="5426" spans="3:3">
      <c r="C5426"/>
    </row>
    <row r="5427" spans="3:3">
      <c r="C5427"/>
    </row>
    <row r="5428" spans="3:3">
      <c r="C5428"/>
    </row>
    <row r="5429" spans="3:3">
      <c r="C5429"/>
    </row>
    <row r="5430" spans="3:3">
      <c r="C5430"/>
    </row>
    <row r="5431" spans="3:3">
      <c r="C5431"/>
    </row>
    <row r="5432" spans="3:3">
      <c r="C5432"/>
    </row>
    <row r="5433" spans="3:3">
      <c r="C5433"/>
    </row>
    <row r="5434" spans="3:3">
      <c r="C5434"/>
    </row>
    <row r="5435" spans="3:3">
      <c r="C5435"/>
    </row>
    <row r="5436" spans="3:3">
      <c r="C5436"/>
    </row>
    <row r="5437" spans="3:3">
      <c r="C5437"/>
    </row>
    <row r="5438" spans="3:3">
      <c r="C5438"/>
    </row>
    <row r="5439" spans="3:3">
      <c r="C5439"/>
    </row>
    <row r="5440" spans="3:3">
      <c r="C5440"/>
    </row>
    <row r="5441" spans="3:3">
      <c r="C5441"/>
    </row>
    <row r="5442" spans="3:3">
      <c r="C5442"/>
    </row>
    <row r="5443" spans="3:3">
      <c r="C5443"/>
    </row>
    <row r="5444" spans="3:3">
      <c r="C5444"/>
    </row>
    <row r="5445" spans="3:3">
      <c r="C5445"/>
    </row>
    <row r="5446" spans="3:3">
      <c r="C5446"/>
    </row>
    <row r="5447" spans="3:3">
      <c r="C5447"/>
    </row>
    <row r="5448" spans="3:3">
      <c r="C5448"/>
    </row>
    <row r="5449" spans="3:3">
      <c r="C5449"/>
    </row>
    <row r="5450" spans="3:3">
      <c r="C5450"/>
    </row>
    <row r="5451" spans="3:3">
      <c r="C5451"/>
    </row>
    <row r="5452" spans="3:3">
      <c r="C5452"/>
    </row>
    <row r="5453" spans="3:3">
      <c r="C5453"/>
    </row>
    <row r="5454" spans="3:3">
      <c r="C5454"/>
    </row>
    <row r="5455" spans="3:3">
      <c r="C5455"/>
    </row>
    <row r="5456" spans="3:3">
      <c r="C5456"/>
    </row>
    <row r="5457" spans="3:3">
      <c r="C5457"/>
    </row>
    <row r="5458" spans="3:3">
      <c r="C5458"/>
    </row>
    <row r="5459" spans="3:3">
      <c r="C5459"/>
    </row>
    <row r="5460" spans="3:3">
      <c r="C5460"/>
    </row>
    <row r="5461" spans="3:3">
      <c r="C5461"/>
    </row>
    <row r="5462" spans="3:3">
      <c r="C5462"/>
    </row>
    <row r="5463" spans="3:3">
      <c r="C5463"/>
    </row>
    <row r="5464" spans="3:3">
      <c r="C5464"/>
    </row>
    <row r="5465" spans="3:3">
      <c r="C5465"/>
    </row>
    <row r="5466" spans="3:3">
      <c r="C5466"/>
    </row>
    <row r="5467" spans="3:3">
      <c r="C5467"/>
    </row>
    <row r="5468" spans="3:3">
      <c r="C5468"/>
    </row>
    <row r="5469" spans="3:3">
      <c r="C5469"/>
    </row>
    <row r="5470" spans="3:3">
      <c r="C5470"/>
    </row>
    <row r="5471" spans="3:3">
      <c r="C5471"/>
    </row>
    <row r="5472" spans="3:3">
      <c r="C5472"/>
    </row>
    <row r="5473" spans="3:3">
      <c r="C5473"/>
    </row>
    <row r="5474" spans="3:3">
      <c r="C5474"/>
    </row>
    <row r="5475" spans="3:3">
      <c r="C5475"/>
    </row>
    <row r="5476" spans="3:3">
      <c r="C5476"/>
    </row>
    <row r="5477" spans="3:3">
      <c r="C5477"/>
    </row>
    <row r="5478" spans="3:3">
      <c r="C5478"/>
    </row>
    <row r="5479" spans="3:3">
      <c r="C5479"/>
    </row>
    <row r="5480" spans="3:3">
      <c r="C5480"/>
    </row>
    <row r="5481" spans="3:3">
      <c r="C5481"/>
    </row>
    <row r="5482" spans="3:3">
      <c r="C5482"/>
    </row>
    <row r="5483" spans="3:3">
      <c r="C5483"/>
    </row>
    <row r="5484" spans="3:3">
      <c r="C5484"/>
    </row>
    <row r="5485" spans="3:3">
      <c r="C5485"/>
    </row>
    <row r="5486" spans="3:3">
      <c r="C5486"/>
    </row>
    <row r="5487" spans="3:3">
      <c r="C5487"/>
    </row>
    <row r="5488" spans="3:3">
      <c r="C5488"/>
    </row>
    <row r="5489" spans="3:3">
      <c r="C5489"/>
    </row>
    <row r="5490" spans="3:3">
      <c r="C5490"/>
    </row>
    <row r="5491" spans="3:3">
      <c r="C5491"/>
    </row>
    <row r="5492" spans="3:3">
      <c r="C5492"/>
    </row>
    <row r="5493" spans="3:3">
      <c r="C5493"/>
    </row>
    <row r="5494" spans="3:3">
      <c r="C5494"/>
    </row>
    <row r="5495" spans="3:3">
      <c r="C5495"/>
    </row>
    <row r="5496" spans="3:3">
      <c r="C5496"/>
    </row>
    <row r="5497" spans="3:3">
      <c r="C5497"/>
    </row>
    <row r="5498" spans="3:3">
      <c r="C5498"/>
    </row>
    <row r="5499" spans="3:3">
      <c r="C5499"/>
    </row>
    <row r="5500" spans="3:3">
      <c r="C5500"/>
    </row>
    <row r="5501" spans="3:3">
      <c r="C5501"/>
    </row>
    <row r="5502" spans="3:3">
      <c r="C5502"/>
    </row>
    <row r="5503" spans="3:3">
      <c r="C5503"/>
    </row>
    <row r="5504" spans="3:3">
      <c r="C5504"/>
    </row>
    <row r="5505" spans="3:3">
      <c r="C5505"/>
    </row>
    <row r="5506" spans="3:3">
      <c r="C5506"/>
    </row>
    <row r="5507" spans="3:3">
      <c r="C5507"/>
    </row>
    <row r="5508" spans="3:3">
      <c r="C5508"/>
    </row>
    <row r="5509" spans="3:3">
      <c r="C5509"/>
    </row>
    <row r="5510" spans="3:3">
      <c r="C5510"/>
    </row>
    <row r="5511" spans="3:3">
      <c r="C5511"/>
    </row>
    <row r="5512" spans="3:3">
      <c r="C5512"/>
    </row>
    <row r="5513" spans="3:3">
      <c r="C5513"/>
    </row>
    <row r="5514" spans="3:3">
      <c r="C5514"/>
    </row>
    <row r="5515" spans="3:3">
      <c r="C5515"/>
    </row>
    <row r="5516" spans="3:3">
      <c r="C5516"/>
    </row>
    <row r="5517" spans="3:3">
      <c r="C5517"/>
    </row>
    <row r="5518" spans="3:3">
      <c r="C5518"/>
    </row>
    <row r="5519" spans="3:3">
      <c r="C5519"/>
    </row>
    <row r="5520" spans="3:3">
      <c r="C5520"/>
    </row>
    <row r="5521" spans="3:3">
      <c r="C5521"/>
    </row>
    <row r="5522" spans="3:3">
      <c r="C5522"/>
    </row>
    <row r="5523" spans="3:3">
      <c r="C5523"/>
    </row>
    <row r="5524" spans="3:3">
      <c r="C5524"/>
    </row>
    <row r="5525" spans="3:3">
      <c r="C5525"/>
    </row>
    <row r="5526" spans="3:3">
      <c r="C5526"/>
    </row>
    <row r="5527" spans="3:3">
      <c r="C5527"/>
    </row>
    <row r="5528" spans="3:3">
      <c r="C5528"/>
    </row>
    <row r="5529" spans="3:3">
      <c r="C5529"/>
    </row>
    <row r="5530" spans="3:3">
      <c r="C5530"/>
    </row>
    <row r="5531" spans="3:3">
      <c r="C5531"/>
    </row>
    <row r="5532" spans="3:3">
      <c r="C5532"/>
    </row>
    <row r="5533" spans="3:3">
      <c r="C5533"/>
    </row>
    <row r="5534" spans="3:3">
      <c r="C5534"/>
    </row>
    <row r="5535" spans="3:3">
      <c r="C5535"/>
    </row>
    <row r="5536" spans="3:3">
      <c r="C5536"/>
    </row>
    <row r="5537" spans="3:3">
      <c r="C5537"/>
    </row>
    <row r="5538" spans="3:3">
      <c r="C5538"/>
    </row>
    <row r="5539" spans="3:3">
      <c r="C5539"/>
    </row>
    <row r="5540" spans="3:3">
      <c r="C5540"/>
    </row>
    <row r="5541" spans="3:3">
      <c r="C5541"/>
    </row>
    <row r="5542" spans="3:3">
      <c r="C5542"/>
    </row>
    <row r="5543" spans="3:3">
      <c r="C5543"/>
    </row>
    <row r="5544" spans="3:3">
      <c r="C5544"/>
    </row>
    <row r="5545" spans="3:3">
      <c r="C5545"/>
    </row>
    <row r="5546" spans="3:3">
      <c r="C5546"/>
    </row>
    <row r="5547" spans="3:3">
      <c r="C5547"/>
    </row>
    <row r="5548" spans="3:3">
      <c r="C5548"/>
    </row>
    <row r="5549" spans="3:3">
      <c r="C5549"/>
    </row>
    <row r="5550" spans="3:3">
      <c r="C5550"/>
    </row>
    <row r="5551" spans="3:3">
      <c r="C5551"/>
    </row>
    <row r="5552" spans="3:3">
      <c r="C5552"/>
    </row>
    <row r="5553" spans="3:3">
      <c r="C5553"/>
    </row>
    <row r="5554" spans="3:3">
      <c r="C5554"/>
    </row>
    <row r="5555" spans="3:3">
      <c r="C5555"/>
    </row>
    <row r="5556" spans="3:3">
      <c r="C5556"/>
    </row>
    <row r="5557" spans="3:3">
      <c r="C5557"/>
    </row>
    <row r="5558" spans="3:3">
      <c r="C5558"/>
    </row>
    <row r="5559" spans="3:3">
      <c r="C5559"/>
    </row>
    <row r="5560" spans="3:3">
      <c r="C5560"/>
    </row>
    <row r="5561" spans="3:3">
      <c r="C5561"/>
    </row>
    <row r="5562" spans="3:3">
      <c r="C5562"/>
    </row>
    <row r="5563" spans="3:3">
      <c r="C5563"/>
    </row>
    <row r="5564" spans="3:3">
      <c r="C5564"/>
    </row>
    <row r="5565" spans="3:3">
      <c r="C5565"/>
    </row>
    <row r="5566" spans="3:3">
      <c r="C5566"/>
    </row>
    <row r="5567" spans="3:3">
      <c r="C5567"/>
    </row>
    <row r="5568" spans="3:3">
      <c r="C5568"/>
    </row>
    <row r="5569" spans="3:3">
      <c r="C5569"/>
    </row>
    <row r="5570" spans="3:3">
      <c r="C5570"/>
    </row>
    <row r="5571" spans="3:3">
      <c r="C5571"/>
    </row>
    <row r="5572" spans="3:3">
      <c r="C5572"/>
    </row>
    <row r="5573" spans="3:3">
      <c r="C5573"/>
    </row>
    <row r="5574" spans="3:3">
      <c r="C5574"/>
    </row>
    <row r="5575" spans="3:3">
      <c r="C5575"/>
    </row>
    <row r="5576" spans="3:3">
      <c r="C5576"/>
    </row>
    <row r="5577" spans="3:3">
      <c r="C5577"/>
    </row>
    <row r="5578" spans="3:3">
      <c r="C5578"/>
    </row>
    <row r="5579" spans="3:3">
      <c r="C5579"/>
    </row>
    <row r="5580" spans="3:3">
      <c r="C5580"/>
    </row>
    <row r="5581" spans="3:3">
      <c r="C5581"/>
    </row>
    <row r="5582" spans="3:3">
      <c r="C5582"/>
    </row>
    <row r="5583" spans="3:3">
      <c r="C5583"/>
    </row>
    <row r="5584" spans="3:3">
      <c r="C5584"/>
    </row>
    <row r="5585" spans="3:3">
      <c r="C5585"/>
    </row>
    <row r="5586" spans="3:3">
      <c r="C5586"/>
    </row>
    <row r="5587" spans="3:3">
      <c r="C5587"/>
    </row>
    <row r="5588" spans="3:3">
      <c r="C5588"/>
    </row>
    <row r="5589" spans="3:3">
      <c r="C5589"/>
    </row>
    <row r="5590" spans="3:3">
      <c r="C5590"/>
    </row>
    <row r="5591" spans="3:3">
      <c r="C5591"/>
    </row>
    <row r="5592" spans="3:3">
      <c r="C5592"/>
    </row>
    <row r="5593" spans="3:3">
      <c r="C5593"/>
    </row>
    <row r="5594" spans="3:3">
      <c r="C5594"/>
    </row>
    <row r="5595" spans="3:3">
      <c r="C5595"/>
    </row>
    <row r="5596" spans="3:3">
      <c r="C5596"/>
    </row>
    <row r="5597" spans="3:3">
      <c r="C5597"/>
    </row>
    <row r="5598" spans="3:3">
      <c r="C5598"/>
    </row>
    <row r="5599" spans="3:3">
      <c r="C5599"/>
    </row>
    <row r="5600" spans="3:3">
      <c r="C5600"/>
    </row>
    <row r="5601" spans="3:3">
      <c r="C5601"/>
    </row>
    <row r="5602" spans="3:3">
      <c r="C5602"/>
    </row>
    <row r="5603" spans="3:3">
      <c r="C5603"/>
    </row>
    <row r="5604" spans="3:3">
      <c r="C5604"/>
    </row>
    <row r="5605" spans="3:3">
      <c r="C5605"/>
    </row>
    <row r="5606" spans="3:3">
      <c r="C5606"/>
    </row>
    <row r="5607" spans="3:3">
      <c r="C5607"/>
    </row>
    <row r="5608" spans="3:3">
      <c r="C5608"/>
    </row>
    <row r="5609" spans="3:3">
      <c r="C5609"/>
    </row>
    <row r="5610" spans="3:3">
      <c r="C5610"/>
    </row>
    <row r="5611" spans="3:3">
      <c r="C5611"/>
    </row>
    <row r="5612" spans="3:3">
      <c r="C5612"/>
    </row>
    <row r="5613" spans="3:3">
      <c r="C5613"/>
    </row>
    <row r="5614" spans="3:3">
      <c r="C5614"/>
    </row>
    <row r="5615" spans="3:3">
      <c r="C5615"/>
    </row>
    <row r="5616" spans="3:3">
      <c r="C5616"/>
    </row>
    <row r="5617" spans="3:3">
      <c r="C5617"/>
    </row>
    <row r="5618" spans="3:3">
      <c r="C5618"/>
    </row>
    <row r="5619" spans="3:3">
      <c r="C5619"/>
    </row>
    <row r="5620" spans="3:3">
      <c r="C5620"/>
    </row>
    <row r="5621" spans="3:3">
      <c r="C5621"/>
    </row>
    <row r="5622" spans="3:3">
      <c r="C5622"/>
    </row>
    <row r="5623" spans="3:3">
      <c r="C5623"/>
    </row>
    <row r="5624" spans="3:3">
      <c r="C5624"/>
    </row>
    <row r="5625" spans="3:3">
      <c r="C5625"/>
    </row>
    <row r="5626" spans="3:3">
      <c r="C5626"/>
    </row>
    <row r="5627" spans="3:3">
      <c r="C5627"/>
    </row>
    <row r="5628" spans="3:3">
      <c r="C5628"/>
    </row>
    <row r="5629" spans="3:3">
      <c r="C5629"/>
    </row>
    <row r="5630" spans="3:3">
      <c r="C5630"/>
    </row>
    <row r="5631" spans="3:3">
      <c r="C5631"/>
    </row>
    <row r="5632" spans="3:3">
      <c r="C5632"/>
    </row>
    <row r="5633" spans="3:3">
      <c r="C5633"/>
    </row>
    <row r="5634" spans="3:3">
      <c r="C5634"/>
    </row>
    <row r="5635" spans="3:3">
      <c r="C5635"/>
    </row>
    <row r="5636" spans="3:3">
      <c r="C5636"/>
    </row>
    <row r="5637" spans="3:3">
      <c r="C5637"/>
    </row>
    <row r="5638" spans="3:3">
      <c r="C5638"/>
    </row>
    <row r="5639" spans="3:3">
      <c r="C5639"/>
    </row>
    <row r="5640" spans="3:3">
      <c r="C5640"/>
    </row>
    <row r="5641" spans="3:3">
      <c r="C5641"/>
    </row>
    <row r="5642" spans="3:3">
      <c r="C5642"/>
    </row>
    <row r="5643" spans="3:3">
      <c r="C5643"/>
    </row>
    <row r="5644" spans="3:3">
      <c r="C5644"/>
    </row>
    <row r="5645" spans="3:3">
      <c r="C5645"/>
    </row>
    <row r="5646" spans="3:3">
      <c r="C5646"/>
    </row>
    <row r="5647" spans="3:3">
      <c r="C5647"/>
    </row>
    <row r="5648" spans="3:3">
      <c r="C5648"/>
    </row>
    <row r="5649" spans="3:3">
      <c r="C5649"/>
    </row>
    <row r="5650" spans="3:3">
      <c r="C5650"/>
    </row>
    <row r="5651" spans="3:3">
      <c r="C5651"/>
    </row>
    <row r="5652" spans="3:3">
      <c r="C5652"/>
    </row>
    <row r="5653" spans="3:3">
      <c r="C5653"/>
    </row>
    <row r="5654" spans="3:3">
      <c r="C5654"/>
    </row>
    <row r="5655" spans="3:3">
      <c r="C5655"/>
    </row>
    <row r="5656" spans="3:3">
      <c r="C5656"/>
    </row>
    <row r="5657" spans="3:3">
      <c r="C5657"/>
    </row>
    <row r="5658" spans="3:3">
      <c r="C5658"/>
    </row>
    <row r="5659" spans="3:3">
      <c r="C5659"/>
    </row>
    <row r="5660" spans="3:3">
      <c r="C5660"/>
    </row>
    <row r="5661" spans="3:3">
      <c r="C5661"/>
    </row>
    <row r="5662" spans="3:3">
      <c r="C5662"/>
    </row>
    <row r="5663" spans="3:3">
      <c r="C5663"/>
    </row>
    <row r="5664" spans="3:3">
      <c r="C5664"/>
    </row>
    <row r="5665" spans="3:3">
      <c r="C5665"/>
    </row>
    <row r="5666" spans="3:3">
      <c r="C5666"/>
    </row>
    <row r="5667" spans="3:3">
      <c r="C5667"/>
    </row>
    <row r="5668" spans="3:3">
      <c r="C5668"/>
    </row>
    <row r="5669" spans="3:3">
      <c r="C5669"/>
    </row>
    <row r="5670" spans="3:3">
      <c r="C5670"/>
    </row>
    <row r="5671" spans="3:3">
      <c r="C5671"/>
    </row>
    <row r="5672" spans="3:3">
      <c r="C5672"/>
    </row>
    <row r="5673" spans="3:3">
      <c r="C5673"/>
    </row>
    <row r="5674" spans="3:3">
      <c r="C5674"/>
    </row>
    <row r="5675" spans="3:3">
      <c r="C5675"/>
    </row>
    <row r="5676" spans="3:3">
      <c r="C5676"/>
    </row>
    <row r="5677" spans="3:3">
      <c r="C5677"/>
    </row>
    <row r="5678" spans="3:3">
      <c r="C5678"/>
    </row>
    <row r="5679" spans="3:3">
      <c r="C5679"/>
    </row>
    <row r="5680" spans="3:3">
      <c r="C5680"/>
    </row>
    <row r="5681" spans="3:3">
      <c r="C5681"/>
    </row>
    <row r="5682" spans="3:3">
      <c r="C5682"/>
    </row>
    <row r="5683" spans="3:3">
      <c r="C5683"/>
    </row>
    <row r="5684" spans="3:3">
      <c r="C5684"/>
    </row>
    <row r="5685" spans="3:3">
      <c r="C5685"/>
    </row>
    <row r="5686" spans="3:3">
      <c r="C5686"/>
    </row>
    <row r="5687" spans="3:3">
      <c r="C5687"/>
    </row>
    <row r="5688" spans="3:3">
      <c r="C5688"/>
    </row>
    <row r="5689" spans="3:3">
      <c r="C5689"/>
    </row>
    <row r="5690" spans="3:3">
      <c r="C5690"/>
    </row>
    <row r="5691" spans="3:3">
      <c r="C5691"/>
    </row>
    <row r="5692" spans="3:3">
      <c r="C5692"/>
    </row>
    <row r="5693" spans="3:3">
      <c r="C5693"/>
    </row>
    <row r="5694" spans="3:3">
      <c r="C5694"/>
    </row>
    <row r="5695" spans="3:3">
      <c r="C5695"/>
    </row>
    <row r="5696" spans="3:3">
      <c r="C5696"/>
    </row>
    <row r="5697" spans="3:3">
      <c r="C5697"/>
    </row>
    <row r="5698" spans="3:3">
      <c r="C5698"/>
    </row>
    <row r="5699" spans="3:3">
      <c r="C5699"/>
    </row>
    <row r="5700" spans="3:3">
      <c r="C5700"/>
    </row>
    <row r="5701" spans="3:3">
      <c r="C5701"/>
    </row>
    <row r="5702" spans="3:3">
      <c r="C5702"/>
    </row>
    <row r="5703" spans="3:3">
      <c r="C5703"/>
    </row>
    <row r="5704" spans="3:3">
      <c r="C5704"/>
    </row>
    <row r="5705" spans="3:3">
      <c r="C5705"/>
    </row>
    <row r="5706" spans="3:3">
      <c r="C5706"/>
    </row>
    <row r="5707" spans="3:3">
      <c r="C5707"/>
    </row>
    <row r="5708" spans="3:3">
      <c r="C5708"/>
    </row>
    <row r="5709" spans="3:3">
      <c r="C5709"/>
    </row>
    <row r="5710" spans="3:3">
      <c r="C5710"/>
    </row>
    <row r="5711" spans="3:3">
      <c r="C5711"/>
    </row>
    <row r="5712" spans="3:3">
      <c r="C5712"/>
    </row>
    <row r="5713" spans="3:3">
      <c r="C5713"/>
    </row>
    <row r="5714" spans="3:3">
      <c r="C5714"/>
    </row>
    <row r="5715" spans="3:3">
      <c r="C5715"/>
    </row>
    <row r="5716" spans="3:3">
      <c r="C5716"/>
    </row>
    <row r="5717" spans="3:3">
      <c r="C5717"/>
    </row>
    <row r="5718" spans="3:3">
      <c r="C5718"/>
    </row>
    <row r="5719" spans="3:3">
      <c r="C5719"/>
    </row>
    <row r="5720" spans="3:3">
      <c r="C5720"/>
    </row>
    <row r="5721" spans="3:3">
      <c r="C5721"/>
    </row>
    <row r="5722" spans="3:3">
      <c r="C5722"/>
    </row>
    <row r="5723" spans="3:3">
      <c r="C5723"/>
    </row>
    <row r="5724" spans="3:3">
      <c r="C5724"/>
    </row>
    <row r="5725" spans="3:3">
      <c r="C5725"/>
    </row>
    <row r="5726" spans="3:3">
      <c r="C5726"/>
    </row>
    <row r="5727" spans="3:3">
      <c r="C5727"/>
    </row>
    <row r="5728" spans="3:3">
      <c r="C5728"/>
    </row>
    <row r="5729" spans="3:3">
      <c r="C5729"/>
    </row>
    <row r="5730" spans="3:3">
      <c r="C5730"/>
    </row>
    <row r="5731" spans="3:3">
      <c r="C5731"/>
    </row>
    <row r="5732" spans="3:3">
      <c r="C5732"/>
    </row>
    <row r="5733" spans="3:3">
      <c r="C5733"/>
    </row>
    <row r="5734" spans="3:3">
      <c r="C5734"/>
    </row>
    <row r="5735" spans="3:3">
      <c r="C5735"/>
    </row>
    <row r="5736" spans="3:3">
      <c r="C5736"/>
    </row>
    <row r="5737" spans="3:3">
      <c r="C5737"/>
    </row>
    <row r="5738" spans="3:3">
      <c r="C5738"/>
    </row>
    <row r="5739" spans="3:3">
      <c r="C5739"/>
    </row>
    <row r="5740" spans="3:3">
      <c r="C5740"/>
    </row>
    <row r="5741" spans="3:3">
      <c r="C5741"/>
    </row>
    <row r="5742" spans="3:3">
      <c r="C5742"/>
    </row>
    <row r="5743" spans="3:3">
      <c r="C5743"/>
    </row>
    <row r="5744" spans="3:3">
      <c r="C5744"/>
    </row>
    <row r="5745" spans="3:3">
      <c r="C5745"/>
    </row>
    <row r="5746" spans="3:3">
      <c r="C5746"/>
    </row>
    <row r="5747" spans="3:3">
      <c r="C5747"/>
    </row>
    <row r="5748" spans="3:3">
      <c r="C5748"/>
    </row>
    <row r="5749" spans="3:3">
      <c r="C5749"/>
    </row>
    <row r="5750" spans="3:3">
      <c r="C5750"/>
    </row>
    <row r="5751" spans="3:3">
      <c r="C5751"/>
    </row>
    <row r="5752" spans="3:3">
      <c r="C5752"/>
    </row>
    <row r="5753" spans="3:3">
      <c r="C5753"/>
    </row>
    <row r="5754" spans="3:3">
      <c r="C5754"/>
    </row>
    <row r="5755" spans="3:3">
      <c r="C5755"/>
    </row>
    <row r="5756" spans="3:3">
      <c r="C5756"/>
    </row>
    <row r="5757" spans="3:3">
      <c r="C5757"/>
    </row>
    <row r="5758" spans="3:3">
      <c r="C5758"/>
    </row>
    <row r="5759" spans="3:3">
      <c r="C5759"/>
    </row>
    <row r="5760" spans="3:3">
      <c r="C5760"/>
    </row>
    <row r="5761" spans="3:3">
      <c r="C5761"/>
    </row>
    <row r="5762" spans="3:3">
      <c r="C5762"/>
    </row>
    <row r="5763" spans="3:3">
      <c r="C5763"/>
    </row>
    <row r="5764" spans="3:3">
      <c r="C5764"/>
    </row>
    <row r="5765" spans="3:3">
      <c r="C5765"/>
    </row>
    <row r="5766" spans="3:3">
      <c r="C5766"/>
    </row>
    <row r="5767" spans="3:3">
      <c r="C5767"/>
    </row>
    <row r="5768" spans="3:3">
      <c r="C5768"/>
    </row>
    <row r="5769" spans="3:3">
      <c r="C5769"/>
    </row>
    <row r="5770" spans="3:3">
      <c r="C5770"/>
    </row>
    <row r="5771" spans="3:3">
      <c r="C5771"/>
    </row>
    <row r="5772" spans="3:3">
      <c r="C5772"/>
    </row>
    <row r="5773" spans="3:3">
      <c r="C5773"/>
    </row>
    <row r="5774" spans="3:3">
      <c r="C5774"/>
    </row>
    <row r="5775" spans="3:3">
      <c r="C5775"/>
    </row>
    <row r="5776" spans="3:3">
      <c r="C5776"/>
    </row>
    <row r="5777" spans="3:3">
      <c r="C5777"/>
    </row>
    <row r="5778" spans="3:3">
      <c r="C5778"/>
    </row>
    <row r="5779" spans="3:3">
      <c r="C5779"/>
    </row>
    <row r="5780" spans="3:3">
      <c r="C5780"/>
    </row>
    <row r="5781" spans="3:3">
      <c r="C5781"/>
    </row>
    <row r="5782" spans="3:3">
      <c r="C5782"/>
    </row>
    <row r="5783" spans="3:3">
      <c r="C5783"/>
    </row>
    <row r="5784" spans="3:3">
      <c r="C5784"/>
    </row>
    <row r="5785" spans="3:3">
      <c r="C5785"/>
    </row>
    <row r="5786" spans="3:3">
      <c r="C5786"/>
    </row>
    <row r="5787" spans="3:3">
      <c r="C5787"/>
    </row>
    <row r="5788" spans="3:3">
      <c r="C5788"/>
    </row>
    <row r="5789" spans="3:3">
      <c r="C5789"/>
    </row>
    <row r="5790" spans="3:3">
      <c r="C5790"/>
    </row>
    <row r="5791" spans="3:3">
      <c r="C5791"/>
    </row>
    <row r="5792" spans="3:3">
      <c r="C5792"/>
    </row>
    <row r="5793" spans="3:3">
      <c r="C5793"/>
    </row>
    <row r="5794" spans="3:3">
      <c r="C5794"/>
    </row>
    <row r="5795" spans="3:3">
      <c r="C5795"/>
    </row>
    <row r="5796" spans="3:3">
      <c r="C5796"/>
    </row>
    <row r="5797" spans="3:3">
      <c r="C5797"/>
    </row>
    <row r="5798" spans="3:3">
      <c r="C5798"/>
    </row>
    <row r="5799" spans="3:3">
      <c r="C5799"/>
    </row>
    <row r="5800" spans="3:3">
      <c r="C5800"/>
    </row>
    <row r="5801" spans="3:3">
      <c r="C5801"/>
    </row>
    <row r="5802" spans="3:3">
      <c r="C5802"/>
    </row>
    <row r="5803" spans="3:3">
      <c r="C5803"/>
    </row>
    <row r="5804" spans="3:3">
      <c r="C5804"/>
    </row>
    <row r="5805" spans="3:3">
      <c r="C5805"/>
    </row>
    <row r="5806" spans="3:3">
      <c r="C5806"/>
    </row>
    <row r="5807" spans="3:3">
      <c r="C5807"/>
    </row>
    <row r="5808" spans="3:3">
      <c r="C5808"/>
    </row>
    <row r="5809" spans="3:3">
      <c r="C5809"/>
    </row>
    <row r="5810" spans="3:3">
      <c r="C5810"/>
    </row>
    <row r="5811" spans="3:3">
      <c r="C5811"/>
    </row>
    <row r="5812" spans="3:3">
      <c r="C5812"/>
    </row>
    <row r="5813" spans="3:3">
      <c r="C5813"/>
    </row>
    <row r="5814" spans="3:3">
      <c r="C5814"/>
    </row>
    <row r="5815" spans="3:3">
      <c r="C5815"/>
    </row>
    <row r="5816" spans="3:3">
      <c r="C5816"/>
    </row>
    <row r="5817" spans="3:3">
      <c r="C5817"/>
    </row>
    <row r="5818" spans="3:3">
      <c r="C5818"/>
    </row>
    <row r="5819" spans="3:3">
      <c r="C5819"/>
    </row>
    <row r="5820" spans="3:3">
      <c r="C5820"/>
    </row>
    <row r="5821" spans="3:3">
      <c r="C5821"/>
    </row>
    <row r="5822" spans="3:3">
      <c r="C5822"/>
    </row>
    <row r="5823" spans="3:3">
      <c r="C5823"/>
    </row>
    <row r="5824" spans="3:3">
      <c r="C5824"/>
    </row>
    <row r="5825" spans="3:3">
      <c r="C5825"/>
    </row>
    <row r="5826" spans="3:3">
      <c r="C5826"/>
    </row>
    <row r="5827" spans="3:3">
      <c r="C5827"/>
    </row>
    <row r="5828" spans="3:3">
      <c r="C5828"/>
    </row>
    <row r="5829" spans="3:3">
      <c r="C5829"/>
    </row>
    <row r="5830" spans="3:3">
      <c r="C5830"/>
    </row>
    <row r="5831" spans="3:3">
      <c r="C5831"/>
    </row>
    <row r="5832" spans="3:3">
      <c r="C5832"/>
    </row>
    <row r="5833" spans="3:3">
      <c r="C5833"/>
    </row>
    <row r="5834" spans="3:3">
      <c r="C5834"/>
    </row>
    <row r="5835" spans="3:3">
      <c r="C5835"/>
    </row>
    <row r="5836" spans="3:3">
      <c r="C5836"/>
    </row>
    <row r="5837" spans="3:3">
      <c r="C5837"/>
    </row>
    <row r="5838" spans="3:3">
      <c r="C5838"/>
    </row>
    <row r="5839" spans="3:3">
      <c r="C5839"/>
    </row>
    <row r="5840" spans="3:3">
      <c r="C5840"/>
    </row>
    <row r="5841" spans="3:3">
      <c r="C5841"/>
    </row>
    <row r="5842" spans="3:3">
      <c r="C5842"/>
    </row>
    <row r="5843" spans="3:3">
      <c r="C5843"/>
    </row>
    <row r="5844" spans="3:3">
      <c r="C5844"/>
    </row>
    <row r="5845" spans="3:3">
      <c r="C5845"/>
    </row>
    <row r="5846" spans="3:3">
      <c r="C5846"/>
    </row>
    <row r="5847" spans="3:3">
      <c r="C5847"/>
    </row>
    <row r="5848" spans="3:3">
      <c r="C5848"/>
    </row>
    <row r="5849" spans="3:3">
      <c r="C5849"/>
    </row>
    <row r="5850" spans="3:3">
      <c r="C5850"/>
    </row>
    <row r="5851" spans="3:3">
      <c r="C5851"/>
    </row>
    <row r="5852" spans="3:3">
      <c r="C5852"/>
    </row>
    <row r="5853" spans="3:3">
      <c r="C5853"/>
    </row>
    <row r="5854" spans="3:3">
      <c r="C5854"/>
    </row>
    <row r="5855" spans="3:3">
      <c r="C5855"/>
    </row>
    <row r="5856" spans="3:3">
      <c r="C5856"/>
    </row>
    <row r="5857" spans="3:3">
      <c r="C5857"/>
    </row>
    <row r="5858" spans="3:3">
      <c r="C5858"/>
    </row>
    <row r="5859" spans="3:3">
      <c r="C5859"/>
    </row>
    <row r="5860" spans="3:3">
      <c r="C5860"/>
    </row>
    <row r="5861" spans="3:3">
      <c r="C5861"/>
    </row>
    <row r="5862" spans="3:3">
      <c r="C5862"/>
    </row>
    <row r="5863" spans="3:3">
      <c r="C5863"/>
    </row>
    <row r="5864" spans="3:3">
      <c r="C5864"/>
    </row>
    <row r="5865" spans="3:3">
      <c r="C5865"/>
    </row>
    <row r="5866" spans="3:3">
      <c r="C5866"/>
    </row>
    <row r="5867" spans="3:3">
      <c r="C5867"/>
    </row>
    <row r="5868" spans="3:3">
      <c r="C5868"/>
    </row>
    <row r="5869" spans="3:3">
      <c r="C5869"/>
    </row>
    <row r="5870" spans="3:3">
      <c r="C5870"/>
    </row>
    <row r="5871" spans="3:3">
      <c r="C5871"/>
    </row>
    <row r="5872" spans="3:3">
      <c r="C5872"/>
    </row>
    <row r="5873" spans="3:3">
      <c r="C5873"/>
    </row>
    <row r="5874" spans="3:3">
      <c r="C5874"/>
    </row>
    <row r="5875" spans="3:3">
      <c r="C5875"/>
    </row>
    <row r="5876" spans="3:3">
      <c r="C5876"/>
    </row>
    <row r="5877" spans="3:3">
      <c r="C5877"/>
    </row>
    <row r="5878" spans="3:3">
      <c r="C5878"/>
    </row>
    <row r="5879" spans="3:3">
      <c r="C5879"/>
    </row>
    <row r="5880" spans="3:3">
      <c r="C5880"/>
    </row>
    <row r="5881" spans="3:3">
      <c r="C5881"/>
    </row>
    <row r="5882" spans="3:3">
      <c r="C5882"/>
    </row>
    <row r="5883" spans="3:3">
      <c r="C5883"/>
    </row>
    <row r="5884" spans="3:3">
      <c r="C5884"/>
    </row>
    <row r="5885" spans="3:3">
      <c r="C5885"/>
    </row>
    <row r="5886" spans="3:3">
      <c r="C5886"/>
    </row>
    <row r="5887" spans="3:3">
      <c r="C5887"/>
    </row>
    <row r="5888" spans="3:3">
      <c r="C5888"/>
    </row>
    <row r="5889" spans="3:3">
      <c r="C5889"/>
    </row>
    <row r="5890" spans="3:3">
      <c r="C5890"/>
    </row>
    <row r="5891" spans="3:3">
      <c r="C5891"/>
    </row>
    <row r="5892" spans="3:3">
      <c r="C5892"/>
    </row>
    <row r="5893" spans="3:3">
      <c r="C5893"/>
    </row>
    <row r="5894" spans="3:3">
      <c r="C5894"/>
    </row>
    <row r="5895" spans="3:3">
      <c r="C5895"/>
    </row>
    <row r="5896" spans="3:3">
      <c r="C5896"/>
    </row>
    <row r="5897" spans="3:3">
      <c r="C5897"/>
    </row>
    <row r="5898" spans="3:3">
      <c r="C5898"/>
    </row>
    <row r="5899" spans="3:3">
      <c r="C5899"/>
    </row>
    <row r="5900" spans="3:3">
      <c r="C5900"/>
    </row>
    <row r="5901" spans="3:3">
      <c r="C5901"/>
    </row>
    <row r="5902" spans="3:3">
      <c r="C5902"/>
    </row>
    <row r="5903" spans="3:3">
      <c r="C5903"/>
    </row>
    <row r="5904" spans="3:3">
      <c r="C5904"/>
    </row>
    <row r="5905" spans="3:3">
      <c r="C5905"/>
    </row>
    <row r="5906" spans="3:3">
      <c r="C5906"/>
    </row>
    <row r="5907" spans="3:3">
      <c r="C5907"/>
    </row>
    <row r="5908" spans="3:3">
      <c r="C5908"/>
    </row>
    <row r="5909" spans="3:3">
      <c r="C5909"/>
    </row>
    <row r="5910" spans="3:3">
      <c r="C5910"/>
    </row>
    <row r="5911" spans="3:3">
      <c r="C5911"/>
    </row>
    <row r="5912" spans="3:3">
      <c r="C5912"/>
    </row>
    <row r="5913" spans="3:3">
      <c r="C5913"/>
    </row>
    <row r="5914" spans="3:3">
      <c r="C5914"/>
    </row>
    <row r="5915" spans="3:3">
      <c r="C5915"/>
    </row>
    <row r="5916" spans="3:3">
      <c r="C5916"/>
    </row>
    <row r="5917" spans="3:3">
      <c r="C5917"/>
    </row>
    <row r="5918" spans="3:3">
      <c r="C5918"/>
    </row>
    <row r="5919" spans="3:3">
      <c r="C5919"/>
    </row>
    <row r="5920" spans="3:3">
      <c r="C5920"/>
    </row>
    <row r="5921" spans="3:3">
      <c r="C5921"/>
    </row>
    <row r="5922" spans="3:3">
      <c r="C5922"/>
    </row>
    <row r="5923" spans="3:3">
      <c r="C5923"/>
    </row>
    <row r="5924" spans="3:3">
      <c r="C5924"/>
    </row>
    <row r="5925" spans="3:3">
      <c r="C5925"/>
    </row>
    <row r="5926" spans="3:3">
      <c r="C5926"/>
    </row>
    <row r="5927" spans="3:3">
      <c r="C5927"/>
    </row>
    <row r="5928" spans="3:3">
      <c r="C5928"/>
    </row>
    <row r="5929" spans="3:3">
      <c r="C5929"/>
    </row>
    <row r="5930" spans="3:3">
      <c r="C5930"/>
    </row>
    <row r="5931" spans="3:3">
      <c r="C5931"/>
    </row>
    <row r="5932" spans="3:3">
      <c r="C5932"/>
    </row>
    <row r="5933" spans="3:3">
      <c r="C5933"/>
    </row>
    <row r="5934" spans="3:3">
      <c r="C5934"/>
    </row>
    <row r="5935" spans="3:3">
      <c r="C5935"/>
    </row>
    <row r="5936" spans="3:3">
      <c r="C5936"/>
    </row>
    <row r="5937" spans="3:3">
      <c r="C5937"/>
    </row>
    <row r="5938" spans="3:3">
      <c r="C5938"/>
    </row>
    <row r="5939" spans="3:3">
      <c r="C5939"/>
    </row>
    <row r="5940" spans="3:3">
      <c r="C5940"/>
    </row>
    <row r="5941" spans="3:3">
      <c r="C5941"/>
    </row>
    <row r="5942" spans="3:3">
      <c r="C5942"/>
    </row>
    <row r="5943" spans="3:3">
      <c r="C5943"/>
    </row>
    <row r="5944" spans="3:3">
      <c r="C5944"/>
    </row>
    <row r="5945" spans="3:3">
      <c r="C5945"/>
    </row>
    <row r="5946" spans="3:3">
      <c r="C5946"/>
    </row>
    <row r="5947" spans="3:3">
      <c r="C5947"/>
    </row>
    <row r="5948" spans="3:3">
      <c r="C5948"/>
    </row>
    <row r="5949" spans="3:3">
      <c r="C5949"/>
    </row>
    <row r="5950" spans="3:3">
      <c r="C5950"/>
    </row>
    <row r="5951" spans="3:3">
      <c r="C5951"/>
    </row>
    <row r="5952" spans="3:3">
      <c r="C5952"/>
    </row>
    <row r="5953" spans="3:3">
      <c r="C5953"/>
    </row>
    <row r="5954" spans="3:3">
      <c r="C5954"/>
    </row>
    <row r="5955" spans="3:3">
      <c r="C5955"/>
    </row>
    <row r="5956" spans="3:3">
      <c r="C5956"/>
    </row>
    <row r="5957" spans="3:3">
      <c r="C5957"/>
    </row>
    <row r="5958" spans="3:3">
      <c r="C5958"/>
    </row>
    <row r="5959" spans="3:3">
      <c r="C5959"/>
    </row>
    <row r="5960" spans="3:3">
      <c r="C5960"/>
    </row>
    <row r="5961" spans="3:3">
      <c r="C5961"/>
    </row>
    <row r="5962" spans="3:3">
      <c r="C5962"/>
    </row>
    <row r="5963" spans="3:3">
      <c r="C5963"/>
    </row>
    <row r="5964" spans="3:3">
      <c r="C5964"/>
    </row>
    <row r="5965" spans="3:3">
      <c r="C5965"/>
    </row>
    <row r="5966" spans="3:3">
      <c r="C5966"/>
    </row>
    <row r="5967" spans="3:3">
      <c r="C5967"/>
    </row>
    <row r="5968" spans="3:3">
      <c r="C5968"/>
    </row>
    <row r="5969" spans="3:3">
      <c r="C5969"/>
    </row>
    <row r="5970" spans="3:3">
      <c r="C5970"/>
    </row>
    <row r="5971" spans="3:3">
      <c r="C5971"/>
    </row>
    <row r="5972" spans="3:3">
      <c r="C5972"/>
    </row>
    <row r="5973" spans="3:3">
      <c r="C5973"/>
    </row>
    <row r="5974" spans="3:3">
      <c r="C5974"/>
    </row>
    <row r="5975" spans="3:3">
      <c r="C5975"/>
    </row>
    <row r="5976" spans="3:3">
      <c r="C5976"/>
    </row>
    <row r="5977" spans="3:3">
      <c r="C5977"/>
    </row>
    <row r="5978" spans="3:3">
      <c r="C5978"/>
    </row>
    <row r="5979" spans="3:3">
      <c r="C5979"/>
    </row>
    <row r="5980" spans="3:3">
      <c r="C5980"/>
    </row>
    <row r="5981" spans="3:3">
      <c r="C5981"/>
    </row>
    <row r="5982" spans="3:3">
      <c r="C5982"/>
    </row>
    <row r="5983" spans="3:3">
      <c r="C5983"/>
    </row>
    <row r="5984" spans="3:3">
      <c r="C5984"/>
    </row>
    <row r="5985" spans="3:3">
      <c r="C5985"/>
    </row>
    <row r="5986" spans="3:3">
      <c r="C5986"/>
    </row>
    <row r="5987" spans="3:3">
      <c r="C5987"/>
    </row>
    <row r="5988" spans="3:3">
      <c r="C5988"/>
    </row>
    <row r="5989" spans="3:3">
      <c r="C5989"/>
    </row>
    <row r="5990" spans="3:3">
      <c r="C5990"/>
    </row>
    <row r="5991" spans="3:3">
      <c r="C5991"/>
    </row>
    <row r="5992" spans="3:3">
      <c r="C5992"/>
    </row>
    <row r="5993" spans="3:3">
      <c r="C5993"/>
    </row>
    <row r="5994" spans="3:3">
      <c r="C5994"/>
    </row>
    <row r="5995" spans="3:3">
      <c r="C5995"/>
    </row>
    <row r="5996" spans="3:3">
      <c r="C5996"/>
    </row>
    <row r="5997" spans="3:3">
      <c r="C5997"/>
    </row>
    <row r="5998" spans="3:3">
      <c r="C5998"/>
    </row>
    <row r="5999" spans="3:3">
      <c r="C5999"/>
    </row>
    <row r="6000" spans="3:3">
      <c r="C6000"/>
    </row>
    <row r="6001" spans="3:3">
      <c r="C6001"/>
    </row>
    <row r="6002" spans="3:3">
      <c r="C6002"/>
    </row>
    <row r="6003" spans="3:3">
      <c r="C6003"/>
    </row>
    <row r="6004" spans="3:3">
      <c r="C6004"/>
    </row>
    <row r="6005" spans="3:3">
      <c r="C6005"/>
    </row>
    <row r="6006" spans="3:3">
      <c r="C6006"/>
    </row>
    <row r="6007" spans="3:3">
      <c r="C6007"/>
    </row>
    <row r="6008" spans="3:3">
      <c r="C6008"/>
    </row>
    <row r="6009" spans="3:3">
      <c r="C6009"/>
    </row>
    <row r="6010" spans="3:3">
      <c r="C6010"/>
    </row>
    <row r="6011" spans="3:3">
      <c r="C6011"/>
    </row>
    <row r="6012" spans="3:3">
      <c r="C6012"/>
    </row>
    <row r="6013" spans="3:3">
      <c r="C6013"/>
    </row>
    <row r="6014" spans="3:3">
      <c r="C6014"/>
    </row>
    <row r="6015" spans="3:3">
      <c r="C6015"/>
    </row>
    <row r="6016" spans="3:3">
      <c r="C6016"/>
    </row>
    <row r="6017" spans="3:3">
      <c r="C6017"/>
    </row>
    <row r="6018" spans="3:3">
      <c r="C6018"/>
    </row>
    <row r="6019" spans="3:3">
      <c r="C6019"/>
    </row>
    <row r="6020" spans="3:3">
      <c r="C6020"/>
    </row>
    <row r="6021" spans="3:3">
      <c r="C6021"/>
    </row>
    <row r="6022" spans="3:3">
      <c r="C6022"/>
    </row>
    <row r="6023" spans="3:3">
      <c r="C6023"/>
    </row>
    <row r="6024" spans="3:3">
      <c r="C6024"/>
    </row>
    <row r="6025" spans="3:3">
      <c r="C6025"/>
    </row>
    <row r="6026" spans="3:3">
      <c r="C6026"/>
    </row>
    <row r="6027" spans="3:3">
      <c r="C6027"/>
    </row>
    <row r="6028" spans="3:3">
      <c r="C6028"/>
    </row>
    <row r="6029" spans="3:3">
      <c r="C6029"/>
    </row>
    <row r="6030" spans="3:3">
      <c r="C6030"/>
    </row>
    <row r="6031" spans="3:3">
      <c r="C6031"/>
    </row>
    <row r="6032" spans="3:3">
      <c r="C6032"/>
    </row>
    <row r="6033" spans="3:3">
      <c r="C6033"/>
    </row>
    <row r="6034" spans="3:3">
      <c r="C6034"/>
    </row>
    <row r="6035" spans="3:3">
      <c r="C6035"/>
    </row>
    <row r="6036" spans="3:3">
      <c r="C6036"/>
    </row>
    <row r="6037" spans="3:3">
      <c r="C6037"/>
    </row>
    <row r="6038" spans="3:3">
      <c r="C6038"/>
    </row>
    <row r="6039" spans="3:3">
      <c r="C6039"/>
    </row>
    <row r="6040" spans="3:3">
      <c r="C6040"/>
    </row>
    <row r="6041" spans="3:3">
      <c r="C6041"/>
    </row>
    <row r="6042" spans="3:3">
      <c r="C6042"/>
    </row>
    <row r="6043" spans="3:3">
      <c r="C6043"/>
    </row>
    <row r="6044" spans="3:3">
      <c r="C6044"/>
    </row>
    <row r="6045" spans="3:3">
      <c r="C6045"/>
    </row>
    <row r="6046" spans="3:3">
      <c r="C6046"/>
    </row>
    <row r="6047" spans="3:3">
      <c r="C6047"/>
    </row>
    <row r="6048" spans="3:3">
      <c r="C6048"/>
    </row>
    <row r="6049" spans="3:3">
      <c r="C6049"/>
    </row>
    <row r="6050" spans="3:3">
      <c r="C6050"/>
    </row>
    <row r="6051" spans="3:3">
      <c r="C6051"/>
    </row>
    <row r="6052" spans="3:3">
      <c r="C6052"/>
    </row>
    <row r="6053" spans="3:3">
      <c r="C6053"/>
    </row>
    <row r="6054" spans="3:3">
      <c r="C6054"/>
    </row>
    <row r="6055" spans="3:3">
      <c r="C6055"/>
    </row>
    <row r="6056" spans="3:3">
      <c r="C6056"/>
    </row>
    <row r="6057" spans="3:3">
      <c r="C6057"/>
    </row>
    <row r="6058" spans="3:3">
      <c r="C6058"/>
    </row>
    <row r="6059" spans="3:3">
      <c r="C6059"/>
    </row>
    <row r="6060" spans="3:3">
      <c r="C6060"/>
    </row>
    <row r="6061" spans="3:3">
      <c r="C6061"/>
    </row>
    <row r="6062" spans="3:3">
      <c r="C6062"/>
    </row>
    <row r="6063" spans="3:3">
      <c r="C6063"/>
    </row>
    <row r="6064" spans="3:3">
      <c r="C6064"/>
    </row>
    <row r="6065" spans="3:3">
      <c r="C6065"/>
    </row>
    <row r="6066" spans="3:3">
      <c r="C6066"/>
    </row>
    <row r="6067" spans="3:3">
      <c r="C6067"/>
    </row>
    <row r="6068" spans="3:3">
      <c r="C6068"/>
    </row>
    <row r="6069" spans="3:3">
      <c r="C6069"/>
    </row>
    <row r="6070" spans="3:3">
      <c r="C6070"/>
    </row>
    <row r="6071" spans="3:3">
      <c r="C6071"/>
    </row>
    <row r="6072" spans="3:3">
      <c r="C6072"/>
    </row>
    <row r="6073" spans="3:3">
      <c r="C6073"/>
    </row>
    <row r="6074" spans="3:3">
      <c r="C6074"/>
    </row>
    <row r="6075" spans="3:3">
      <c r="C6075"/>
    </row>
    <row r="6076" spans="3:3">
      <c r="C6076"/>
    </row>
    <row r="6077" spans="3:3">
      <c r="C6077"/>
    </row>
    <row r="6078" spans="3:3">
      <c r="C6078"/>
    </row>
    <row r="6079" spans="3:3">
      <c r="C6079"/>
    </row>
    <row r="6080" spans="3:3">
      <c r="C6080"/>
    </row>
    <row r="6081" spans="3:3">
      <c r="C6081"/>
    </row>
    <row r="6082" spans="3:3">
      <c r="C6082"/>
    </row>
    <row r="6083" spans="3:3">
      <c r="C6083"/>
    </row>
    <row r="6084" spans="3:3">
      <c r="C6084"/>
    </row>
    <row r="6085" spans="3:3">
      <c r="C6085"/>
    </row>
    <row r="6086" spans="3:3">
      <c r="C6086"/>
    </row>
    <row r="6087" spans="3:3">
      <c r="C6087"/>
    </row>
    <row r="6088" spans="3:3">
      <c r="C6088"/>
    </row>
    <row r="6089" spans="3:3">
      <c r="C6089"/>
    </row>
    <row r="6090" spans="3:3">
      <c r="C6090"/>
    </row>
    <row r="6091" spans="3:3">
      <c r="C6091"/>
    </row>
    <row r="6092" spans="3:3">
      <c r="C6092"/>
    </row>
    <row r="6093" spans="3:3">
      <c r="C6093"/>
    </row>
    <row r="6094" spans="3:3">
      <c r="C6094"/>
    </row>
    <row r="6095" spans="3:3">
      <c r="C6095"/>
    </row>
    <row r="6096" spans="3:3">
      <c r="C6096"/>
    </row>
    <row r="6097" spans="3:3">
      <c r="C6097"/>
    </row>
    <row r="6098" spans="3:3">
      <c r="C6098"/>
    </row>
    <row r="6099" spans="3:3">
      <c r="C6099"/>
    </row>
    <row r="6100" spans="3:3">
      <c r="C6100"/>
    </row>
    <row r="6101" spans="3:3">
      <c r="C6101"/>
    </row>
    <row r="6102" spans="3:3">
      <c r="C6102"/>
    </row>
    <row r="6103" spans="3:3">
      <c r="C6103"/>
    </row>
    <row r="6104" spans="3:3">
      <c r="C6104"/>
    </row>
    <row r="6105" spans="3:3">
      <c r="C6105"/>
    </row>
    <row r="6106" spans="3:3">
      <c r="C6106"/>
    </row>
    <row r="6107" spans="3:3">
      <c r="C6107"/>
    </row>
    <row r="6108" spans="3:3">
      <c r="C6108"/>
    </row>
    <row r="6109" spans="3:3">
      <c r="C6109"/>
    </row>
    <row r="6110" spans="3:3">
      <c r="C6110"/>
    </row>
    <row r="6111" spans="3:3">
      <c r="C6111"/>
    </row>
    <row r="6112" spans="3:3">
      <c r="C6112"/>
    </row>
    <row r="6113" spans="3:3">
      <c r="C6113"/>
    </row>
    <row r="6114" spans="3:3">
      <c r="C6114"/>
    </row>
    <row r="6115" spans="3:3">
      <c r="C6115"/>
    </row>
    <row r="6116" spans="3:3">
      <c r="C6116"/>
    </row>
    <row r="6117" spans="3:3">
      <c r="C6117"/>
    </row>
    <row r="6118" spans="3:3">
      <c r="C6118"/>
    </row>
    <row r="6119" spans="3:3">
      <c r="C6119"/>
    </row>
    <row r="6120" spans="3:3">
      <c r="C6120"/>
    </row>
    <row r="6121" spans="3:3">
      <c r="C6121"/>
    </row>
    <row r="6122" spans="3:3">
      <c r="C6122"/>
    </row>
    <row r="6123" spans="3:3">
      <c r="C6123"/>
    </row>
    <row r="6124" spans="3:3">
      <c r="C6124"/>
    </row>
    <row r="6125" spans="3:3">
      <c r="C6125"/>
    </row>
    <row r="6126" spans="3:3">
      <c r="C6126"/>
    </row>
    <row r="6127" spans="3:3">
      <c r="C6127"/>
    </row>
    <row r="6128" spans="3:3">
      <c r="C6128"/>
    </row>
    <row r="6129" spans="3:3">
      <c r="C6129"/>
    </row>
    <row r="6130" spans="3:3">
      <c r="C6130"/>
    </row>
    <row r="6131" spans="3:3">
      <c r="C6131"/>
    </row>
    <row r="6132" spans="3:3">
      <c r="C6132"/>
    </row>
    <row r="6133" spans="3:3">
      <c r="C6133"/>
    </row>
    <row r="6134" spans="3:3">
      <c r="C6134"/>
    </row>
    <row r="6135" spans="3:3">
      <c r="C6135"/>
    </row>
    <row r="6136" spans="3:3">
      <c r="C6136"/>
    </row>
    <row r="6137" spans="3:3">
      <c r="C6137"/>
    </row>
    <row r="6138" spans="3:3">
      <c r="C6138"/>
    </row>
    <row r="6139" spans="3:3">
      <c r="C6139"/>
    </row>
    <row r="6140" spans="3:3">
      <c r="C6140"/>
    </row>
    <row r="6141" spans="3:3">
      <c r="C6141"/>
    </row>
    <row r="6142" spans="3:3">
      <c r="C6142"/>
    </row>
    <row r="6143" spans="3:3">
      <c r="C6143"/>
    </row>
    <row r="6144" spans="3:3">
      <c r="C6144"/>
    </row>
    <row r="6145" spans="3:3">
      <c r="C6145"/>
    </row>
    <row r="6146" spans="3:3">
      <c r="C6146"/>
    </row>
    <row r="6147" spans="3:3">
      <c r="C6147"/>
    </row>
    <row r="6148" spans="3:3">
      <c r="C6148"/>
    </row>
    <row r="6149" spans="3:3">
      <c r="C6149"/>
    </row>
    <row r="6150" spans="3:3">
      <c r="C6150"/>
    </row>
    <row r="6151" spans="3:3">
      <c r="C6151"/>
    </row>
    <row r="6152" spans="3:3">
      <c r="C6152"/>
    </row>
    <row r="6153" spans="3:3">
      <c r="C6153"/>
    </row>
    <row r="6154" spans="3:3">
      <c r="C6154"/>
    </row>
    <row r="6155" spans="3:3">
      <c r="C6155"/>
    </row>
    <row r="6156" spans="3:3">
      <c r="C6156"/>
    </row>
    <row r="6157" spans="3:3">
      <c r="C6157"/>
    </row>
    <row r="6158" spans="3:3">
      <c r="C6158"/>
    </row>
    <row r="6159" spans="3:3">
      <c r="C6159"/>
    </row>
    <row r="6160" spans="3:3">
      <c r="C6160"/>
    </row>
    <row r="6161" spans="3:3">
      <c r="C6161"/>
    </row>
    <row r="6162" spans="3:3">
      <c r="C6162"/>
    </row>
    <row r="6163" spans="3:3">
      <c r="C6163"/>
    </row>
    <row r="6164" spans="3:3">
      <c r="C6164"/>
    </row>
    <row r="6165" spans="3:3">
      <c r="C6165"/>
    </row>
    <row r="6166" spans="3:3">
      <c r="C6166"/>
    </row>
    <row r="6167" spans="3:3">
      <c r="C6167"/>
    </row>
    <row r="6168" spans="3:3">
      <c r="C6168"/>
    </row>
    <row r="6169" spans="3:3">
      <c r="C6169"/>
    </row>
    <row r="6170" spans="3:3">
      <c r="C6170"/>
    </row>
    <row r="6171" spans="3:3">
      <c r="C6171"/>
    </row>
    <row r="6172" spans="3:3">
      <c r="C6172"/>
    </row>
    <row r="6173" spans="3:3">
      <c r="C6173"/>
    </row>
    <row r="6174" spans="3:3">
      <c r="C6174"/>
    </row>
    <row r="6175" spans="3:3">
      <c r="C6175"/>
    </row>
    <row r="6176" spans="3:3">
      <c r="C6176"/>
    </row>
    <row r="6177" spans="3:3">
      <c r="C6177"/>
    </row>
    <row r="6178" spans="3:3">
      <c r="C6178"/>
    </row>
    <row r="6179" spans="3:3">
      <c r="C6179"/>
    </row>
    <row r="6180" spans="3:3">
      <c r="C6180"/>
    </row>
    <row r="6181" spans="3:3">
      <c r="C6181"/>
    </row>
    <row r="6182" spans="3:3">
      <c r="C6182"/>
    </row>
    <row r="6183" spans="3:3">
      <c r="C6183"/>
    </row>
    <row r="6184" spans="3:3">
      <c r="C6184"/>
    </row>
    <row r="6185" spans="3:3">
      <c r="C6185"/>
    </row>
    <row r="6186" spans="3:3">
      <c r="C6186"/>
    </row>
    <row r="6187" spans="3:3">
      <c r="C6187"/>
    </row>
    <row r="6188" spans="3:3">
      <c r="C6188"/>
    </row>
    <row r="6189" spans="3:3">
      <c r="C6189"/>
    </row>
    <row r="6190" spans="3:3">
      <c r="C6190"/>
    </row>
    <row r="6191" spans="3:3">
      <c r="C6191"/>
    </row>
    <row r="6192" spans="3:3">
      <c r="C6192"/>
    </row>
    <row r="6193" spans="3:3">
      <c r="C6193"/>
    </row>
    <row r="6194" spans="3:3">
      <c r="C6194"/>
    </row>
    <row r="6195" spans="3:3">
      <c r="C6195"/>
    </row>
    <row r="6196" spans="3:3">
      <c r="C6196"/>
    </row>
    <row r="6197" spans="3:3">
      <c r="C6197"/>
    </row>
    <row r="6198" spans="3:3">
      <c r="C6198"/>
    </row>
    <row r="6199" spans="3:3">
      <c r="C6199"/>
    </row>
    <row r="6200" spans="3:3">
      <c r="C6200"/>
    </row>
    <row r="6201" spans="3:3">
      <c r="C6201"/>
    </row>
    <row r="6202" spans="3:3">
      <c r="C6202"/>
    </row>
    <row r="6203" spans="3:3">
      <c r="C6203"/>
    </row>
    <row r="6204" spans="3:3">
      <c r="C6204"/>
    </row>
    <row r="6205" spans="3:3">
      <c r="C6205"/>
    </row>
    <row r="6206" spans="3:3">
      <c r="C6206"/>
    </row>
    <row r="6207" spans="3:3">
      <c r="C6207"/>
    </row>
    <row r="6208" spans="3:3">
      <c r="C6208"/>
    </row>
    <row r="6209" spans="3:3">
      <c r="C6209"/>
    </row>
    <row r="6210" spans="3:3">
      <c r="C6210"/>
    </row>
    <row r="6211" spans="3:3">
      <c r="C6211"/>
    </row>
    <row r="6212" spans="3:3">
      <c r="C6212"/>
    </row>
    <row r="6213" spans="3:3">
      <c r="C6213"/>
    </row>
    <row r="6214" spans="3:3">
      <c r="C6214"/>
    </row>
    <row r="6215" spans="3:3">
      <c r="C6215"/>
    </row>
    <row r="6216" spans="3:3">
      <c r="C6216"/>
    </row>
    <row r="6217" spans="3:3">
      <c r="C6217"/>
    </row>
    <row r="6218" spans="3:3">
      <c r="C6218"/>
    </row>
    <row r="6219" spans="3:3">
      <c r="C6219"/>
    </row>
    <row r="6220" spans="3:3">
      <c r="C6220"/>
    </row>
    <row r="6221" spans="3:3">
      <c r="C6221"/>
    </row>
    <row r="6222" spans="3:3">
      <c r="C6222"/>
    </row>
    <row r="6223" spans="3:3">
      <c r="C6223"/>
    </row>
    <row r="6224" spans="3:3">
      <c r="C6224"/>
    </row>
    <row r="6225" spans="3:3">
      <c r="C6225"/>
    </row>
    <row r="6226" spans="3:3">
      <c r="C6226"/>
    </row>
    <row r="6227" spans="3:3">
      <c r="C6227"/>
    </row>
    <row r="6228" spans="3:3">
      <c r="C6228"/>
    </row>
    <row r="6229" spans="3:3">
      <c r="C6229"/>
    </row>
    <row r="6230" spans="3:3">
      <c r="C6230"/>
    </row>
    <row r="6231" spans="3:3">
      <c r="C6231"/>
    </row>
    <row r="6232" spans="3:3">
      <c r="C6232"/>
    </row>
    <row r="6233" spans="3:3">
      <c r="C6233"/>
    </row>
    <row r="6234" spans="3:3">
      <c r="C6234"/>
    </row>
    <row r="6235" spans="3:3">
      <c r="C6235"/>
    </row>
    <row r="6236" spans="3:3">
      <c r="C6236"/>
    </row>
    <row r="6237" spans="3:3">
      <c r="C6237"/>
    </row>
    <row r="6238" spans="3:3">
      <c r="C6238"/>
    </row>
    <row r="6239" spans="3:3">
      <c r="C6239"/>
    </row>
    <row r="6240" spans="3:3">
      <c r="C6240"/>
    </row>
    <row r="6241" spans="3:3">
      <c r="C6241"/>
    </row>
    <row r="6242" spans="3:3">
      <c r="C6242"/>
    </row>
    <row r="6243" spans="3:3">
      <c r="C6243"/>
    </row>
    <row r="6244" spans="3:3">
      <c r="C6244"/>
    </row>
    <row r="6245" spans="3:3">
      <c r="C6245"/>
    </row>
    <row r="6246" spans="3:3">
      <c r="C6246"/>
    </row>
    <row r="6247" spans="3:3">
      <c r="C6247"/>
    </row>
    <row r="6248" spans="3:3">
      <c r="C6248"/>
    </row>
    <row r="6249" spans="3:3">
      <c r="C6249"/>
    </row>
    <row r="6250" spans="3:3">
      <c r="C6250"/>
    </row>
    <row r="6251" spans="3:3">
      <c r="C6251"/>
    </row>
    <row r="6252" spans="3:3">
      <c r="C6252"/>
    </row>
    <row r="6253" spans="3:3">
      <c r="C6253"/>
    </row>
    <row r="6254" spans="3:3">
      <c r="C6254"/>
    </row>
    <row r="6255" spans="3:3">
      <c r="C6255"/>
    </row>
    <row r="6256" spans="3:3">
      <c r="C6256"/>
    </row>
    <row r="6257" spans="3:3">
      <c r="C6257"/>
    </row>
    <row r="6258" spans="3:3">
      <c r="C6258"/>
    </row>
    <row r="6259" spans="3:3">
      <c r="C6259"/>
    </row>
    <row r="6260" spans="3:3">
      <c r="C6260"/>
    </row>
    <row r="6261" spans="3:3">
      <c r="C6261"/>
    </row>
    <row r="6262" spans="3:3">
      <c r="C6262"/>
    </row>
    <row r="6263" spans="3:3">
      <c r="C6263"/>
    </row>
    <row r="6264" spans="3:3">
      <c r="C6264"/>
    </row>
    <row r="6265" spans="3:3">
      <c r="C6265"/>
    </row>
    <row r="6266" spans="3:3">
      <c r="C6266"/>
    </row>
    <row r="6267" spans="3:3">
      <c r="C6267"/>
    </row>
    <row r="6268" spans="3:3">
      <c r="C6268"/>
    </row>
    <row r="6269" spans="3:3">
      <c r="C6269"/>
    </row>
    <row r="6270" spans="3:3">
      <c r="C6270"/>
    </row>
    <row r="6271" spans="3:3">
      <c r="C6271"/>
    </row>
    <row r="6272" spans="3:3">
      <c r="C6272"/>
    </row>
    <row r="6273" spans="3:3">
      <c r="C6273"/>
    </row>
    <row r="6274" spans="3:3">
      <c r="C6274"/>
    </row>
    <row r="6275" spans="3:3">
      <c r="C6275"/>
    </row>
    <row r="6276" spans="3:3">
      <c r="C6276"/>
    </row>
    <row r="6277" spans="3:3">
      <c r="C6277"/>
    </row>
    <row r="6278" spans="3:3">
      <c r="C6278"/>
    </row>
    <row r="6279" spans="3:3">
      <c r="C6279"/>
    </row>
    <row r="6280" spans="3:3">
      <c r="C6280"/>
    </row>
    <row r="6281" spans="3:3">
      <c r="C6281"/>
    </row>
    <row r="6282" spans="3:3">
      <c r="C6282"/>
    </row>
    <row r="6283" spans="3:3">
      <c r="C6283"/>
    </row>
    <row r="6284" spans="3:3">
      <c r="C6284"/>
    </row>
    <row r="6285" spans="3:3">
      <c r="C6285"/>
    </row>
    <row r="6286" spans="3:3">
      <c r="C6286"/>
    </row>
    <row r="6287" spans="3:3">
      <c r="C6287"/>
    </row>
    <row r="6288" spans="3:3">
      <c r="C6288"/>
    </row>
    <row r="6289" spans="3:3">
      <c r="C6289"/>
    </row>
    <row r="6290" spans="3:3">
      <c r="C6290"/>
    </row>
    <row r="6291" spans="3:3">
      <c r="C6291"/>
    </row>
    <row r="6292" spans="3:3">
      <c r="C6292"/>
    </row>
    <row r="6293" spans="3:3">
      <c r="C6293"/>
    </row>
    <row r="6294" spans="3:3">
      <c r="C6294"/>
    </row>
    <row r="6295" spans="3:3">
      <c r="C6295"/>
    </row>
    <row r="6296" spans="3:3">
      <c r="C6296"/>
    </row>
    <row r="6297" spans="3:3">
      <c r="C6297"/>
    </row>
    <row r="6298" spans="3:3">
      <c r="C6298"/>
    </row>
    <row r="6299" spans="3:3">
      <c r="C6299"/>
    </row>
    <row r="6300" spans="3:3">
      <c r="C6300"/>
    </row>
    <row r="6301" spans="3:3">
      <c r="C6301"/>
    </row>
    <row r="6302" spans="3:3">
      <c r="C6302"/>
    </row>
    <row r="6303" spans="3:3">
      <c r="C6303"/>
    </row>
    <row r="6304" spans="3:3">
      <c r="C6304"/>
    </row>
    <row r="6305" spans="3:3">
      <c r="C6305"/>
    </row>
    <row r="6306" spans="3:3">
      <c r="C6306"/>
    </row>
    <row r="6307" spans="3:3">
      <c r="C6307"/>
    </row>
    <row r="6308" spans="3:3">
      <c r="C6308"/>
    </row>
    <row r="6309" spans="3:3">
      <c r="C6309"/>
    </row>
    <row r="6310" spans="3:3">
      <c r="C6310"/>
    </row>
    <row r="6311" spans="3:3">
      <c r="C6311"/>
    </row>
    <row r="6312" spans="3:3">
      <c r="C6312"/>
    </row>
    <row r="6313" spans="3:3">
      <c r="C6313"/>
    </row>
    <row r="6314" spans="3:3">
      <c r="C6314"/>
    </row>
    <row r="6315" spans="3:3">
      <c r="C6315"/>
    </row>
    <row r="6316" spans="3:3">
      <c r="C6316"/>
    </row>
    <row r="6317" spans="3:3">
      <c r="C6317"/>
    </row>
    <row r="6318" spans="3:3">
      <c r="C6318"/>
    </row>
    <row r="6319" spans="3:3">
      <c r="C6319"/>
    </row>
    <row r="6320" spans="3:3">
      <c r="C6320"/>
    </row>
    <row r="6321" spans="3:3">
      <c r="C6321"/>
    </row>
    <row r="6322" spans="3:3">
      <c r="C6322"/>
    </row>
    <row r="6323" spans="3:3">
      <c r="C6323"/>
    </row>
    <row r="6324" spans="3:3">
      <c r="C6324"/>
    </row>
    <row r="6325" spans="3:3">
      <c r="C6325"/>
    </row>
    <row r="6326" spans="3:3">
      <c r="C6326"/>
    </row>
    <row r="6327" spans="3:3">
      <c r="C6327"/>
    </row>
    <row r="6328" spans="3:3">
      <c r="C6328"/>
    </row>
    <row r="6329" spans="3:3">
      <c r="C6329"/>
    </row>
    <row r="6330" spans="3:3">
      <c r="C6330"/>
    </row>
    <row r="6331" spans="3:3">
      <c r="C6331"/>
    </row>
    <row r="6332" spans="3:3">
      <c r="C6332"/>
    </row>
    <row r="6333" spans="3:3">
      <c r="C6333"/>
    </row>
    <row r="6334" spans="3:3">
      <c r="C6334"/>
    </row>
    <row r="6335" spans="3:3">
      <c r="C6335"/>
    </row>
    <row r="6336" spans="3:3">
      <c r="C6336"/>
    </row>
    <row r="6337" spans="3:3">
      <c r="C6337"/>
    </row>
    <row r="6338" spans="3:3">
      <c r="C6338"/>
    </row>
    <row r="6339" spans="3:3">
      <c r="C6339"/>
    </row>
    <row r="6340" spans="3:3">
      <c r="C6340"/>
    </row>
    <row r="6341" spans="3:3">
      <c r="C6341"/>
    </row>
    <row r="6342" spans="3:3">
      <c r="C6342"/>
    </row>
    <row r="6343" spans="3:3">
      <c r="C6343"/>
    </row>
    <row r="6344" spans="3:3">
      <c r="C6344"/>
    </row>
    <row r="6345" spans="3:3">
      <c r="C6345"/>
    </row>
    <row r="6346" spans="3:3">
      <c r="C6346"/>
    </row>
    <row r="6347" spans="3:3">
      <c r="C6347"/>
    </row>
    <row r="6348" spans="3:3">
      <c r="C6348"/>
    </row>
    <row r="6349" spans="3:3">
      <c r="C6349"/>
    </row>
    <row r="6350" spans="3:3">
      <c r="C6350"/>
    </row>
    <row r="6351" spans="3:3">
      <c r="C6351"/>
    </row>
    <row r="6352" spans="3:3">
      <c r="C6352"/>
    </row>
    <row r="6353" spans="3:3">
      <c r="C6353"/>
    </row>
    <row r="6354" spans="3:3">
      <c r="C6354"/>
    </row>
    <row r="6355" spans="3:3">
      <c r="C6355"/>
    </row>
    <row r="6356" spans="3:3">
      <c r="C6356"/>
    </row>
    <row r="6357" spans="3:3">
      <c r="C6357"/>
    </row>
    <row r="6358" spans="3:3">
      <c r="C6358"/>
    </row>
    <row r="6359" spans="3:3">
      <c r="C6359"/>
    </row>
    <row r="6360" spans="3:3">
      <c r="C6360"/>
    </row>
    <row r="6361" spans="3:3">
      <c r="C6361"/>
    </row>
    <row r="6362" spans="3:3">
      <c r="C6362"/>
    </row>
    <row r="6363" spans="3:3">
      <c r="C6363"/>
    </row>
    <row r="6364" spans="3:3">
      <c r="C6364"/>
    </row>
    <row r="6365" spans="3:3">
      <c r="C6365"/>
    </row>
    <row r="6366" spans="3:3">
      <c r="C6366"/>
    </row>
    <row r="6367" spans="3:3">
      <c r="C6367"/>
    </row>
    <row r="6368" spans="3:3">
      <c r="C6368"/>
    </row>
    <row r="6369" spans="3:3">
      <c r="C6369"/>
    </row>
    <row r="6370" spans="3:3">
      <c r="C6370"/>
    </row>
    <row r="6371" spans="3:3">
      <c r="C6371"/>
    </row>
    <row r="6372" spans="3:3">
      <c r="C6372"/>
    </row>
    <row r="6373" spans="3:3">
      <c r="C6373"/>
    </row>
    <row r="6374" spans="3:3">
      <c r="C6374"/>
    </row>
    <row r="6375" spans="3:3">
      <c r="C6375"/>
    </row>
    <row r="6376" spans="3:3">
      <c r="C6376"/>
    </row>
    <row r="6377" spans="3:3">
      <c r="C6377"/>
    </row>
    <row r="6378" spans="3:3">
      <c r="C6378"/>
    </row>
    <row r="6379" spans="3:3">
      <c r="C6379"/>
    </row>
    <row r="6380" spans="3:3">
      <c r="C6380"/>
    </row>
    <row r="6381" spans="3:3">
      <c r="C6381"/>
    </row>
    <row r="6382" spans="3:3">
      <c r="C6382"/>
    </row>
    <row r="6383" spans="3:3">
      <c r="C6383"/>
    </row>
    <row r="6384" spans="3:3">
      <c r="C6384"/>
    </row>
    <row r="6385" spans="3:3">
      <c r="C6385"/>
    </row>
    <row r="6386" spans="3:3">
      <c r="C6386"/>
    </row>
    <row r="6387" spans="3:3">
      <c r="C6387"/>
    </row>
    <row r="6388" spans="3:3">
      <c r="C6388"/>
    </row>
    <row r="6389" spans="3:3">
      <c r="C6389"/>
    </row>
    <row r="6390" spans="3:3">
      <c r="C6390"/>
    </row>
    <row r="6391" spans="3:3">
      <c r="C6391"/>
    </row>
    <row r="6392" spans="3:3">
      <c r="C6392"/>
    </row>
    <row r="6393" spans="3:3">
      <c r="C6393"/>
    </row>
    <row r="6394" spans="3:3">
      <c r="C6394"/>
    </row>
    <row r="6395" spans="3:3">
      <c r="C6395"/>
    </row>
    <row r="6396" spans="3:3">
      <c r="C6396"/>
    </row>
    <row r="6397" spans="3:3">
      <c r="C6397"/>
    </row>
    <row r="6398" spans="3:3">
      <c r="C6398"/>
    </row>
    <row r="6399" spans="3:3">
      <c r="C6399"/>
    </row>
    <row r="6400" spans="3:3">
      <c r="C6400"/>
    </row>
    <row r="6401" spans="3:3">
      <c r="C6401"/>
    </row>
    <row r="6402" spans="3:3">
      <c r="C6402"/>
    </row>
    <row r="6403" spans="3:3">
      <c r="C6403"/>
    </row>
    <row r="6404" spans="3:3">
      <c r="C6404"/>
    </row>
    <row r="6405" spans="3:3">
      <c r="C6405"/>
    </row>
    <row r="6406" spans="3:3">
      <c r="C6406"/>
    </row>
    <row r="6407" spans="3:3">
      <c r="C6407"/>
    </row>
    <row r="6408" spans="3:3">
      <c r="C6408"/>
    </row>
    <row r="6409" spans="3:3">
      <c r="C6409"/>
    </row>
    <row r="6410" spans="3:3">
      <c r="C6410"/>
    </row>
    <row r="6411" spans="3:3">
      <c r="C6411"/>
    </row>
    <row r="6412" spans="3:3">
      <c r="C6412"/>
    </row>
    <row r="6413" spans="3:3">
      <c r="C6413"/>
    </row>
    <row r="6414" spans="3:3">
      <c r="C6414"/>
    </row>
    <row r="6415" spans="3:3">
      <c r="C6415"/>
    </row>
    <row r="6416" spans="3:3">
      <c r="C6416"/>
    </row>
    <row r="6417" spans="3:3">
      <c r="C6417"/>
    </row>
    <row r="6418" spans="3:3">
      <c r="C6418"/>
    </row>
    <row r="6419" spans="3:3">
      <c r="C6419"/>
    </row>
    <row r="6420" spans="3:3">
      <c r="C6420"/>
    </row>
    <row r="6421" spans="3:3">
      <c r="C6421"/>
    </row>
    <row r="6422" spans="3:3">
      <c r="C6422"/>
    </row>
    <row r="6423" spans="3:3">
      <c r="C6423"/>
    </row>
    <row r="6424" spans="3:3">
      <c r="C6424"/>
    </row>
    <row r="6425" spans="3:3">
      <c r="C6425"/>
    </row>
    <row r="6426" spans="3:3">
      <c r="C6426"/>
    </row>
    <row r="6427" spans="3:3">
      <c r="C6427"/>
    </row>
    <row r="6428" spans="3:3">
      <c r="C6428"/>
    </row>
    <row r="6429" spans="3:3">
      <c r="C6429"/>
    </row>
    <row r="6430" spans="3:3">
      <c r="C6430"/>
    </row>
    <row r="6431" spans="3:3">
      <c r="C6431"/>
    </row>
    <row r="6432" spans="3:3">
      <c r="C6432"/>
    </row>
    <row r="6433" spans="3:3">
      <c r="C6433"/>
    </row>
    <row r="6434" spans="3:3">
      <c r="C6434"/>
    </row>
    <row r="6435" spans="3:3">
      <c r="C6435"/>
    </row>
    <row r="6436" spans="3:3">
      <c r="C6436"/>
    </row>
    <row r="6437" spans="3:3">
      <c r="C6437"/>
    </row>
    <row r="6438" spans="3:3">
      <c r="C6438"/>
    </row>
    <row r="6439" spans="3:3">
      <c r="C6439"/>
    </row>
    <row r="6440" spans="3:3">
      <c r="C6440"/>
    </row>
    <row r="6441" spans="3:3">
      <c r="C6441"/>
    </row>
    <row r="6442" spans="3:3">
      <c r="C6442"/>
    </row>
    <row r="6443" spans="3:3">
      <c r="C6443"/>
    </row>
    <row r="6444" spans="3:3">
      <c r="C6444"/>
    </row>
    <row r="6445" spans="3:3">
      <c r="C6445"/>
    </row>
    <row r="6446" spans="3:3">
      <c r="C6446"/>
    </row>
    <row r="6447" spans="3:3">
      <c r="C6447"/>
    </row>
    <row r="6448" spans="3:3">
      <c r="C6448"/>
    </row>
    <row r="6449" spans="3:3">
      <c r="C6449"/>
    </row>
    <row r="6450" spans="3:3">
      <c r="C6450"/>
    </row>
    <row r="6451" spans="3:3">
      <c r="C6451"/>
    </row>
    <row r="6452" spans="3:3">
      <c r="C6452"/>
    </row>
    <row r="6453" spans="3:3">
      <c r="C6453"/>
    </row>
    <row r="6454" spans="3:3">
      <c r="C6454"/>
    </row>
    <row r="6455" spans="3:3">
      <c r="C6455"/>
    </row>
    <row r="6456" spans="3:3">
      <c r="C6456"/>
    </row>
    <row r="6457" spans="3:3">
      <c r="C6457"/>
    </row>
    <row r="6458" spans="3:3">
      <c r="C6458"/>
    </row>
    <row r="6459" spans="3:3">
      <c r="C6459"/>
    </row>
    <row r="6460" spans="3:3">
      <c r="C6460"/>
    </row>
    <row r="6461" spans="3:3">
      <c r="C6461"/>
    </row>
    <row r="6462" spans="3:3">
      <c r="C6462"/>
    </row>
    <row r="6463" spans="3:3">
      <c r="C6463"/>
    </row>
    <row r="6464" spans="3:3">
      <c r="C6464"/>
    </row>
    <row r="6465" spans="3:3">
      <c r="C6465"/>
    </row>
    <row r="6466" spans="3:3">
      <c r="C6466"/>
    </row>
    <row r="6467" spans="3:3">
      <c r="C6467"/>
    </row>
    <row r="6468" spans="3:3">
      <c r="C6468"/>
    </row>
    <row r="6469" spans="3:3">
      <c r="C6469"/>
    </row>
    <row r="6470" spans="3:3">
      <c r="C6470"/>
    </row>
    <row r="6471" spans="3:3">
      <c r="C6471"/>
    </row>
    <row r="6472" spans="3:3">
      <c r="C6472"/>
    </row>
    <row r="6473" spans="3:3">
      <c r="C6473"/>
    </row>
    <row r="6474" spans="3:3">
      <c r="C6474"/>
    </row>
    <row r="6475" spans="3:3">
      <c r="C6475"/>
    </row>
    <row r="6476" spans="3:3">
      <c r="C6476"/>
    </row>
    <row r="6477" spans="3:3">
      <c r="C6477"/>
    </row>
    <row r="6478" spans="3:3">
      <c r="C6478"/>
    </row>
    <row r="6479" spans="3:3">
      <c r="C6479"/>
    </row>
    <row r="6480" spans="3:3">
      <c r="C6480"/>
    </row>
    <row r="6481" spans="3:3">
      <c r="C6481"/>
    </row>
    <row r="6482" spans="3:3">
      <c r="C6482"/>
    </row>
    <row r="6483" spans="3:3">
      <c r="C6483"/>
    </row>
    <row r="6484" spans="3:3">
      <c r="C6484"/>
    </row>
    <row r="6485" spans="3:3">
      <c r="C6485"/>
    </row>
    <row r="6486" spans="3:3">
      <c r="C6486"/>
    </row>
    <row r="6487" spans="3:3">
      <c r="C6487"/>
    </row>
    <row r="6488" spans="3:3">
      <c r="C6488"/>
    </row>
    <row r="6489" spans="3:3">
      <c r="C6489"/>
    </row>
    <row r="6490" spans="3:3">
      <c r="C6490"/>
    </row>
    <row r="6491" spans="3:3">
      <c r="C6491"/>
    </row>
    <row r="6492" spans="3:3">
      <c r="C6492"/>
    </row>
    <row r="6493" spans="3:3">
      <c r="C6493"/>
    </row>
    <row r="6494" spans="3:3">
      <c r="C6494"/>
    </row>
    <row r="6495" spans="3:3">
      <c r="C6495"/>
    </row>
    <row r="6496" spans="3:3">
      <c r="C6496"/>
    </row>
    <row r="6497" spans="3:3">
      <c r="C6497"/>
    </row>
    <row r="6498" spans="3:3">
      <c r="C6498"/>
    </row>
    <row r="6499" spans="3:3">
      <c r="C6499"/>
    </row>
    <row r="6500" spans="3:3">
      <c r="C6500"/>
    </row>
    <row r="6501" spans="3:3">
      <c r="C6501"/>
    </row>
    <row r="6502" spans="3:3">
      <c r="C6502"/>
    </row>
    <row r="6503" spans="3:3">
      <c r="C6503"/>
    </row>
    <row r="6504" spans="3:3">
      <c r="C6504"/>
    </row>
    <row r="6505" spans="3:3">
      <c r="C6505"/>
    </row>
    <row r="6506" spans="3:3">
      <c r="C6506"/>
    </row>
    <row r="6507" spans="3:3">
      <c r="C6507"/>
    </row>
    <row r="6508" spans="3:3">
      <c r="C6508"/>
    </row>
    <row r="6509" spans="3:3">
      <c r="C6509"/>
    </row>
    <row r="6510" spans="3:3">
      <c r="C6510"/>
    </row>
    <row r="6511" spans="3:3">
      <c r="C6511"/>
    </row>
    <row r="6512" spans="3:3">
      <c r="C6512"/>
    </row>
    <row r="6513" spans="3:3">
      <c r="C6513"/>
    </row>
    <row r="6514" spans="3:3">
      <c r="C6514"/>
    </row>
    <row r="6515" spans="3:3">
      <c r="C6515"/>
    </row>
    <row r="6516" spans="3:3">
      <c r="C6516"/>
    </row>
    <row r="6517" spans="3:3">
      <c r="C6517"/>
    </row>
    <row r="6518" spans="3:3">
      <c r="C6518"/>
    </row>
    <row r="6519" spans="3:3">
      <c r="C6519"/>
    </row>
    <row r="6520" spans="3:3">
      <c r="C6520"/>
    </row>
    <row r="6521" spans="3:3">
      <c r="C6521"/>
    </row>
    <row r="6522" spans="3:3">
      <c r="C6522"/>
    </row>
    <row r="6523" spans="3:3">
      <c r="C6523"/>
    </row>
    <row r="6524" spans="3:3">
      <c r="C6524"/>
    </row>
    <row r="6525" spans="3:3">
      <c r="C6525"/>
    </row>
    <row r="6526" spans="3:3">
      <c r="C6526"/>
    </row>
    <row r="6527" spans="3:3">
      <c r="C6527"/>
    </row>
    <row r="6528" spans="3:3">
      <c r="C6528"/>
    </row>
    <row r="6529" spans="3:3">
      <c r="C6529"/>
    </row>
    <row r="6530" spans="3:3">
      <c r="C6530"/>
    </row>
    <row r="6531" spans="3:3">
      <c r="C6531"/>
    </row>
    <row r="6532" spans="3:3">
      <c r="C6532"/>
    </row>
    <row r="6533" spans="3:3">
      <c r="C6533"/>
    </row>
    <row r="6534" spans="3:3">
      <c r="C6534"/>
    </row>
    <row r="6535" spans="3:3">
      <c r="C6535"/>
    </row>
    <row r="6536" spans="3:3">
      <c r="C6536"/>
    </row>
    <row r="6537" spans="3:3">
      <c r="C6537"/>
    </row>
    <row r="6538" spans="3:3">
      <c r="C6538"/>
    </row>
    <row r="6539" spans="3:3">
      <c r="C6539"/>
    </row>
    <row r="6540" spans="3:3">
      <c r="C6540"/>
    </row>
    <row r="6541" spans="3:3">
      <c r="C6541"/>
    </row>
    <row r="6542" spans="3:3">
      <c r="C6542"/>
    </row>
    <row r="6543" spans="3:3">
      <c r="C6543"/>
    </row>
    <row r="6544" spans="3:3">
      <c r="C6544"/>
    </row>
    <row r="6545" spans="3:3">
      <c r="C6545"/>
    </row>
    <row r="6546" spans="3:3">
      <c r="C6546"/>
    </row>
    <row r="6547" spans="3:3">
      <c r="C6547"/>
    </row>
    <row r="6548" spans="3:3">
      <c r="C6548"/>
    </row>
    <row r="6549" spans="3:3">
      <c r="C6549"/>
    </row>
    <row r="6550" spans="3:3">
      <c r="C6550"/>
    </row>
    <row r="6551" spans="3:3">
      <c r="C6551"/>
    </row>
    <row r="6552" spans="3:3">
      <c r="C6552"/>
    </row>
    <row r="6553" spans="3:3">
      <c r="C6553"/>
    </row>
    <row r="6554" spans="3:3">
      <c r="C6554"/>
    </row>
    <row r="6555" spans="3:3">
      <c r="C6555"/>
    </row>
    <row r="6556" spans="3:3">
      <c r="C6556"/>
    </row>
    <row r="6557" spans="3:3">
      <c r="C6557"/>
    </row>
    <row r="6558" spans="3:3">
      <c r="C6558"/>
    </row>
    <row r="6559" spans="3:3">
      <c r="C6559"/>
    </row>
    <row r="6560" spans="3:3">
      <c r="C6560"/>
    </row>
    <row r="6561" spans="3:3">
      <c r="C6561"/>
    </row>
    <row r="6562" spans="3:3">
      <c r="C6562"/>
    </row>
    <row r="6563" spans="3:3">
      <c r="C6563"/>
    </row>
    <row r="6564" spans="3:3">
      <c r="C6564"/>
    </row>
    <row r="6565" spans="3:3">
      <c r="C6565"/>
    </row>
    <row r="6566" spans="3:3">
      <c r="C6566"/>
    </row>
    <row r="6567" spans="3:3">
      <c r="C6567"/>
    </row>
    <row r="6568" spans="3:3">
      <c r="C6568"/>
    </row>
    <row r="6569" spans="3:3">
      <c r="C6569"/>
    </row>
    <row r="6570" spans="3:3">
      <c r="C6570"/>
    </row>
    <row r="6571" spans="3:3">
      <c r="C6571"/>
    </row>
    <row r="6572" spans="3:3">
      <c r="C6572"/>
    </row>
    <row r="6573" spans="3:3">
      <c r="C6573"/>
    </row>
    <row r="6574" spans="3:3">
      <c r="C6574"/>
    </row>
    <row r="6575" spans="3:3">
      <c r="C6575"/>
    </row>
    <row r="6576" spans="3:3">
      <c r="C6576"/>
    </row>
    <row r="6577" spans="3:3">
      <c r="C6577"/>
    </row>
    <row r="6578" spans="3:3">
      <c r="C6578"/>
    </row>
    <row r="6579" spans="3:3">
      <c r="C6579"/>
    </row>
    <row r="6580" spans="3:3">
      <c r="C6580"/>
    </row>
    <row r="6581" spans="3:3">
      <c r="C6581"/>
    </row>
    <row r="6582" spans="3:3">
      <c r="C6582"/>
    </row>
    <row r="6583" spans="3:3">
      <c r="C6583"/>
    </row>
    <row r="6584" spans="3:3">
      <c r="C6584"/>
    </row>
    <row r="6585" spans="3:3">
      <c r="C6585"/>
    </row>
    <row r="6586" spans="3:3">
      <c r="C6586"/>
    </row>
    <row r="6587" spans="3:3">
      <c r="C6587"/>
    </row>
    <row r="6588" spans="3:3">
      <c r="C6588"/>
    </row>
    <row r="6589" spans="3:3">
      <c r="C6589"/>
    </row>
    <row r="6590" spans="3:3">
      <c r="C6590"/>
    </row>
    <row r="6591" spans="3:3">
      <c r="C6591"/>
    </row>
    <row r="6592" spans="3:3">
      <c r="C6592"/>
    </row>
    <row r="6593" spans="3:3">
      <c r="C6593"/>
    </row>
    <row r="6594" spans="3:3">
      <c r="C6594"/>
    </row>
    <row r="6595" spans="3:3">
      <c r="C6595"/>
    </row>
    <row r="6596" spans="3:3">
      <c r="C6596"/>
    </row>
    <row r="6597" spans="3:3">
      <c r="C6597"/>
    </row>
    <row r="6598" spans="3:3">
      <c r="C6598"/>
    </row>
    <row r="6599" spans="3:3">
      <c r="C6599"/>
    </row>
    <row r="6600" spans="3:3">
      <c r="C6600"/>
    </row>
    <row r="6601" spans="3:3">
      <c r="C6601"/>
    </row>
    <row r="6602" spans="3:3">
      <c r="C6602"/>
    </row>
    <row r="6603" spans="3:3">
      <c r="C6603"/>
    </row>
    <row r="6604" spans="3:3">
      <c r="C6604"/>
    </row>
    <row r="6605" spans="3:3">
      <c r="C6605"/>
    </row>
    <row r="6606" spans="3:3">
      <c r="C6606"/>
    </row>
    <row r="6607" spans="3:3">
      <c r="C6607"/>
    </row>
    <row r="6608" spans="3:3">
      <c r="C6608"/>
    </row>
    <row r="6609" spans="3:3">
      <c r="C6609"/>
    </row>
    <row r="6610" spans="3:3">
      <c r="C6610"/>
    </row>
    <row r="6611" spans="3:3">
      <c r="C6611"/>
    </row>
    <row r="6612" spans="3:3">
      <c r="C6612"/>
    </row>
    <row r="6613" spans="3:3">
      <c r="C6613"/>
    </row>
    <row r="6614" spans="3:3">
      <c r="C6614"/>
    </row>
    <row r="6615" spans="3:3">
      <c r="C6615"/>
    </row>
    <row r="6616" spans="3:3">
      <c r="C6616"/>
    </row>
    <row r="6617" spans="3:3">
      <c r="C6617"/>
    </row>
    <row r="6618" spans="3:3">
      <c r="C6618"/>
    </row>
    <row r="6619" spans="3:3">
      <c r="C6619"/>
    </row>
    <row r="6620" spans="3:3">
      <c r="C6620"/>
    </row>
    <row r="6621" spans="3:3">
      <c r="C6621"/>
    </row>
    <row r="6622" spans="3:3">
      <c r="C6622"/>
    </row>
    <row r="6623" spans="3:3">
      <c r="C6623"/>
    </row>
    <row r="6624" spans="3:3">
      <c r="C6624"/>
    </row>
    <row r="6625" spans="3:3">
      <c r="C6625"/>
    </row>
    <row r="6626" spans="3:3">
      <c r="C6626"/>
    </row>
    <row r="6627" spans="3:3">
      <c r="C6627"/>
    </row>
    <row r="6628" spans="3:3">
      <c r="C6628"/>
    </row>
    <row r="6629" spans="3:3">
      <c r="C6629"/>
    </row>
    <row r="6630" spans="3:3">
      <c r="C6630"/>
    </row>
    <row r="6631" spans="3:3">
      <c r="C6631"/>
    </row>
    <row r="6632" spans="3:3">
      <c r="C6632"/>
    </row>
    <row r="6633" spans="3:3">
      <c r="C6633"/>
    </row>
    <row r="6634" spans="3:3">
      <c r="C6634"/>
    </row>
    <row r="6635" spans="3:3">
      <c r="C6635"/>
    </row>
    <row r="6636" spans="3:3">
      <c r="C6636"/>
    </row>
    <row r="6637" spans="3:3">
      <c r="C6637"/>
    </row>
    <row r="6638" spans="3:3">
      <c r="C6638"/>
    </row>
    <row r="6639" spans="3:3">
      <c r="C6639"/>
    </row>
    <row r="6640" spans="3:3">
      <c r="C6640"/>
    </row>
    <row r="6641" spans="3:3">
      <c r="C6641"/>
    </row>
    <row r="6642" spans="3:3">
      <c r="C6642"/>
    </row>
    <row r="6643" spans="3:3">
      <c r="C6643"/>
    </row>
    <row r="6644" spans="3:3">
      <c r="C6644"/>
    </row>
    <row r="6645" spans="3:3">
      <c r="C6645"/>
    </row>
    <row r="6646" spans="3:3">
      <c r="C6646"/>
    </row>
    <row r="6647" spans="3:3">
      <c r="C6647"/>
    </row>
    <row r="6648" spans="3:3">
      <c r="C6648"/>
    </row>
    <row r="6649" spans="3:3">
      <c r="C6649"/>
    </row>
    <row r="6650" spans="3:3">
      <c r="C6650"/>
    </row>
    <row r="6651" spans="3:3">
      <c r="C6651"/>
    </row>
    <row r="6652" spans="3:3">
      <c r="C6652"/>
    </row>
    <row r="6653" spans="3:3">
      <c r="C6653"/>
    </row>
    <row r="6654" spans="3:3">
      <c r="C6654"/>
    </row>
    <row r="6655" spans="3:3">
      <c r="C6655"/>
    </row>
    <row r="6656" spans="3:3">
      <c r="C6656"/>
    </row>
    <row r="6657" spans="3:3">
      <c r="C6657"/>
    </row>
    <row r="6658" spans="3:3">
      <c r="C6658"/>
    </row>
    <row r="6659" spans="3:3">
      <c r="C6659"/>
    </row>
    <row r="6660" spans="3:3">
      <c r="C6660"/>
    </row>
    <row r="6661" spans="3:3">
      <c r="C6661"/>
    </row>
    <row r="6662" spans="3:3">
      <c r="C6662"/>
    </row>
    <row r="6663" spans="3:3">
      <c r="C6663"/>
    </row>
    <row r="6664" spans="3:3">
      <c r="C6664"/>
    </row>
    <row r="6665" spans="3:3">
      <c r="C6665"/>
    </row>
    <row r="6666" spans="3:3">
      <c r="C6666"/>
    </row>
    <row r="6667" spans="3:3">
      <c r="C6667"/>
    </row>
    <row r="6668" spans="3:3">
      <c r="C6668"/>
    </row>
    <row r="6669" spans="3:3">
      <c r="C6669"/>
    </row>
    <row r="6670" spans="3:3">
      <c r="C6670"/>
    </row>
    <row r="6671" spans="3:3">
      <c r="C6671"/>
    </row>
    <row r="6672" spans="3:3">
      <c r="C6672"/>
    </row>
    <row r="6673" spans="3:3">
      <c r="C6673"/>
    </row>
    <row r="6674" spans="3:3">
      <c r="C6674"/>
    </row>
    <row r="6675" spans="3:3">
      <c r="C6675"/>
    </row>
    <row r="6676" spans="3:3">
      <c r="C6676"/>
    </row>
    <row r="6677" spans="3:3">
      <c r="C6677"/>
    </row>
    <row r="6678" spans="3:3">
      <c r="C6678"/>
    </row>
    <row r="6679" spans="3:3">
      <c r="C6679"/>
    </row>
    <row r="6680" spans="3:3">
      <c r="C6680"/>
    </row>
    <row r="6681" spans="3:3">
      <c r="C6681"/>
    </row>
    <row r="6682" spans="3:3">
      <c r="C6682"/>
    </row>
    <row r="6683" spans="3:3">
      <c r="C6683"/>
    </row>
    <row r="6684" spans="3:3">
      <c r="C6684"/>
    </row>
    <row r="6685" spans="3:3">
      <c r="C6685"/>
    </row>
    <row r="6686" spans="3:3">
      <c r="C6686"/>
    </row>
    <row r="6687" spans="3:3">
      <c r="C6687"/>
    </row>
    <row r="6688" spans="3:3">
      <c r="C6688"/>
    </row>
    <row r="6689" spans="3:3">
      <c r="C6689"/>
    </row>
    <row r="6690" spans="3:3">
      <c r="C6690"/>
    </row>
    <row r="6691" spans="3:3">
      <c r="C6691"/>
    </row>
    <row r="6692" spans="3:3">
      <c r="C6692"/>
    </row>
    <row r="6693" spans="3:3">
      <c r="C6693"/>
    </row>
    <row r="6694" spans="3:3">
      <c r="C6694"/>
    </row>
    <row r="6695" spans="3:3">
      <c r="C6695"/>
    </row>
    <row r="6696" spans="3:3">
      <c r="C6696"/>
    </row>
    <row r="6697" spans="3:3">
      <c r="C6697"/>
    </row>
    <row r="6698" spans="3:3">
      <c r="C6698"/>
    </row>
    <row r="6699" spans="3:3">
      <c r="C6699"/>
    </row>
    <row r="6700" spans="3:3">
      <c r="C6700"/>
    </row>
    <row r="6701" spans="3:3">
      <c r="C6701"/>
    </row>
    <row r="6702" spans="3:3">
      <c r="C6702"/>
    </row>
    <row r="6703" spans="3:3">
      <c r="C6703"/>
    </row>
    <row r="6704" spans="3:3">
      <c r="C6704"/>
    </row>
    <row r="6705" spans="3:3">
      <c r="C6705"/>
    </row>
    <row r="6706" spans="3:3">
      <c r="C6706"/>
    </row>
    <row r="6707" spans="3:3">
      <c r="C6707"/>
    </row>
    <row r="6708" spans="3:3">
      <c r="C6708"/>
    </row>
    <row r="6709" spans="3:3">
      <c r="C6709"/>
    </row>
    <row r="6710" spans="3:3">
      <c r="C6710"/>
    </row>
    <row r="6711" spans="3:3">
      <c r="C6711"/>
    </row>
    <row r="6712" spans="3:3">
      <c r="C6712"/>
    </row>
    <row r="6713" spans="3:3">
      <c r="C6713"/>
    </row>
    <row r="6714" spans="3:3">
      <c r="C6714"/>
    </row>
    <row r="6715" spans="3:3">
      <c r="C6715"/>
    </row>
    <row r="6716" spans="3:3">
      <c r="C6716"/>
    </row>
    <row r="6717" spans="3:3">
      <c r="C6717"/>
    </row>
    <row r="6718" spans="3:3">
      <c r="C6718"/>
    </row>
    <row r="6719" spans="3:3">
      <c r="C6719"/>
    </row>
    <row r="6720" spans="3:3">
      <c r="C6720"/>
    </row>
    <row r="6721" spans="3:3">
      <c r="C6721"/>
    </row>
    <row r="6722" spans="3:3">
      <c r="C6722"/>
    </row>
    <row r="6723" spans="3:3">
      <c r="C6723"/>
    </row>
    <row r="6724" spans="3:3">
      <c r="C6724"/>
    </row>
    <row r="6725" spans="3:3">
      <c r="C6725"/>
    </row>
    <row r="6726" spans="3:3">
      <c r="C6726"/>
    </row>
    <row r="6727" spans="3:3">
      <c r="C6727"/>
    </row>
    <row r="6728" spans="3:3">
      <c r="C6728"/>
    </row>
    <row r="6729" spans="3:3">
      <c r="C6729"/>
    </row>
    <row r="6730" spans="3:3">
      <c r="C6730"/>
    </row>
    <row r="6731" spans="3:3">
      <c r="C6731"/>
    </row>
    <row r="6732" spans="3:3">
      <c r="C6732"/>
    </row>
    <row r="6733" spans="3:3">
      <c r="C6733"/>
    </row>
    <row r="6734" spans="3:3">
      <c r="C6734"/>
    </row>
    <row r="6735" spans="3:3">
      <c r="C6735"/>
    </row>
    <row r="6736" spans="3:3">
      <c r="C6736"/>
    </row>
    <row r="6737" spans="3:3">
      <c r="C6737"/>
    </row>
    <row r="6738" spans="3:3">
      <c r="C6738"/>
    </row>
    <row r="6739" spans="3:3">
      <c r="C6739"/>
    </row>
    <row r="6740" spans="3:3">
      <c r="C6740"/>
    </row>
    <row r="6741" spans="3:3">
      <c r="C6741"/>
    </row>
    <row r="6742" spans="3:3">
      <c r="C6742"/>
    </row>
    <row r="6743" spans="3:3">
      <c r="C6743"/>
    </row>
    <row r="6744" spans="3:3">
      <c r="C6744"/>
    </row>
    <row r="6745" spans="3:3">
      <c r="C6745"/>
    </row>
    <row r="6746" spans="3:3">
      <c r="C6746"/>
    </row>
    <row r="6747" spans="3:3">
      <c r="C6747"/>
    </row>
    <row r="6748" spans="3:3">
      <c r="C6748"/>
    </row>
    <row r="6749" spans="3:3">
      <c r="C6749"/>
    </row>
    <row r="6750" spans="3:3">
      <c r="C6750"/>
    </row>
    <row r="6751" spans="3:3">
      <c r="C6751"/>
    </row>
    <row r="6752" spans="3:3">
      <c r="C6752"/>
    </row>
    <row r="6753" spans="3:3">
      <c r="C6753"/>
    </row>
    <row r="6754" spans="3:3">
      <c r="C6754"/>
    </row>
    <row r="6755" spans="3:3">
      <c r="C6755"/>
    </row>
    <row r="6756" spans="3:3">
      <c r="C6756"/>
    </row>
    <row r="6757" spans="3:3">
      <c r="C6757"/>
    </row>
    <row r="6758" spans="3:3">
      <c r="C6758"/>
    </row>
    <row r="6759" spans="3:3">
      <c r="C6759"/>
    </row>
    <row r="6760" spans="3:3">
      <c r="C6760"/>
    </row>
    <row r="6761" spans="3:3">
      <c r="C6761"/>
    </row>
    <row r="6762" spans="3:3">
      <c r="C6762"/>
    </row>
    <row r="6763" spans="3:3">
      <c r="C6763"/>
    </row>
    <row r="6764" spans="3:3">
      <c r="C6764"/>
    </row>
    <row r="6765" spans="3:3">
      <c r="C6765"/>
    </row>
    <row r="6766" spans="3:3">
      <c r="C6766"/>
    </row>
    <row r="6767" spans="3:3">
      <c r="C6767"/>
    </row>
    <row r="6768" spans="3:3">
      <c r="C6768"/>
    </row>
    <row r="6769" spans="3:3">
      <c r="C6769"/>
    </row>
    <row r="6770" spans="3:3">
      <c r="C6770"/>
    </row>
    <row r="6771" spans="3:3">
      <c r="C6771"/>
    </row>
    <row r="6772" spans="3:3">
      <c r="C6772"/>
    </row>
    <row r="6773" spans="3:3">
      <c r="C6773"/>
    </row>
    <row r="6774" spans="3:3">
      <c r="C6774"/>
    </row>
    <row r="6775" spans="3:3">
      <c r="C6775"/>
    </row>
    <row r="6776" spans="3:3">
      <c r="C6776"/>
    </row>
    <row r="6777" spans="3:3">
      <c r="C6777"/>
    </row>
    <row r="6778" spans="3:3">
      <c r="C6778"/>
    </row>
    <row r="6779" spans="3:3">
      <c r="C6779"/>
    </row>
    <row r="6780" spans="3:3">
      <c r="C6780"/>
    </row>
    <row r="6781" spans="3:3">
      <c r="C6781"/>
    </row>
    <row r="6782" spans="3:3">
      <c r="C6782"/>
    </row>
    <row r="6783" spans="3:3">
      <c r="C6783"/>
    </row>
    <row r="6784" spans="3:3">
      <c r="C6784"/>
    </row>
    <row r="6785" spans="3:3">
      <c r="C6785"/>
    </row>
    <row r="6786" spans="3:3">
      <c r="C6786"/>
    </row>
    <row r="6787" spans="3:3">
      <c r="C6787"/>
    </row>
    <row r="6788" spans="3:3">
      <c r="C6788"/>
    </row>
    <row r="6789" spans="3:3">
      <c r="C6789"/>
    </row>
    <row r="6790" spans="3:3">
      <c r="C6790"/>
    </row>
    <row r="6791" spans="3:3">
      <c r="C6791"/>
    </row>
    <row r="6792" spans="3:3">
      <c r="C6792"/>
    </row>
    <row r="6793" spans="3:3">
      <c r="C6793"/>
    </row>
    <row r="6794" spans="3:3">
      <c r="C6794"/>
    </row>
    <row r="6795" spans="3:3">
      <c r="C6795"/>
    </row>
    <row r="6796" spans="3:3">
      <c r="C6796"/>
    </row>
    <row r="6797" spans="3:3">
      <c r="C6797"/>
    </row>
    <row r="6798" spans="3:3">
      <c r="C6798"/>
    </row>
    <row r="6799" spans="3:3">
      <c r="C6799"/>
    </row>
    <row r="6800" spans="3:3">
      <c r="C6800"/>
    </row>
    <row r="6801" spans="3:3">
      <c r="C6801"/>
    </row>
    <row r="6802" spans="3:3">
      <c r="C6802"/>
    </row>
    <row r="6803" spans="3:3">
      <c r="C6803"/>
    </row>
    <row r="6804" spans="3:3">
      <c r="C6804"/>
    </row>
    <row r="6805" spans="3:3">
      <c r="C6805"/>
    </row>
    <row r="6806" spans="3:3">
      <c r="C6806"/>
    </row>
    <row r="6807" spans="3:3">
      <c r="C6807"/>
    </row>
    <row r="6808" spans="3:3">
      <c r="C6808"/>
    </row>
    <row r="6809" spans="3:3">
      <c r="C6809"/>
    </row>
    <row r="6810" spans="3:3">
      <c r="C6810"/>
    </row>
    <row r="6811" spans="3:3">
      <c r="C6811"/>
    </row>
    <row r="6812" spans="3:3">
      <c r="C6812"/>
    </row>
    <row r="6813" spans="3:3">
      <c r="C6813"/>
    </row>
    <row r="6814" spans="3:3">
      <c r="C6814"/>
    </row>
    <row r="6815" spans="3:3">
      <c r="C6815"/>
    </row>
    <row r="6816" spans="3:3">
      <c r="C6816"/>
    </row>
    <row r="6817" spans="3:3">
      <c r="C6817"/>
    </row>
    <row r="6818" spans="3:3">
      <c r="C6818"/>
    </row>
    <row r="6819" spans="3:3">
      <c r="C6819"/>
    </row>
    <row r="6820" spans="3:3">
      <c r="C6820"/>
    </row>
    <row r="6821" spans="3:3">
      <c r="C6821"/>
    </row>
    <row r="6822" spans="3:3">
      <c r="C6822"/>
    </row>
    <row r="6823" spans="3:3">
      <c r="C6823"/>
    </row>
    <row r="6824" spans="3:3">
      <c r="C6824"/>
    </row>
    <row r="6825" spans="3:3">
      <c r="C6825"/>
    </row>
    <row r="6826" spans="3:3">
      <c r="C6826"/>
    </row>
    <row r="6827" spans="3:3">
      <c r="C6827"/>
    </row>
    <row r="6828" spans="3:3">
      <c r="C6828"/>
    </row>
    <row r="6829" spans="3:3">
      <c r="C6829"/>
    </row>
    <row r="6830" spans="3:3">
      <c r="C6830"/>
    </row>
    <row r="6831" spans="3:3">
      <c r="C6831"/>
    </row>
    <row r="6832" spans="3:3">
      <c r="C6832"/>
    </row>
    <row r="6833" spans="3:3">
      <c r="C6833"/>
    </row>
    <row r="6834" spans="3:3">
      <c r="C6834"/>
    </row>
    <row r="6835" spans="3:3">
      <c r="C6835"/>
    </row>
    <row r="6836" spans="3:3">
      <c r="C6836"/>
    </row>
    <row r="6837" spans="3:3">
      <c r="C6837"/>
    </row>
    <row r="6838" spans="3:3">
      <c r="C6838"/>
    </row>
    <row r="6839" spans="3:3">
      <c r="C6839"/>
    </row>
    <row r="6840" spans="3:3">
      <c r="C6840"/>
    </row>
    <row r="6841" spans="3:3">
      <c r="C6841"/>
    </row>
    <row r="6842" spans="3:3">
      <c r="C6842"/>
    </row>
    <row r="6843" spans="3:3">
      <c r="C6843"/>
    </row>
    <row r="6844" spans="3:3">
      <c r="C6844"/>
    </row>
    <row r="6845" spans="3:3">
      <c r="C6845"/>
    </row>
    <row r="6846" spans="3:3">
      <c r="C6846"/>
    </row>
    <row r="6847" spans="3:3">
      <c r="C6847"/>
    </row>
    <row r="6848" spans="3:3">
      <c r="C6848"/>
    </row>
    <row r="6849" spans="3:3">
      <c r="C6849"/>
    </row>
    <row r="6850" spans="3:3">
      <c r="C6850"/>
    </row>
    <row r="6851" spans="3:3">
      <c r="C6851"/>
    </row>
    <row r="6852" spans="3:3">
      <c r="C6852"/>
    </row>
    <row r="6853" spans="3:3">
      <c r="C6853"/>
    </row>
    <row r="6854" spans="3:3">
      <c r="C6854"/>
    </row>
    <row r="6855" spans="3:3">
      <c r="C6855"/>
    </row>
    <row r="6856" spans="3:3">
      <c r="C6856"/>
    </row>
    <row r="6857" spans="3:3">
      <c r="C6857"/>
    </row>
    <row r="6858" spans="3:3">
      <c r="C6858"/>
    </row>
    <row r="6859" spans="3:3">
      <c r="C6859"/>
    </row>
    <row r="6860" spans="3:3">
      <c r="C6860"/>
    </row>
    <row r="6861" spans="3:3">
      <c r="C6861"/>
    </row>
    <row r="6862" spans="3:3">
      <c r="C6862"/>
    </row>
    <row r="6863" spans="3:3">
      <c r="C6863"/>
    </row>
    <row r="6864" spans="3:3">
      <c r="C6864"/>
    </row>
    <row r="6865" spans="3:3">
      <c r="C6865"/>
    </row>
    <row r="6866" spans="3:3">
      <c r="C6866"/>
    </row>
    <row r="6867" spans="3:3">
      <c r="C6867"/>
    </row>
    <row r="6868" spans="3:3">
      <c r="C6868"/>
    </row>
    <row r="6869" spans="3:3">
      <c r="C6869"/>
    </row>
    <row r="6870" spans="3:3">
      <c r="C6870"/>
    </row>
    <row r="6871" spans="3:3">
      <c r="C6871"/>
    </row>
    <row r="6872" spans="3:3">
      <c r="C6872"/>
    </row>
    <row r="6873" spans="3:3">
      <c r="C6873"/>
    </row>
    <row r="6874" spans="3:3">
      <c r="C6874"/>
    </row>
    <row r="6875" spans="3:3">
      <c r="C6875"/>
    </row>
    <row r="6876" spans="3:3">
      <c r="C6876"/>
    </row>
    <row r="6877" spans="3:3">
      <c r="C6877"/>
    </row>
    <row r="6878" spans="3:3">
      <c r="C6878"/>
    </row>
    <row r="6879" spans="3:3">
      <c r="C6879"/>
    </row>
    <row r="6880" spans="3:3">
      <c r="C6880"/>
    </row>
    <row r="6881" spans="3:3">
      <c r="C6881"/>
    </row>
    <row r="6882" spans="3:3">
      <c r="C6882"/>
    </row>
    <row r="6883" spans="3:3">
      <c r="C6883"/>
    </row>
    <row r="6884" spans="3:3">
      <c r="C6884"/>
    </row>
    <row r="6885" spans="3:3">
      <c r="C6885"/>
    </row>
    <row r="6886" spans="3:3">
      <c r="C6886"/>
    </row>
    <row r="6887" spans="3:3">
      <c r="C6887"/>
    </row>
    <row r="6888" spans="3:3">
      <c r="C6888"/>
    </row>
    <row r="6889" spans="3:3">
      <c r="C6889"/>
    </row>
    <row r="6890" spans="3:3">
      <c r="C6890"/>
    </row>
    <row r="6891" spans="3:3">
      <c r="C6891"/>
    </row>
    <row r="6892" spans="3:3">
      <c r="C6892"/>
    </row>
    <row r="6893" spans="3:3">
      <c r="C6893"/>
    </row>
    <row r="6894" spans="3:3">
      <c r="C6894"/>
    </row>
    <row r="6895" spans="3:3">
      <c r="C6895"/>
    </row>
    <row r="6896" spans="3:3">
      <c r="C6896"/>
    </row>
    <row r="6897" spans="3:3">
      <c r="C6897"/>
    </row>
    <row r="6898" spans="3:3">
      <c r="C6898"/>
    </row>
    <row r="6899" spans="3:3">
      <c r="C6899"/>
    </row>
    <row r="6900" spans="3:3">
      <c r="C6900"/>
    </row>
    <row r="6901" spans="3:3">
      <c r="C6901"/>
    </row>
    <row r="6902" spans="3:3">
      <c r="C6902"/>
    </row>
    <row r="6903" spans="3:3">
      <c r="C6903"/>
    </row>
    <row r="6904" spans="3:3">
      <c r="C6904"/>
    </row>
    <row r="6905" spans="3:3">
      <c r="C6905"/>
    </row>
    <row r="6906" spans="3:3">
      <c r="C6906"/>
    </row>
    <row r="6907" spans="3:3">
      <c r="C6907"/>
    </row>
    <row r="6908" spans="3:3">
      <c r="C6908"/>
    </row>
    <row r="6909" spans="3:3">
      <c r="C6909"/>
    </row>
    <row r="6910" spans="3:3">
      <c r="C6910"/>
    </row>
    <row r="6911" spans="3:3">
      <c r="C6911"/>
    </row>
    <row r="6912" spans="3:3">
      <c r="C6912"/>
    </row>
    <row r="6913" spans="3:3">
      <c r="C6913"/>
    </row>
    <row r="6914" spans="3:3">
      <c r="C6914"/>
    </row>
    <row r="6915" spans="3:3">
      <c r="C6915"/>
    </row>
    <row r="6916" spans="3:3">
      <c r="C6916"/>
    </row>
    <row r="6917" spans="3:3">
      <c r="C6917"/>
    </row>
    <row r="6918" spans="3:3">
      <c r="C6918"/>
    </row>
    <row r="6919" spans="3:3">
      <c r="C6919"/>
    </row>
    <row r="6920" spans="3:3">
      <c r="C6920"/>
    </row>
    <row r="6921" spans="3:3">
      <c r="C6921"/>
    </row>
    <row r="6922" spans="3:3">
      <c r="C6922"/>
    </row>
    <row r="6923" spans="3:3">
      <c r="C6923"/>
    </row>
    <row r="6924" spans="3:3">
      <c r="C6924"/>
    </row>
    <row r="6925" spans="3:3">
      <c r="C6925"/>
    </row>
    <row r="6926" spans="3:3">
      <c r="C6926"/>
    </row>
    <row r="6927" spans="3:3">
      <c r="C6927"/>
    </row>
    <row r="6928" spans="3:3">
      <c r="C6928"/>
    </row>
    <row r="6929" spans="3:3">
      <c r="C6929"/>
    </row>
    <row r="6930" spans="3:3">
      <c r="C6930"/>
    </row>
    <row r="6931" spans="3:3">
      <c r="C6931"/>
    </row>
    <row r="6932" spans="3:3">
      <c r="C6932"/>
    </row>
    <row r="6933" spans="3:3">
      <c r="C6933"/>
    </row>
    <row r="6934" spans="3:3">
      <c r="C6934"/>
    </row>
    <row r="6935" spans="3:3">
      <c r="C6935"/>
    </row>
    <row r="6936" spans="3:3">
      <c r="C6936"/>
    </row>
    <row r="6937" spans="3:3">
      <c r="C6937"/>
    </row>
    <row r="6938" spans="3:3">
      <c r="C6938"/>
    </row>
    <row r="6939" spans="3:3">
      <c r="C6939"/>
    </row>
    <row r="6940" spans="3:3">
      <c r="C6940"/>
    </row>
    <row r="6941" spans="3:3">
      <c r="C6941"/>
    </row>
    <row r="6942" spans="3:3">
      <c r="C6942"/>
    </row>
    <row r="6943" spans="3:3">
      <c r="C6943"/>
    </row>
    <row r="6944" spans="3:3">
      <c r="C6944"/>
    </row>
    <row r="6945" spans="3:3">
      <c r="C6945"/>
    </row>
    <row r="6946" spans="3:3">
      <c r="C6946"/>
    </row>
    <row r="6947" spans="3:3">
      <c r="C6947"/>
    </row>
    <row r="6948" spans="3:3">
      <c r="C6948"/>
    </row>
    <row r="6949" spans="3:3">
      <c r="C6949"/>
    </row>
    <row r="6950" spans="3:3">
      <c r="C6950"/>
    </row>
    <row r="6951" spans="3:3">
      <c r="C6951"/>
    </row>
    <row r="6952" spans="3:3">
      <c r="C6952"/>
    </row>
    <row r="6953" spans="3:3">
      <c r="C6953"/>
    </row>
    <row r="6954" spans="3:3">
      <c r="C6954"/>
    </row>
    <row r="6955" spans="3:3">
      <c r="C6955"/>
    </row>
    <row r="6956" spans="3:3">
      <c r="C6956"/>
    </row>
    <row r="6957" spans="3:3">
      <c r="C6957"/>
    </row>
    <row r="6958" spans="3:3">
      <c r="C6958"/>
    </row>
    <row r="6959" spans="3:3">
      <c r="C6959"/>
    </row>
    <row r="6960" spans="3:3">
      <c r="C6960"/>
    </row>
    <row r="6961" spans="3:3">
      <c r="C6961"/>
    </row>
    <row r="6962" spans="3:3">
      <c r="C6962"/>
    </row>
    <row r="6963" spans="3:3">
      <c r="C6963"/>
    </row>
    <row r="6964" spans="3:3">
      <c r="C6964"/>
    </row>
    <row r="6965" spans="3:3">
      <c r="C6965"/>
    </row>
    <row r="6966" spans="3:3">
      <c r="C6966"/>
    </row>
    <row r="6967" spans="3:3">
      <c r="C6967"/>
    </row>
    <row r="6968" spans="3:3">
      <c r="C6968"/>
    </row>
    <row r="6969" spans="3:3">
      <c r="C6969"/>
    </row>
    <row r="6970" spans="3:3">
      <c r="C6970"/>
    </row>
    <row r="6971" spans="3:3">
      <c r="C6971"/>
    </row>
    <row r="6972" spans="3:3">
      <c r="C6972"/>
    </row>
    <row r="6973" spans="3:3">
      <c r="C6973"/>
    </row>
    <row r="6974" spans="3:3">
      <c r="C6974"/>
    </row>
    <row r="6975" spans="3:3">
      <c r="C6975"/>
    </row>
    <row r="6976" spans="3:3">
      <c r="C6976"/>
    </row>
    <row r="6977" spans="3:3">
      <c r="C6977"/>
    </row>
    <row r="6978" spans="3:3">
      <c r="C6978"/>
    </row>
    <row r="6979" spans="3:3">
      <c r="C6979"/>
    </row>
    <row r="6980" spans="3:3">
      <c r="C6980"/>
    </row>
    <row r="6981" spans="3:3">
      <c r="C6981"/>
    </row>
    <row r="6982" spans="3:3">
      <c r="C6982"/>
    </row>
    <row r="6983" spans="3:3">
      <c r="C6983"/>
    </row>
    <row r="6984" spans="3:3">
      <c r="C6984"/>
    </row>
    <row r="6985" spans="3:3">
      <c r="C6985"/>
    </row>
    <row r="6986" spans="3:3">
      <c r="C6986"/>
    </row>
    <row r="6987" spans="3:3">
      <c r="C6987"/>
    </row>
    <row r="6988" spans="3:3">
      <c r="C6988"/>
    </row>
    <row r="6989" spans="3:3">
      <c r="C6989"/>
    </row>
    <row r="6990" spans="3:3">
      <c r="C6990"/>
    </row>
    <row r="6991" spans="3:3">
      <c r="C6991"/>
    </row>
    <row r="6992" spans="3:3">
      <c r="C6992"/>
    </row>
    <row r="6993" spans="3:3">
      <c r="C6993"/>
    </row>
    <row r="6994" spans="3:3">
      <c r="C6994"/>
    </row>
    <row r="6995" spans="3:3">
      <c r="C6995"/>
    </row>
    <row r="6996" spans="3:3">
      <c r="C6996"/>
    </row>
    <row r="6997" spans="3:3">
      <c r="C6997"/>
    </row>
    <row r="6998" spans="3:3">
      <c r="C6998"/>
    </row>
    <row r="6999" spans="3:3">
      <c r="C6999"/>
    </row>
    <row r="7000" spans="3:3">
      <c r="C7000"/>
    </row>
    <row r="7001" spans="3:3">
      <c r="C7001"/>
    </row>
    <row r="7002" spans="3:3">
      <c r="C7002"/>
    </row>
    <row r="7003" spans="3:3">
      <c r="C7003"/>
    </row>
    <row r="7004" spans="3:3">
      <c r="C7004"/>
    </row>
    <row r="7005" spans="3:3">
      <c r="C7005"/>
    </row>
    <row r="7006" spans="3:3">
      <c r="C7006"/>
    </row>
    <row r="7007" spans="3:3">
      <c r="C7007"/>
    </row>
    <row r="7008" spans="3:3">
      <c r="C7008"/>
    </row>
    <row r="7009" spans="3:3">
      <c r="C7009"/>
    </row>
    <row r="7010" spans="3:3">
      <c r="C7010"/>
    </row>
    <row r="7011" spans="3:3">
      <c r="C7011"/>
    </row>
    <row r="7012" spans="3:3">
      <c r="C7012"/>
    </row>
    <row r="7013" spans="3:3">
      <c r="C7013"/>
    </row>
    <row r="7014" spans="3:3">
      <c r="C7014"/>
    </row>
    <row r="7015" spans="3:3">
      <c r="C7015"/>
    </row>
    <row r="7016" spans="3:3">
      <c r="C7016"/>
    </row>
    <row r="7017" spans="3:3">
      <c r="C7017"/>
    </row>
    <row r="7018" spans="3:3">
      <c r="C7018"/>
    </row>
    <row r="7019" spans="3:3">
      <c r="C7019"/>
    </row>
    <row r="7020" spans="3:3">
      <c r="C7020"/>
    </row>
    <row r="7021" spans="3:3">
      <c r="C7021"/>
    </row>
    <row r="7022" spans="3:3">
      <c r="C7022"/>
    </row>
    <row r="7023" spans="3:3">
      <c r="C7023"/>
    </row>
    <row r="7024" spans="3:3">
      <c r="C7024"/>
    </row>
    <row r="7025" spans="3:3">
      <c r="C7025"/>
    </row>
    <row r="7026" spans="3:3">
      <c r="C7026"/>
    </row>
    <row r="7027" spans="3:3">
      <c r="C7027"/>
    </row>
    <row r="7028" spans="3:3">
      <c r="C7028"/>
    </row>
    <row r="7029" spans="3:3">
      <c r="C7029"/>
    </row>
    <row r="7030" spans="3:3">
      <c r="C7030"/>
    </row>
    <row r="7031" spans="3:3">
      <c r="C7031"/>
    </row>
    <row r="7032" spans="3:3">
      <c r="C7032"/>
    </row>
    <row r="7033" spans="3:3">
      <c r="C7033"/>
    </row>
    <row r="7034" spans="3:3">
      <c r="C7034"/>
    </row>
    <row r="7035" spans="3:3">
      <c r="C7035"/>
    </row>
    <row r="7036" spans="3:3">
      <c r="C7036"/>
    </row>
    <row r="7037" spans="3:3">
      <c r="C7037"/>
    </row>
    <row r="7038" spans="3:3">
      <c r="C7038"/>
    </row>
    <row r="7039" spans="3:3">
      <c r="C7039"/>
    </row>
    <row r="7040" spans="3:3">
      <c r="C7040"/>
    </row>
    <row r="7041" spans="3:3">
      <c r="C7041"/>
    </row>
    <row r="7042" spans="3:3">
      <c r="C7042"/>
    </row>
    <row r="7043" spans="3:3">
      <c r="C7043"/>
    </row>
    <row r="7044" spans="3:3">
      <c r="C7044"/>
    </row>
    <row r="7045" spans="3:3">
      <c r="C7045"/>
    </row>
    <row r="7046" spans="3:3">
      <c r="C7046"/>
    </row>
    <row r="7047" spans="3:3">
      <c r="C7047"/>
    </row>
    <row r="7048" spans="3:3">
      <c r="C7048"/>
    </row>
    <row r="7049" spans="3:3">
      <c r="C7049"/>
    </row>
    <row r="7050" spans="3:3">
      <c r="C7050"/>
    </row>
    <row r="7051" spans="3:3">
      <c r="C7051"/>
    </row>
    <row r="7052" spans="3:3">
      <c r="C7052"/>
    </row>
    <row r="7053" spans="3:3">
      <c r="C7053"/>
    </row>
    <row r="7054" spans="3:3">
      <c r="C7054"/>
    </row>
    <row r="7055" spans="3:3">
      <c r="C7055"/>
    </row>
    <row r="7056" spans="3:3">
      <c r="C7056"/>
    </row>
    <row r="7057" spans="3:3">
      <c r="C7057"/>
    </row>
    <row r="7058" spans="3:3">
      <c r="C7058"/>
    </row>
    <row r="7059" spans="3:3">
      <c r="C7059"/>
    </row>
    <row r="7060" spans="3:3">
      <c r="C7060"/>
    </row>
    <row r="7061" spans="3:3">
      <c r="C7061"/>
    </row>
    <row r="7062" spans="3:3">
      <c r="C7062"/>
    </row>
    <row r="7063" spans="3:3">
      <c r="C7063"/>
    </row>
    <row r="7064" spans="3:3">
      <c r="C7064"/>
    </row>
    <row r="7065" spans="3:3">
      <c r="C7065"/>
    </row>
    <row r="7066" spans="3:3">
      <c r="C7066"/>
    </row>
    <row r="7067" spans="3:3">
      <c r="C7067"/>
    </row>
    <row r="7068" spans="3:3">
      <c r="C7068"/>
    </row>
    <row r="7069" spans="3:3">
      <c r="C7069"/>
    </row>
    <row r="7070" spans="3:3">
      <c r="C7070"/>
    </row>
    <row r="7071" spans="3:3">
      <c r="C7071"/>
    </row>
    <row r="7072" spans="3:3">
      <c r="C7072"/>
    </row>
    <row r="7073" spans="3:3">
      <c r="C7073"/>
    </row>
    <row r="7074" spans="3:3">
      <c r="C7074"/>
    </row>
    <row r="7075" spans="3:3">
      <c r="C7075"/>
    </row>
    <row r="7076" spans="3:3">
      <c r="C7076"/>
    </row>
    <row r="7077" spans="3:3">
      <c r="C7077"/>
    </row>
    <row r="7078" spans="3:3">
      <c r="C7078"/>
    </row>
    <row r="7079" spans="3:3">
      <c r="C7079"/>
    </row>
    <row r="7080" spans="3:3">
      <c r="C7080"/>
    </row>
    <row r="7081" spans="3:3">
      <c r="C7081"/>
    </row>
    <row r="7082" spans="3:3">
      <c r="C7082"/>
    </row>
    <row r="7083" spans="3:3">
      <c r="C7083"/>
    </row>
    <row r="7084" spans="3:3">
      <c r="C7084"/>
    </row>
    <row r="7085" spans="3:3">
      <c r="C7085"/>
    </row>
    <row r="7086" spans="3:3">
      <c r="C7086"/>
    </row>
    <row r="7087" spans="3:3">
      <c r="C7087"/>
    </row>
    <row r="7088" spans="3:3">
      <c r="C7088"/>
    </row>
    <row r="7089" spans="3:3">
      <c r="C7089"/>
    </row>
    <row r="7090" spans="3:3">
      <c r="C7090"/>
    </row>
    <row r="7091" spans="3:3">
      <c r="C7091"/>
    </row>
    <row r="7092" spans="3:3">
      <c r="C7092"/>
    </row>
    <row r="7093" spans="3:3">
      <c r="C7093"/>
    </row>
    <row r="7094" spans="3:3">
      <c r="C7094"/>
    </row>
    <row r="7095" spans="3:3">
      <c r="C7095"/>
    </row>
    <row r="7096" spans="3:3">
      <c r="C7096"/>
    </row>
    <row r="7097" spans="3:3">
      <c r="C7097"/>
    </row>
    <row r="7098" spans="3:3">
      <c r="C7098"/>
    </row>
    <row r="7099" spans="3:3">
      <c r="C7099"/>
    </row>
    <row r="7100" spans="3:3">
      <c r="C7100"/>
    </row>
    <row r="7101" spans="3:3">
      <c r="C7101"/>
    </row>
    <row r="7102" spans="3:3">
      <c r="C7102"/>
    </row>
    <row r="7103" spans="3:3">
      <c r="C7103"/>
    </row>
    <row r="7104" spans="3:3">
      <c r="C7104"/>
    </row>
    <row r="7105" spans="3:3">
      <c r="C7105"/>
    </row>
    <row r="7106" spans="3:3">
      <c r="C7106"/>
    </row>
    <row r="7107" spans="3:3">
      <c r="C7107"/>
    </row>
    <row r="7108" spans="3:3">
      <c r="C7108"/>
    </row>
    <row r="7109" spans="3:3">
      <c r="C7109"/>
    </row>
    <row r="7110" spans="3:3">
      <c r="C7110"/>
    </row>
    <row r="7111" spans="3:3">
      <c r="C7111"/>
    </row>
    <row r="7112" spans="3:3">
      <c r="C7112"/>
    </row>
    <row r="7113" spans="3:3">
      <c r="C7113"/>
    </row>
    <row r="7114" spans="3:3">
      <c r="C7114"/>
    </row>
    <row r="7115" spans="3:3">
      <c r="C7115"/>
    </row>
    <row r="7116" spans="3:3">
      <c r="C7116"/>
    </row>
    <row r="7117" spans="3:3">
      <c r="C7117"/>
    </row>
    <row r="7118" spans="3:3">
      <c r="C7118"/>
    </row>
    <row r="7119" spans="3:3">
      <c r="C7119"/>
    </row>
    <row r="7120" spans="3:3">
      <c r="C7120"/>
    </row>
    <row r="7121" spans="3:3">
      <c r="C7121"/>
    </row>
    <row r="7122" spans="3:3">
      <c r="C7122"/>
    </row>
    <row r="7123" spans="3:3">
      <c r="C7123"/>
    </row>
    <row r="7124" spans="3:3">
      <c r="C7124"/>
    </row>
    <row r="7125" spans="3:3">
      <c r="C7125"/>
    </row>
    <row r="7126" spans="3:3">
      <c r="C7126"/>
    </row>
    <row r="7127" spans="3:3">
      <c r="C7127"/>
    </row>
    <row r="7128" spans="3:3">
      <c r="C7128"/>
    </row>
    <row r="7129" spans="3:3">
      <c r="C7129"/>
    </row>
    <row r="7130" spans="3:3">
      <c r="C7130"/>
    </row>
    <row r="7131" spans="3:3">
      <c r="C7131"/>
    </row>
    <row r="7132" spans="3:3">
      <c r="C7132"/>
    </row>
    <row r="7133" spans="3:3">
      <c r="C7133"/>
    </row>
    <row r="7134" spans="3:3">
      <c r="C7134"/>
    </row>
    <row r="7135" spans="3:3">
      <c r="C7135"/>
    </row>
    <row r="7136" spans="3:3">
      <c r="C7136"/>
    </row>
    <row r="7137" spans="3:3">
      <c r="C7137"/>
    </row>
    <row r="7138" spans="3:3">
      <c r="C7138"/>
    </row>
    <row r="7139" spans="3:3">
      <c r="C7139"/>
    </row>
    <row r="7140" spans="3:3">
      <c r="C7140"/>
    </row>
    <row r="7141" spans="3:3">
      <c r="C7141"/>
    </row>
    <row r="7142" spans="3:3">
      <c r="C7142"/>
    </row>
    <row r="7143" spans="3:3">
      <c r="C7143"/>
    </row>
    <row r="7144" spans="3:3">
      <c r="C7144"/>
    </row>
    <row r="7145" spans="3:3">
      <c r="C7145"/>
    </row>
    <row r="7146" spans="3:3">
      <c r="C7146"/>
    </row>
    <row r="7147" spans="3:3">
      <c r="C7147"/>
    </row>
    <row r="7148" spans="3:3">
      <c r="C7148"/>
    </row>
    <row r="7149" spans="3:3">
      <c r="C7149"/>
    </row>
    <row r="7150" spans="3:3">
      <c r="C7150"/>
    </row>
    <row r="7151" spans="3:3">
      <c r="C7151"/>
    </row>
    <row r="7152" spans="3:3">
      <c r="C7152"/>
    </row>
    <row r="7153" spans="3:3">
      <c r="C7153"/>
    </row>
    <row r="7154" spans="3:3">
      <c r="C7154"/>
    </row>
    <row r="7155" spans="3:3">
      <c r="C7155"/>
    </row>
    <row r="7156" spans="3:3">
      <c r="C7156"/>
    </row>
    <row r="7157" spans="3:3">
      <c r="C7157"/>
    </row>
    <row r="7158" spans="3:3">
      <c r="C7158"/>
    </row>
    <row r="7159" spans="3:3">
      <c r="C7159"/>
    </row>
    <row r="7160" spans="3:3">
      <c r="C7160"/>
    </row>
    <row r="7161" spans="3:3">
      <c r="C7161"/>
    </row>
    <row r="7162" spans="3:3">
      <c r="C7162"/>
    </row>
    <row r="7163" spans="3:3">
      <c r="C7163"/>
    </row>
    <row r="7164" spans="3:3">
      <c r="C7164"/>
    </row>
    <row r="7165" spans="3:3">
      <c r="C7165"/>
    </row>
    <row r="7166" spans="3:3">
      <c r="C7166"/>
    </row>
    <row r="7167" spans="3:3">
      <c r="C7167"/>
    </row>
    <row r="7168" spans="3:3">
      <c r="C7168"/>
    </row>
    <row r="7169" spans="3:3">
      <c r="C7169"/>
    </row>
    <row r="7170" spans="3:3">
      <c r="C7170"/>
    </row>
    <row r="7171" spans="3:3">
      <c r="C7171"/>
    </row>
    <row r="7172" spans="3:3">
      <c r="C7172"/>
    </row>
    <row r="7173" spans="3:3">
      <c r="C7173"/>
    </row>
    <row r="7174" spans="3:3">
      <c r="C7174"/>
    </row>
    <row r="7175" spans="3:3">
      <c r="C7175"/>
    </row>
    <row r="7176" spans="3:3">
      <c r="C7176"/>
    </row>
    <row r="7177" spans="3:3">
      <c r="C7177"/>
    </row>
    <row r="7178" spans="3:3">
      <c r="C7178"/>
    </row>
    <row r="7179" spans="3:3">
      <c r="C7179"/>
    </row>
    <row r="7180" spans="3:3">
      <c r="C7180"/>
    </row>
    <row r="7181" spans="3:3">
      <c r="C7181"/>
    </row>
    <row r="7182" spans="3:3">
      <c r="C7182"/>
    </row>
    <row r="7183" spans="3:3">
      <c r="C7183"/>
    </row>
    <row r="7184" spans="3:3">
      <c r="C7184"/>
    </row>
    <row r="7185" spans="3:3">
      <c r="C7185"/>
    </row>
    <row r="7186" spans="3:3">
      <c r="C7186"/>
    </row>
    <row r="7187" spans="3:3">
      <c r="C7187"/>
    </row>
    <row r="7188" spans="3:3">
      <c r="C7188"/>
    </row>
    <row r="7189" spans="3:3">
      <c r="C7189"/>
    </row>
    <row r="7190" spans="3:3">
      <c r="C7190"/>
    </row>
    <row r="7191" spans="3:3">
      <c r="C7191"/>
    </row>
    <row r="7192" spans="3:3">
      <c r="C7192"/>
    </row>
    <row r="7193" spans="3:3">
      <c r="C7193"/>
    </row>
    <row r="7194" spans="3:3">
      <c r="C7194"/>
    </row>
    <row r="7195" spans="3:3">
      <c r="C7195"/>
    </row>
    <row r="7196" spans="3:3">
      <c r="C7196"/>
    </row>
    <row r="7197" spans="3:3">
      <c r="C7197"/>
    </row>
    <row r="7198" spans="3:3">
      <c r="C7198"/>
    </row>
    <row r="7199" spans="3:3">
      <c r="C7199"/>
    </row>
    <row r="7200" spans="3:3">
      <c r="C7200"/>
    </row>
    <row r="7201" spans="3:3">
      <c r="C7201"/>
    </row>
    <row r="7202" spans="3:3">
      <c r="C7202"/>
    </row>
    <row r="7203" spans="3:3">
      <c r="C7203"/>
    </row>
    <row r="7204" spans="3:3">
      <c r="C7204"/>
    </row>
    <row r="7205" spans="3:3">
      <c r="C7205"/>
    </row>
    <row r="7206" spans="3:3">
      <c r="C7206"/>
    </row>
    <row r="7207" spans="3:3">
      <c r="C7207"/>
    </row>
    <row r="7208" spans="3:3">
      <c r="C7208"/>
    </row>
    <row r="7209" spans="3:3">
      <c r="C7209"/>
    </row>
    <row r="7210" spans="3:3">
      <c r="C7210"/>
    </row>
    <row r="7211" spans="3:3">
      <c r="C7211"/>
    </row>
    <row r="7212" spans="3:3">
      <c r="C7212"/>
    </row>
    <row r="7213" spans="3:3">
      <c r="C7213"/>
    </row>
    <row r="7214" spans="3:3">
      <c r="C7214"/>
    </row>
    <row r="7215" spans="3:3">
      <c r="C7215"/>
    </row>
    <row r="7216" spans="3:3">
      <c r="C7216"/>
    </row>
    <row r="7217" spans="3:3">
      <c r="C7217"/>
    </row>
    <row r="7218" spans="3:3">
      <c r="C7218"/>
    </row>
    <row r="7219" spans="3:3">
      <c r="C7219"/>
    </row>
    <row r="7220" spans="3:3">
      <c r="C7220"/>
    </row>
    <row r="7221" spans="3:3">
      <c r="C7221"/>
    </row>
    <row r="7222" spans="3:3">
      <c r="C7222"/>
    </row>
    <row r="7223" spans="3:3">
      <c r="C7223"/>
    </row>
    <row r="7224" spans="3:3">
      <c r="C7224"/>
    </row>
    <row r="7225" spans="3:3">
      <c r="C7225"/>
    </row>
    <row r="7226" spans="3:3">
      <c r="C7226"/>
    </row>
    <row r="7227" spans="3:3">
      <c r="C7227"/>
    </row>
    <row r="7228" spans="3:3">
      <c r="C7228"/>
    </row>
    <row r="7229" spans="3:3">
      <c r="C7229"/>
    </row>
    <row r="7230" spans="3:3">
      <c r="C7230"/>
    </row>
    <row r="7231" spans="3:3">
      <c r="C7231"/>
    </row>
    <row r="7232" spans="3:3">
      <c r="C7232"/>
    </row>
    <row r="7233" spans="3:3">
      <c r="C7233"/>
    </row>
    <row r="7234" spans="3:3">
      <c r="C7234"/>
    </row>
    <row r="7235" spans="3:3">
      <c r="C7235"/>
    </row>
    <row r="7236" spans="3:3">
      <c r="C7236"/>
    </row>
    <row r="7237" spans="3:3">
      <c r="C7237"/>
    </row>
    <row r="7238" spans="3:3">
      <c r="C7238"/>
    </row>
    <row r="7239" spans="3:3">
      <c r="C7239"/>
    </row>
    <row r="7240" spans="3:3">
      <c r="C7240"/>
    </row>
    <row r="7241" spans="3:3">
      <c r="C7241"/>
    </row>
    <row r="7242" spans="3:3">
      <c r="C7242"/>
    </row>
    <row r="7243" spans="3:3">
      <c r="C7243"/>
    </row>
    <row r="7244" spans="3:3">
      <c r="C7244"/>
    </row>
    <row r="7245" spans="3:3">
      <c r="C7245"/>
    </row>
    <row r="7246" spans="3:3">
      <c r="C7246"/>
    </row>
    <row r="7247" spans="3:3">
      <c r="C7247"/>
    </row>
    <row r="7248" spans="3:3">
      <c r="C7248"/>
    </row>
    <row r="7249" spans="3:3">
      <c r="C7249"/>
    </row>
    <row r="7250" spans="3:3">
      <c r="C7250"/>
    </row>
    <row r="7251" spans="3:3">
      <c r="C7251"/>
    </row>
    <row r="7252" spans="3:3">
      <c r="C7252"/>
    </row>
    <row r="7253" spans="3:3">
      <c r="C7253"/>
    </row>
    <row r="7254" spans="3:3">
      <c r="C7254"/>
    </row>
    <row r="7255" spans="3:3">
      <c r="C7255"/>
    </row>
    <row r="7256" spans="3:3">
      <c r="C7256"/>
    </row>
    <row r="7257" spans="3:3">
      <c r="C7257"/>
    </row>
    <row r="7258" spans="3:3">
      <c r="C7258"/>
    </row>
    <row r="7259" spans="3:3">
      <c r="C7259"/>
    </row>
    <row r="7260" spans="3:3">
      <c r="C7260"/>
    </row>
    <row r="7261" spans="3:3">
      <c r="C7261"/>
    </row>
    <row r="7262" spans="3:3">
      <c r="C7262"/>
    </row>
    <row r="7263" spans="3:3">
      <c r="C7263"/>
    </row>
    <row r="7264" spans="3:3">
      <c r="C7264"/>
    </row>
    <row r="7265" spans="3:3">
      <c r="C7265"/>
    </row>
    <row r="7266" spans="3:3">
      <c r="C7266"/>
    </row>
    <row r="7267" spans="3:3">
      <c r="C7267"/>
    </row>
    <row r="7268" spans="3:3">
      <c r="C7268"/>
    </row>
    <row r="7269" spans="3:3">
      <c r="C7269"/>
    </row>
    <row r="7270" spans="3:3">
      <c r="C7270"/>
    </row>
    <row r="7271" spans="3:3">
      <c r="C7271"/>
    </row>
    <row r="7272" spans="3:3">
      <c r="C7272"/>
    </row>
    <row r="7273" spans="3:3">
      <c r="C7273"/>
    </row>
    <row r="7274" spans="3:3">
      <c r="C7274"/>
    </row>
    <row r="7275" spans="3:3">
      <c r="C7275"/>
    </row>
    <row r="7276" spans="3:3">
      <c r="C7276"/>
    </row>
    <row r="7277" spans="3:3">
      <c r="C7277"/>
    </row>
    <row r="7278" spans="3:3">
      <c r="C7278"/>
    </row>
    <row r="7279" spans="3:3">
      <c r="C7279"/>
    </row>
    <row r="7280" spans="3:3">
      <c r="C7280"/>
    </row>
    <row r="7281" spans="3:3">
      <c r="C7281"/>
    </row>
    <row r="7282" spans="3:3">
      <c r="C7282"/>
    </row>
    <row r="7283" spans="3:3">
      <c r="C7283"/>
    </row>
    <row r="7284" spans="3:3">
      <c r="C7284"/>
    </row>
    <row r="7285" spans="3:3">
      <c r="C7285"/>
    </row>
    <row r="7286" spans="3:3">
      <c r="C7286"/>
    </row>
    <row r="7287" spans="3:3">
      <c r="C7287"/>
    </row>
    <row r="7288" spans="3:3">
      <c r="C7288"/>
    </row>
    <row r="7289" spans="3:3">
      <c r="C7289"/>
    </row>
    <row r="7290" spans="3:3">
      <c r="C7290"/>
    </row>
    <row r="7291" spans="3:3">
      <c r="C7291"/>
    </row>
    <row r="7292" spans="3:3">
      <c r="C7292"/>
    </row>
    <row r="7293" spans="3:3">
      <c r="C7293"/>
    </row>
    <row r="7294" spans="3:3">
      <c r="C7294"/>
    </row>
    <row r="7295" spans="3:3">
      <c r="C7295"/>
    </row>
    <row r="7296" spans="3:3">
      <c r="C7296"/>
    </row>
    <row r="7297" spans="3:3">
      <c r="C7297"/>
    </row>
    <row r="7298" spans="3:3">
      <c r="C7298"/>
    </row>
    <row r="7299" spans="3:3">
      <c r="C7299"/>
    </row>
    <row r="7300" spans="3:3">
      <c r="C7300"/>
    </row>
    <row r="7301" spans="3:3">
      <c r="C7301"/>
    </row>
    <row r="7302" spans="3:3">
      <c r="C7302"/>
    </row>
    <row r="7303" spans="3:3">
      <c r="C7303"/>
    </row>
    <row r="7304" spans="3:3">
      <c r="C7304"/>
    </row>
    <row r="7305" spans="3:3">
      <c r="C7305"/>
    </row>
    <row r="7306" spans="3:3">
      <c r="C7306"/>
    </row>
    <row r="7307" spans="3:3">
      <c r="C7307"/>
    </row>
    <row r="7308" spans="3:3">
      <c r="C7308"/>
    </row>
    <row r="7309" spans="3:3">
      <c r="C7309"/>
    </row>
    <row r="7310" spans="3:3">
      <c r="C7310"/>
    </row>
    <row r="7311" spans="3:3">
      <c r="C7311"/>
    </row>
    <row r="7312" spans="3:3">
      <c r="C7312"/>
    </row>
    <row r="7313" spans="3:3">
      <c r="C7313"/>
    </row>
    <row r="7314" spans="3:3">
      <c r="C7314"/>
    </row>
    <row r="7315" spans="3:3">
      <c r="C7315"/>
    </row>
    <row r="7316" spans="3:3">
      <c r="C7316"/>
    </row>
    <row r="7317" spans="3:3">
      <c r="C7317"/>
    </row>
    <row r="7318" spans="3:3">
      <c r="C7318"/>
    </row>
    <row r="7319" spans="3:3">
      <c r="C7319"/>
    </row>
    <row r="7320" spans="3:3">
      <c r="C7320"/>
    </row>
    <row r="7321" spans="3:3">
      <c r="C7321"/>
    </row>
    <row r="7322" spans="3:3">
      <c r="C7322"/>
    </row>
    <row r="7323" spans="3:3">
      <c r="C7323"/>
    </row>
    <row r="7324" spans="3:3">
      <c r="C7324"/>
    </row>
    <row r="7325" spans="3:3">
      <c r="C7325"/>
    </row>
    <row r="7326" spans="3:3">
      <c r="C7326"/>
    </row>
    <row r="7327" spans="3:3">
      <c r="C7327"/>
    </row>
    <row r="7328" spans="3:3">
      <c r="C7328"/>
    </row>
    <row r="7329" spans="3:3">
      <c r="C7329"/>
    </row>
    <row r="7330" spans="3:3">
      <c r="C7330"/>
    </row>
    <row r="7331" spans="3:3">
      <c r="C7331"/>
    </row>
    <row r="7332" spans="3:3">
      <c r="C7332"/>
    </row>
    <row r="7333" spans="3:3">
      <c r="C7333"/>
    </row>
    <row r="7334" spans="3:3">
      <c r="C7334"/>
    </row>
    <row r="7335" spans="3:3">
      <c r="C7335"/>
    </row>
    <row r="7336" spans="3:3">
      <c r="C7336"/>
    </row>
    <row r="7337" spans="3:3">
      <c r="C7337"/>
    </row>
    <row r="7338" spans="3:3">
      <c r="C7338"/>
    </row>
    <row r="7339" spans="3:3">
      <c r="C7339"/>
    </row>
    <row r="7340" spans="3:3">
      <c r="C7340"/>
    </row>
    <row r="7341" spans="3:3">
      <c r="C7341"/>
    </row>
    <row r="7342" spans="3:3">
      <c r="C7342"/>
    </row>
    <row r="7343" spans="3:3">
      <c r="C7343"/>
    </row>
    <row r="7344" spans="3:3">
      <c r="C7344"/>
    </row>
    <row r="7345" spans="3:3">
      <c r="C7345"/>
    </row>
    <row r="7346" spans="3:3">
      <c r="C7346"/>
    </row>
    <row r="7347" spans="3:3">
      <c r="C7347"/>
    </row>
    <row r="7348" spans="3:3">
      <c r="C7348"/>
    </row>
    <row r="7349" spans="3:3">
      <c r="C7349"/>
    </row>
    <row r="7350" spans="3:3">
      <c r="C7350"/>
    </row>
    <row r="7351" spans="3:3">
      <c r="C7351"/>
    </row>
    <row r="7352" spans="3:3">
      <c r="C7352"/>
    </row>
    <row r="7353" spans="3:3">
      <c r="C7353"/>
    </row>
    <row r="7354" spans="3:3">
      <c r="C7354"/>
    </row>
    <row r="7355" spans="3:3">
      <c r="C7355"/>
    </row>
    <row r="7356" spans="3:3">
      <c r="C7356"/>
    </row>
    <row r="7357" spans="3:3">
      <c r="C7357"/>
    </row>
    <row r="7358" spans="3:3">
      <c r="C7358"/>
    </row>
    <row r="7359" spans="3:3">
      <c r="C7359"/>
    </row>
    <row r="7360" spans="3:3">
      <c r="C7360"/>
    </row>
    <row r="7361" spans="3:3">
      <c r="C7361"/>
    </row>
    <row r="7362" spans="3:3">
      <c r="C7362"/>
    </row>
    <row r="7363" spans="3:3">
      <c r="C7363"/>
    </row>
    <row r="7364" spans="3:3">
      <c r="C7364"/>
    </row>
    <row r="7365" spans="3:3">
      <c r="C7365"/>
    </row>
    <row r="7366" spans="3:3">
      <c r="C7366"/>
    </row>
    <row r="7367" spans="3:3">
      <c r="C7367"/>
    </row>
    <row r="7368" spans="3:3">
      <c r="C7368"/>
    </row>
    <row r="7369" spans="3:3">
      <c r="C7369"/>
    </row>
    <row r="7370" spans="3:3">
      <c r="C7370"/>
    </row>
    <row r="7371" spans="3:3">
      <c r="C7371"/>
    </row>
    <row r="7372" spans="3:3">
      <c r="C7372"/>
    </row>
    <row r="7373" spans="3:3">
      <c r="C7373"/>
    </row>
    <row r="7374" spans="3:3">
      <c r="C7374"/>
    </row>
    <row r="7375" spans="3:3">
      <c r="C7375"/>
    </row>
    <row r="7376" spans="3:3">
      <c r="C7376"/>
    </row>
    <row r="7377" spans="3:3">
      <c r="C7377"/>
    </row>
    <row r="7378" spans="3:3">
      <c r="C7378"/>
    </row>
    <row r="7379" spans="3:3">
      <c r="C7379"/>
    </row>
    <row r="7380" spans="3:3">
      <c r="C7380"/>
    </row>
    <row r="7381" spans="3:3">
      <c r="C7381"/>
    </row>
    <row r="7382" spans="3:3">
      <c r="C7382"/>
    </row>
    <row r="7383" spans="3:3">
      <c r="C7383"/>
    </row>
    <row r="7384" spans="3:3">
      <c r="C7384"/>
    </row>
    <row r="7385" spans="3:3">
      <c r="C7385"/>
    </row>
    <row r="7386" spans="3:3">
      <c r="C7386"/>
    </row>
    <row r="7387" spans="3:3">
      <c r="C7387"/>
    </row>
    <row r="7388" spans="3:3">
      <c r="C7388"/>
    </row>
    <row r="7389" spans="3:3">
      <c r="C7389"/>
    </row>
    <row r="7390" spans="3:3">
      <c r="C7390"/>
    </row>
    <row r="7391" spans="3:3">
      <c r="C7391"/>
    </row>
    <row r="7392" spans="3:3">
      <c r="C7392"/>
    </row>
    <row r="7393" spans="3:3">
      <c r="C7393"/>
    </row>
    <row r="7394" spans="3:3">
      <c r="C7394"/>
    </row>
    <row r="7395" spans="3:3">
      <c r="C7395"/>
    </row>
    <row r="7396" spans="3:3">
      <c r="C7396"/>
    </row>
    <row r="7397" spans="3:3">
      <c r="C7397"/>
    </row>
    <row r="7398" spans="3:3">
      <c r="C7398"/>
    </row>
    <row r="7399" spans="3:3">
      <c r="C7399"/>
    </row>
    <row r="7400" spans="3:3">
      <c r="C7400"/>
    </row>
    <row r="7401" spans="3:3">
      <c r="C7401"/>
    </row>
    <row r="7402" spans="3:3">
      <c r="C7402"/>
    </row>
    <row r="7403" spans="3:3">
      <c r="C7403"/>
    </row>
    <row r="7404" spans="3:3">
      <c r="C7404"/>
    </row>
    <row r="7405" spans="3:3">
      <c r="C7405"/>
    </row>
    <row r="7406" spans="3:3">
      <c r="C7406"/>
    </row>
    <row r="7407" spans="3:3">
      <c r="C7407"/>
    </row>
    <row r="7408" spans="3:3">
      <c r="C7408"/>
    </row>
    <row r="7409" spans="3:3">
      <c r="C7409"/>
    </row>
    <row r="7410" spans="3:3">
      <c r="C7410"/>
    </row>
    <row r="7411" spans="3:3">
      <c r="C7411"/>
    </row>
    <row r="7412" spans="3:3">
      <c r="C7412"/>
    </row>
    <row r="7413" spans="3:3">
      <c r="C7413"/>
    </row>
    <row r="7414" spans="3:3">
      <c r="C7414"/>
    </row>
    <row r="7415" spans="3:3">
      <c r="C7415"/>
    </row>
    <row r="7416" spans="3:3">
      <c r="C7416"/>
    </row>
    <row r="7417" spans="3:3">
      <c r="C7417"/>
    </row>
    <row r="7418" spans="3:3">
      <c r="C7418"/>
    </row>
    <row r="7419" spans="3:3">
      <c r="C7419"/>
    </row>
    <row r="7420" spans="3:3">
      <c r="C7420"/>
    </row>
    <row r="7421" spans="3:3">
      <c r="C7421"/>
    </row>
    <row r="7422" spans="3:3">
      <c r="C7422"/>
    </row>
    <row r="7423" spans="3:3">
      <c r="C7423"/>
    </row>
    <row r="7424" spans="3:3">
      <c r="C7424"/>
    </row>
    <row r="7425" spans="3:3">
      <c r="C7425"/>
    </row>
    <row r="7426" spans="3:3">
      <c r="C7426"/>
    </row>
    <row r="7427" spans="3:3">
      <c r="C7427"/>
    </row>
    <row r="7428" spans="3:3">
      <c r="C7428"/>
    </row>
    <row r="7429" spans="3:3">
      <c r="C7429"/>
    </row>
    <row r="7430" spans="3:3">
      <c r="C7430"/>
    </row>
    <row r="7431" spans="3:3">
      <c r="C7431"/>
    </row>
    <row r="7432" spans="3:3">
      <c r="C7432"/>
    </row>
    <row r="7433" spans="3:3">
      <c r="C7433"/>
    </row>
    <row r="7434" spans="3:3">
      <c r="C7434"/>
    </row>
    <row r="7435" spans="3:3">
      <c r="C7435"/>
    </row>
    <row r="7436" spans="3:3">
      <c r="C7436"/>
    </row>
    <row r="7437" spans="3:3">
      <c r="C7437"/>
    </row>
    <row r="7438" spans="3:3">
      <c r="C7438"/>
    </row>
    <row r="7439" spans="3:3">
      <c r="C7439"/>
    </row>
    <row r="7440" spans="3:3">
      <c r="C7440"/>
    </row>
    <row r="7441" spans="3:3">
      <c r="C7441"/>
    </row>
    <row r="7442" spans="3:3">
      <c r="C7442"/>
    </row>
    <row r="7443" spans="3:3">
      <c r="C7443"/>
    </row>
    <row r="7444" spans="3:3">
      <c r="C7444"/>
    </row>
    <row r="7445" spans="3:3">
      <c r="C7445"/>
    </row>
    <row r="7446" spans="3:3">
      <c r="C7446"/>
    </row>
    <row r="7447" spans="3:3">
      <c r="C7447"/>
    </row>
    <row r="7448" spans="3:3">
      <c r="C7448"/>
    </row>
    <row r="7449" spans="3:3">
      <c r="C7449"/>
    </row>
    <row r="7450" spans="3:3">
      <c r="C7450"/>
    </row>
    <row r="7451" spans="3:3">
      <c r="C7451"/>
    </row>
    <row r="7452" spans="3:3">
      <c r="C7452"/>
    </row>
    <row r="7453" spans="3:3">
      <c r="C7453"/>
    </row>
    <row r="7454" spans="3:3">
      <c r="C7454"/>
    </row>
    <row r="7455" spans="3:3">
      <c r="C7455"/>
    </row>
    <row r="7456" spans="3:3">
      <c r="C7456"/>
    </row>
    <row r="7457" spans="3:3">
      <c r="C7457"/>
    </row>
    <row r="7458" spans="3:3">
      <c r="C7458"/>
    </row>
    <row r="7459" spans="3:3">
      <c r="C7459"/>
    </row>
    <row r="7460" spans="3:3">
      <c r="C7460"/>
    </row>
    <row r="7461" spans="3:3">
      <c r="C7461"/>
    </row>
    <row r="7462" spans="3:3">
      <c r="C7462"/>
    </row>
    <row r="7463" spans="3:3">
      <c r="C7463"/>
    </row>
    <row r="7464" spans="3:3">
      <c r="C7464"/>
    </row>
    <row r="7465" spans="3:3">
      <c r="C7465"/>
    </row>
    <row r="7466" spans="3:3">
      <c r="C7466"/>
    </row>
    <row r="7467" spans="3:3">
      <c r="C7467"/>
    </row>
    <row r="7468" spans="3:3">
      <c r="C7468"/>
    </row>
    <row r="7469" spans="3:3">
      <c r="C7469"/>
    </row>
    <row r="7470" spans="3:3">
      <c r="C7470"/>
    </row>
    <row r="7471" spans="3:3">
      <c r="C7471"/>
    </row>
    <row r="7472" spans="3:3">
      <c r="C7472"/>
    </row>
    <row r="7473" spans="3:3">
      <c r="C7473"/>
    </row>
    <row r="7474" spans="3:3">
      <c r="C7474"/>
    </row>
    <row r="7475" spans="3:3">
      <c r="C7475"/>
    </row>
    <row r="7476" spans="3:3">
      <c r="C7476"/>
    </row>
    <row r="7477" spans="3:3">
      <c r="C7477"/>
    </row>
    <row r="7478" spans="3:3">
      <c r="C7478"/>
    </row>
    <row r="7479" spans="3:3">
      <c r="C7479"/>
    </row>
    <row r="7480" spans="3:3">
      <c r="C7480"/>
    </row>
    <row r="7481" spans="3:3">
      <c r="C7481"/>
    </row>
    <row r="7482" spans="3:3">
      <c r="C7482"/>
    </row>
    <row r="7483" spans="3:3">
      <c r="C7483"/>
    </row>
    <row r="7484" spans="3:3">
      <c r="C7484"/>
    </row>
    <row r="7485" spans="3:3">
      <c r="C7485"/>
    </row>
    <row r="7486" spans="3:3">
      <c r="C7486"/>
    </row>
    <row r="7487" spans="3:3">
      <c r="C7487"/>
    </row>
    <row r="7488" spans="3:3">
      <c r="C7488"/>
    </row>
    <row r="7489" spans="3:3">
      <c r="C7489"/>
    </row>
    <row r="7490" spans="3:3">
      <c r="C7490"/>
    </row>
    <row r="7491" spans="3:3">
      <c r="C7491"/>
    </row>
    <row r="7492" spans="3:3">
      <c r="C7492"/>
    </row>
    <row r="7493" spans="3:3">
      <c r="C7493"/>
    </row>
    <row r="7494" spans="3:3">
      <c r="C7494"/>
    </row>
    <row r="7495" spans="3:3">
      <c r="C7495"/>
    </row>
    <row r="7496" spans="3:3">
      <c r="C7496"/>
    </row>
    <row r="7497" spans="3:3">
      <c r="C7497"/>
    </row>
    <row r="7498" spans="3:3">
      <c r="C7498"/>
    </row>
    <row r="7499" spans="3:3">
      <c r="C7499"/>
    </row>
    <row r="7500" spans="3:3">
      <c r="C7500"/>
    </row>
    <row r="7501" spans="3:3">
      <c r="C7501"/>
    </row>
    <row r="7502" spans="3:3">
      <c r="C7502"/>
    </row>
    <row r="7503" spans="3:3">
      <c r="C7503"/>
    </row>
    <row r="7504" spans="3:3">
      <c r="C7504"/>
    </row>
    <row r="7505" spans="3:3">
      <c r="C7505"/>
    </row>
    <row r="7506" spans="3:3">
      <c r="C7506"/>
    </row>
    <row r="7507" spans="3:3">
      <c r="C7507"/>
    </row>
    <row r="7508" spans="3:3">
      <c r="C7508"/>
    </row>
    <row r="7509" spans="3:3">
      <c r="C7509"/>
    </row>
    <row r="7510" spans="3:3">
      <c r="C7510"/>
    </row>
    <row r="7511" spans="3:3">
      <c r="C7511"/>
    </row>
    <row r="7512" spans="3:3">
      <c r="C7512"/>
    </row>
    <row r="7513" spans="3:3">
      <c r="C7513"/>
    </row>
    <row r="7514" spans="3:3">
      <c r="C7514"/>
    </row>
    <row r="7515" spans="3:3">
      <c r="C7515"/>
    </row>
    <row r="7516" spans="3:3">
      <c r="C7516"/>
    </row>
    <row r="7517" spans="3:3">
      <c r="C7517"/>
    </row>
    <row r="7518" spans="3:3">
      <c r="C7518"/>
    </row>
    <row r="7519" spans="3:3">
      <c r="C7519"/>
    </row>
    <row r="7520" spans="3:3">
      <c r="C7520"/>
    </row>
    <row r="7521" spans="3:3">
      <c r="C7521"/>
    </row>
    <row r="7522" spans="3:3">
      <c r="C7522"/>
    </row>
    <row r="7523" spans="3:3">
      <c r="C7523"/>
    </row>
    <row r="7524" spans="3:3">
      <c r="C7524"/>
    </row>
    <row r="7525" spans="3:3">
      <c r="C7525"/>
    </row>
    <row r="7526" spans="3:3">
      <c r="C7526"/>
    </row>
    <row r="7527" spans="3:3">
      <c r="C7527"/>
    </row>
    <row r="7528" spans="3:3">
      <c r="C7528"/>
    </row>
    <row r="7529" spans="3:3">
      <c r="C7529"/>
    </row>
    <row r="7530" spans="3:3">
      <c r="C7530"/>
    </row>
    <row r="7531" spans="3:3">
      <c r="C7531"/>
    </row>
    <row r="7532" spans="3:3">
      <c r="C7532"/>
    </row>
    <row r="7533" spans="3:3">
      <c r="C7533"/>
    </row>
    <row r="7534" spans="3:3">
      <c r="C7534"/>
    </row>
    <row r="7535" spans="3:3">
      <c r="C7535"/>
    </row>
    <row r="7536" spans="3:3">
      <c r="C7536"/>
    </row>
    <row r="7537" spans="3:3">
      <c r="C7537"/>
    </row>
    <row r="7538" spans="3:3">
      <c r="C7538"/>
    </row>
    <row r="7539" spans="3:3">
      <c r="C7539"/>
    </row>
    <row r="7540" spans="3:3">
      <c r="C7540"/>
    </row>
    <row r="7541" spans="3:3">
      <c r="C7541"/>
    </row>
    <row r="7542" spans="3:3">
      <c r="C7542"/>
    </row>
    <row r="7543" spans="3:3">
      <c r="C7543"/>
    </row>
    <row r="7544" spans="3:3">
      <c r="C7544"/>
    </row>
    <row r="7545" spans="3:3">
      <c r="C7545"/>
    </row>
    <row r="7546" spans="3:3">
      <c r="C7546"/>
    </row>
    <row r="7547" spans="3:3">
      <c r="C7547"/>
    </row>
    <row r="7548" spans="3:3">
      <c r="C7548"/>
    </row>
    <row r="7549" spans="3:3">
      <c r="C7549"/>
    </row>
    <row r="7550" spans="3:3">
      <c r="C7550"/>
    </row>
    <row r="7551" spans="3:3">
      <c r="C7551"/>
    </row>
    <row r="7552" spans="3:3">
      <c r="C7552"/>
    </row>
    <row r="7553" spans="3:3">
      <c r="C7553"/>
    </row>
    <row r="7554" spans="3:3">
      <c r="C7554"/>
    </row>
    <row r="7555" spans="3:3">
      <c r="C7555"/>
    </row>
    <row r="7556" spans="3:3">
      <c r="C7556"/>
    </row>
    <row r="7557" spans="3:3">
      <c r="C7557"/>
    </row>
    <row r="7558" spans="3:3">
      <c r="C7558"/>
    </row>
    <row r="7559" spans="3:3">
      <c r="C7559"/>
    </row>
    <row r="7560" spans="3:3">
      <c r="C7560"/>
    </row>
    <row r="7561" spans="3:3">
      <c r="C7561"/>
    </row>
    <row r="7562" spans="3:3">
      <c r="C7562"/>
    </row>
    <row r="7563" spans="3:3">
      <c r="C7563"/>
    </row>
    <row r="7564" spans="3:3">
      <c r="C7564"/>
    </row>
    <row r="7565" spans="3:3">
      <c r="C7565"/>
    </row>
    <row r="7566" spans="3:3">
      <c r="C7566"/>
    </row>
    <row r="7567" spans="3:3">
      <c r="C7567"/>
    </row>
    <row r="7568" spans="3:3">
      <c r="C7568"/>
    </row>
    <row r="7569" spans="3:3">
      <c r="C7569"/>
    </row>
    <row r="7570" spans="3:3">
      <c r="C7570"/>
    </row>
    <row r="7571" spans="3:3">
      <c r="C7571"/>
    </row>
    <row r="7572" spans="3:3">
      <c r="C7572"/>
    </row>
    <row r="7573" spans="3:3">
      <c r="C7573"/>
    </row>
    <row r="7574" spans="3:3">
      <c r="C7574"/>
    </row>
    <row r="7575" spans="3:3">
      <c r="C7575"/>
    </row>
    <row r="7576" spans="3:3">
      <c r="C7576"/>
    </row>
    <row r="7577" spans="3:3">
      <c r="C7577"/>
    </row>
    <row r="7578" spans="3:3">
      <c r="C7578"/>
    </row>
    <row r="7579" spans="3:3">
      <c r="C7579"/>
    </row>
    <row r="7580" spans="3:3">
      <c r="C7580"/>
    </row>
    <row r="7581" spans="3:3">
      <c r="C7581"/>
    </row>
    <row r="7582" spans="3:3">
      <c r="C7582"/>
    </row>
    <row r="7583" spans="3:3">
      <c r="C7583"/>
    </row>
    <row r="7584" spans="3:3">
      <c r="C7584"/>
    </row>
    <row r="7585" spans="3:3">
      <c r="C7585"/>
    </row>
    <row r="7586" spans="3:3">
      <c r="C7586"/>
    </row>
    <row r="7587" spans="3:3">
      <c r="C7587"/>
    </row>
    <row r="7588" spans="3:3">
      <c r="C7588"/>
    </row>
    <row r="7589" spans="3:3">
      <c r="C7589"/>
    </row>
    <row r="7590" spans="3:3">
      <c r="C7590"/>
    </row>
    <row r="7591" spans="3:3">
      <c r="C7591"/>
    </row>
    <row r="7592" spans="3:3">
      <c r="C7592"/>
    </row>
    <row r="7593" spans="3:3">
      <c r="C7593"/>
    </row>
    <row r="7594" spans="3:3">
      <c r="C7594"/>
    </row>
    <row r="7595" spans="3:3">
      <c r="C7595"/>
    </row>
    <row r="7596" spans="3:3">
      <c r="C7596"/>
    </row>
    <row r="7597" spans="3:3">
      <c r="C7597"/>
    </row>
    <row r="7598" spans="3:3">
      <c r="C7598"/>
    </row>
    <row r="7599" spans="3:3">
      <c r="C7599"/>
    </row>
    <row r="7600" spans="3:3">
      <c r="C7600"/>
    </row>
    <row r="7601" spans="3:3">
      <c r="C7601"/>
    </row>
    <row r="7602" spans="3:3">
      <c r="C7602"/>
    </row>
    <row r="7603" spans="3:3">
      <c r="C7603"/>
    </row>
    <row r="7604" spans="3:3">
      <c r="C7604"/>
    </row>
    <row r="7605" spans="3:3">
      <c r="C7605"/>
    </row>
    <row r="7606" spans="3:3">
      <c r="C7606"/>
    </row>
    <row r="7607" spans="3:3">
      <c r="C7607"/>
    </row>
    <row r="7608" spans="3:3">
      <c r="C7608"/>
    </row>
    <row r="7609" spans="3:3">
      <c r="C7609"/>
    </row>
    <row r="7610" spans="3:3">
      <c r="C7610"/>
    </row>
    <row r="7611" spans="3:3">
      <c r="C7611"/>
    </row>
    <row r="7612" spans="3:3">
      <c r="C7612"/>
    </row>
    <row r="7613" spans="3:3">
      <c r="C7613"/>
    </row>
    <row r="7614" spans="3:3">
      <c r="C7614"/>
    </row>
    <row r="7615" spans="3:3">
      <c r="C7615"/>
    </row>
    <row r="7616" spans="3:3">
      <c r="C7616"/>
    </row>
    <row r="7617" spans="3:3">
      <c r="C7617"/>
    </row>
    <row r="7618" spans="3:3">
      <c r="C7618"/>
    </row>
    <row r="7619" spans="3:3">
      <c r="C7619"/>
    </row>
    <row r="7620" spans="3:3">
      <c r="C7620"/>
    </row>
    <row r="7621" spans="3:3">
      <c r="C7621"/>
    </row>
    <row r="7622" spans="3:3">
      <c r="C7622"/>
    </row>
    <row r="7623" spans="3:3">
      <c r="C7623"/>
    </row>
    <row r="7624" spans="3:3">
      <c r="C7624"/>
    </row>
    <row r="7625" spans="3:3">
      <c r="C7625"/>
    </row>
    <row r="7626" spans="3:3">
      <c r="C7626"/>
    </row>
    <row r="7627" spans="3:3">
      <c r="C7627"/>
    </row>
    <row r="7628" spans="3:3">
      <c r="C7628"/>
    </row>
    <row r="7629" spans="3:3">
      <c r="C7629"/>
    </row>
    <row r="7630" spans="3:3">
      <c r="C7630"/>
    </row>
    <row r="7631" spans="3:3">
      <c r="C7631"/>
    </row>
    <row r="7632" spans="3:3">
      <c r="C7632"/>
    </row>
    <row r="7633" spans="3:3">
      <c r="C7633"/>
    </row>
    <row r="7634" spans="3:3">
      <c r="C7634"/>
    </row>
    <row r="7635" spans="3:3">
      <c r="C7635"/>
    </row>
    <row r="7636" spans="3:3">
      <c r="C7636"/>
    </row>
    <row r="7637" spans="3:3">
      <c r="C7637"/>
    </row>
    <row r="7638" spans="3:3">
      <c r="C7638"/>
    </row>
    <row r="7639" spans="3:3">
      <c r="C7639"/>
    </row>
    <row r="7640" spans="3:3">
      <c r="C7640"/>
    </row>
    <row r="7641" spans="3:3">
      <c r="C7641"/>
    </row>
    <row r="7642" spans="3:3">
      <c r="C7642"/>
    </row>
    <row r="7643" spans="3:3">
      <c r="C7643"/>
    </row>
    <row r="7644" spans="3:3">
      <c r="C7644"/>
    </row>
    <row r="7645" spans="3:3">
      <c r="C7645"/>
    </row>
    <row r="7646" spans="3:3">
      <c r="C7646"/>
    </row>
    <row r="7647" spans="3:3">
      <c r="C7647"/>
    </row>
    <row r="7648" spans="3:3">
      <c r="C7648"/>
    </row>
    <row r="7649" spans="3:3">
      <c r="C7649"/>
    </row>
    <row r="7650" spans="3:3">
      <c r="C7650"/>
    </row>
    <row r="7651" spans="3:3">
      <c r="C7651"/>
    </row>
    <row r="7652" spans="3:3">
      <c r="C7652"/>
    </row>
    <row r="7653" spans="3:3">
      <c r="C7653"/>
    </row>
    <row r="7654" spans="3:3">
      <c r="C7654"/>
    </row>
    <row r="7655" spans="3:3">
      <c r="C7655"/>
    </row>
    <row r="7656" spans="3:3">
      <c r="C7656"/>
    </row>
    <row r="7657" spans="3:3">
      <c r="C7657"/>
    </row>
    <row r="7658" spans="3:3">
      <c r="C7658"/>
    </row>
    <row r="7659" spans="3:3">
      <c r="C7659"/>
    </row>
    <row r="7660" spans="3:3">
      <c r="C7660"/>
    </row>
    <row r="7661" spans="3:3">
      <c r="C7661"/>
    </row>
    <row r="7662" spans="3:3">
      <c r="C7662"/>
    </row>
    <row r="7663" spans="3:3">
      <c r="C7663"/>
    </row>
    <row r="7664" spans="3:3">
      <c r="C7664"/>
    </row>
    <row r="7665" spans="3:3">
      <c r="C7665"/>
    </row>
    <row r="7666" spans="3:3">
      <c r="C7666"/>
    </row>
    <row r="7667" spans="3:3">
      <c r="C7667"/>
    </row>
    <row r="7668" spans="3:3">
      <c r="C7668"/>
    </row>
    <row r="7669" spans="3:3">
      <c r="C7669"/>
    </row>
    <row r="7670" spans="3:3">
      <c r="C7670"/>
    </row>
    <row r="7671" spans="3:3">
      <c r="C7671"/>
    </row>
    <row r="7672" spans="3:3">
      <c r="C7672"/>
    </row>
    <row r="7673" spans="3:3">
      <c r="C7673"/>
    </row>
    <row r="7674" spans="3:3">
      <c r="C7674"/>
    </row>
    <row r="7675" spans="3:3">
      <c r="C7675"/>
    </row>
    <row r="7676" spans="3:3">
      <c r="C7676"/>
    </row>
    <row r="7677" spans="3:3">
      <c r="C7677"/>
    </row>
    <row r="7678" spans="3:3">
      <c r="C7678"/>
    </row>
    <row r="7679" spans="3:3">
      <c r="C7679"/>
    </row>
    <row r="7680" spans="3:3">
      <c r="C7680"/>
    </row>
    <row r="7681" spans="3:3">
      <c r="C7681"/>
    </row>
    <row r="7682" spans="3:3">
      <c r="C7682"/>
    </row>
    <row r="7683" spans="3:3">
      <c r="C7683"/>
    </row>
    <row r="7684" spans="3:3">
      <c r="C7684"/>
    </row>
    <row r="7685" spans="3:3">
      <c r="C7685"/>
    </row>
    <row r="7686" spans="3:3">
      <c r="C7686"/>
    </row>
    <row r="7687" spans="3:3">
      <c r="C7687"/>
    </row>
    <row r="7688" spans="3:3">
      <c r="C7688"/>
    </row>
    <row r="7689" spans="3:3">
      <c r="C7689"/>
    </row>
    <row r="7690" spans="3:3">
      <c r="C7690"/>
    </row>
    <row r="7691" spans="3:3">
      <c r="C7691"/>
    </row>
    <row r="7692" spans="3:3">
      <c r="C7692"/>
    </row>
    <row r="7693" spans="3:3">
      <c r="C7693"/>
    </row>
    <row r="7694" spans="3:3">
      <c r="C7694"/>
    </row>
    <row r="7695" spans="3:3">
      <c r="C7695"/>
    </row>
    <row r="7696" spans="3:3">
      <c r="C7696"/>
    </row>
    <row r="7697" spans="3:3">
      <c r="C7697"/>
    </row>
    <row r="7698" spans="3:3">
      <c r="C7698"/>
    </row>
    <row r="7699" spans="3:3">
      <c r="C7699"/>
    </row>
    <row r="7700" spans="3:3">
      <c r="C7700"/>
    </row>
    <row r="7701" spans="3:3">
      <c r="C7701"/>
    </row>
    <row r="7702" spans="3:3">
      <c r="C7702"/>
    </row>
    <row r="7703" spans="3:3">
      <c r="C7703"/>
    </row>
    <row r="7704" spans="3:3">
      <c r="C7704"/>
    </row>
    <row r="7705" spans="3:3">
      <c r="C7705"/>
    </row>
    <row r="7706" spans="3:3">
      <c r="C7706"/>
    </row>
    <row r="7707" spans="3:3">
      <c r="C7707"/>
    </row>
    <row r="7708" spans="3:3">
      <c r="C7708"/>
    </row>
    <row r="7709" spans="3:3">
      <c r="C7709"/>
    </row>
    <row r="7710" spans="3:3">
      <c r="C7710"/>
    </row>
    <row r="7711" spans="3:3">
      <c r="C7711"/>
    </row>
    <row r="7712" spans="3:3">
      <c r="C7712"/>
    </row>
    <row r="7713" spans="3:3">
      <c r="C7713"/>
    </row>
    <row r="7714" spans="3:3">
      <c r="C7714"/>
    </row>
    <row r="7715" spans="3:3">
      <c r="C7715"/>
    </row>
    <row r="7716" spans="3:3">
      <c r="C7716"/>
    </row>
    <row r="7717" spans="3:3">
      <c r="C7717"/>
    </row>
    <row r="7718" spans="3:3">
      <c r="C7718"/>
    </row>
    <row r="7719" spans="3:3">
      <c r="C7719"/>
    </row>
    <row r="7720" spans="3:3">
      <c r="C7720"/>
    </row>
    <row r="7721" spans="3:3">
      <c r="C7721"/>
    </row>
    <row r="7722" spans="3:3">
      <c r="C7722"/>
    </row>
    <row r="7723" spans="3:3">
      <c r="C7723"/>
    </row>
    <row r="7724" spans="3:3">
      <c r="C7724"/>
    </row>
    <row r="7725" spans="3:3">
      <c r="C7725"/>
    </row>
    <row r="7726" spans="3:3">
      <c r="C7726"/>
    </row>
    <row r="7727" spans="3:3">
      <c r="C7727"/>
    </row>
    <row r="7728" spans="3:3">
      <c r="C7728"/>
    </row>
    <row r="7729" spans="3:3">
      <c r="C7729"/>
    </row>
    <row r="7730" spans="3:3">
      <c r="C7730"/>
    </row>
    <row r="7731" spans="3:3">
      <c r="C7731"/>
    </row>
    <row r="7732" spans="3:3">
      <c r="C7732"/>
    </row>
    <row r="7733" spans="3:3">
      <c r="C7733"/>
    </row>
    <row r="7734" spans="3:3">
      <c r="C7734"/>
    </row>
    <row r="7735" spans="3:3">
      <c r="C7735"/>
    </row>
    <row r="7736" spans="3:3">
      <c r="C7736"/>
    </row>
    <row r="7737" spans="3:3">
      <c r="C7737"/>
    </row>
    <row r="7738" spans="3:3">
      <c r="C7738"/>
    </row>
    <row r="7739" spans="3:3">
      <c r="C7739"/>
    </row>
    <row r="7740" spans="3:3">
      <c r="C7740"/>
    </row>
    <row r="7741" spans="3:3">
      <c r="C7741"/>
    </row>
    <row r="7742" spans="3:3">
      <c r="C7742"/>
    </row>
    <row r="7743" spans="3:3">
      <c r="C7743"/>
    </row>
    <row r="7744" spans="3:3">
      <c r="C7744"/>
    </row>
    <row r="7745" spans="3:3">
      <c r="C7745"/>
    </row>
    <row r="7746" spans="3:3">
      <c r="C7746"/>
    </row>
    <row r="7747" spans="3:3">
      <c r="C7747"/>
    </row>
    <row r="7748" spans="3:3">
      <c r="C7748"/>
    </row>
    <row r="7749" spans="3:3">
      <c r="C7749"/>
    </row>
    <row r="7750" spans="3:3">
      <c r="C7750"/>
    </row>
    <row r="7751" spans="3:3">
      <c r="C7751"/>
    </row>
    <row r="7752" spans="3:3">
      <c r="C7752"/>
    </row>
    <row r="7753" spans="3:3">
      <c r="C7753"/>
    </row>
    <row r="7754" spans="3:3">
      <c r="C7754"/>
    </row>
    <row r="7755" spans="3:3">
      <c r="C7755"/>
    </row>
    <row r="7756" spans="3:3">
      <c r="C7756"/>
    </row>
    <row r="7757" spans="3:3">
      <c r="C7757"/>
    </row>
    <row r="7758" spans="3:3">
      <c r="C7758"/>
    </row>
    <row r="7759" spans="3:3">
      <c r="C7759"/>
    </row>
    <row r="7760" spans="3:3">
      <c r="C7760"/>
    </row>
    <row r="7761" spans="3:3">
      <c r="C7761"/>
    </row>
    <row r="7762" spans="3:3">
      <c r="C7762"/>
    </row>
    <row r="7763" spans="3:3">
      <c r="C7763"/>
    </row>
    <row r="7764" spans="3:3">
      <c r="C7764"/>
    </row>
    <row r="7765" spans="3:3">
      <c r="C7765"/>
    </row>
    <row r="7766" spans="3:3">
      <c r="C7766"/>
    </row>
    <row r="7767" spans="3:3">
      <c r="C7767"/>
    </row>
    <row r="7768" spans="3:3">
      <c r="C7768"/>
    </row>
    <row r="7769" spans="3:3">
      <c r="C7769"/>
    </row>
    <row r="7770" spans="3:3">
      <c r="C7770"/>
    </row>
    <row r="7771" spans="3:3">
      <c r="C7771"/>
    </row>
    <row r="7772" spans="3:3">
      <c r="C7772"/>
    </row>
    <row r="7773" spans="3:3">
      <c r="C7773"/>
    </row>
    <row r="7774" spans="3:3">
      <c r="C7774"/>
    </row>
    <row r="7775" spans="3:3">
      <c r="C7775"/>
    </row>
    <row r="7776" spans="3:3">
      <c r="C7776"/>
    </row>
    <row r="7777" spans="3:3">
      <c r="C7777"/>
    </row>
    <row r="7778" spans="3:3">
      <c r="C7778"/>
    </row>
    <row r="7779" spans="3:3">
      <c r="C7779"/>
    </row>
    <row r="7780" spans="3:3">
      <c r="C7780"/>
    </row>
    <row r="7781" spans="3:3">
      <c r="C7781"/>
    </row>
    <row r="7782" spans="3:3">
      <c r="C7782"/>
    </row>
    <row r="7783" spans="3:3">
      <c r="C7783"/>
    </row>
    <row r="7784" spans="3:3">
      <c r="C7784"/>
    </row>
    <row r="7785" spans="3:3">
      <c r="C7785"/>
    </row>
    <row r="7786" spans="3:3">
      <c r="C7786"/>
    </row>
    <row r="7787" spans="3:3">
      <c r="C7787"/>
    </row>
    <row r="7788" spans="3:3">
      <c r="C7788"/>
    </row>
    <row r="7789" spans="3:3">
      <c r="C7789"/>
    </row>
    <row r="7790" spans="3:3">
      <c r="C7790"/>
    </row>
    <row r="7791" spans="3:3">
      <c r="C7791"/>
    </row>
    <row r="7792" spans="3:3">
      <c r="C7792"/>
    </row>
    <row r="7793" spans="3:3">
      <c r="C7793"/>
    </row>
    <row r="7794" spans="3:3">
      <c r="C7794"/>
    </row>
    <row r="7795" spans="3:3">
      <c r="C7795"/>
    </row>
    <row r="7796" spans="3:3">
      <c r="C7796"/>
    </row>
    <row r="7797" spans="3:3">
      <c r="C7797"/>
    </row>
    <row r="7798" spans="3:3">
      <c r="C7798"/>
    </row>
    <row r="7799" spans="3:3">
      <c r="C7799"/>
    </row>
    <row r="7800" spans="3:3">
      <c r="C7800"/>
    </row>
    <row r="7801" spans="3:3">
      <c r="C7801"/>
    </row>
    <row r="7802" spans="3:3">
      <c r="C7802"/>
    </row>
    <row r="7803" spans="3:3">
      <c r="C7803"/>
    </row>
    <row r="7804" spans="3:3">
      <c r="C7804"/>
    </row>
    <row r="7805" spans="3:3">
      <c r="C7805"/>
    </row>
    <row r="7806" spans="3:3">
      <c r="C7806"/>
    </row>
    <row r="7807" spans="3:3">
      <c r="C7807"/>
    </row>
    <row r="7808" spans="3:3">
      <c r="C7808"/>
    </row>
    <row r="7809" spans="3:3">
      <c r="C7809"/>
    </row>
    <row r="7810" spans="3:3">
      <c r="C7810"/>
    </row>
    <row r="7811" spans="3:3">
      <c r="C7811"/>
    </row>
    <row r="7812" spans="3:3">
      <c r="C7812"/>
    </row>
    <row r="7813" spans="3:3">
      <c r="C7813"/>
    </row>
    <row r="7814" spans="3:3">
      <c r="C7814"/>
    </row>
    <row r="7815" spans="3:3">
      <c r="C7815"/>
    </row>
    <row r="7816" spans="3:3">
      <c r="C7816"/>
    </row>
    <row r="7817" spans="3:3">
      <c r="C7817"/>
    </row>
    <row r="7818" spans="3:3">
      <c r="C7818"/>
    </row>
    <row r="7819" spans="3:3">
      <c r="C7819"/>
    </row>
    <row r="7820" spans="3:3">
      <c r="C7820"/>
    </row>
    <row r="7821" spans="3:3">
      <c r="C7821"/>
    </row>
    <row r="7822" spans="3:3">
      <c r="C7822"/>
    </row>
    <row r="7823" spans="3:3">
      <c r="C7823"/>
    </row>
    <row r="7824" spans="3:3">
      <c r="C7824"/>
    </row>
    <row r="7825" spans="3:3">
      <c r="C7825"/>
    </row>
    <row r="7826" spans="3:3">
      <c r="C7826"/>
    </row>
    <row r="7827" spans="3:3">
      <c r="C7827"/>
    </row>
    <row r="7828" spans="3:3">
      <c r="C7828"/>
    </row>
    <row r="7829" spans="3:3">
      <c r="C7829"/>
    </row>
    <row r="7830" spans="3:3">
      <c r="C7830"/>
    </row>
    <row r="7831" spans="3:3">
      <c r="C7831"/>
    </row>
    <row r="7832" spans="3:3">
      <c r="C7832"/>
    </row>
    <row r="7833" spans="3:3">
      <c r="C7833"/>
    </row>
    <row r="7834" spans="3:3">
      <c r="C7834"/>
    </row>
    <row r="7835" spans="3:3">
      <c r="C7835"/>
    </row>
    <row r="7836" spans="3:3">
      <c r="C7836"/>
    </row>
    <row r="7837" spans="3:3">
      <c r="C7837"/>
    </row>
    <row r="7838" spans="3:3">
      <c r="C7838"/>
    </row>
    <row r="7839" spans="3:3">
      <c r="C7839"/>
    </row>
    <row r="7840" spans="3:3">
      <c r="C7840"/>
    </row>
    <row r="7841" spans="3:3">
      <c r="C7841"/>
    </row>
    <row r="7842" spans="3:3">
      <c r="C7842"/>
    </row>
    <row r="7843" spans="3:3">
      <c r="C7843"/>
    </row>
    <row r="7844" spans="3:3">
      <c r="C7844"/>
    </row>
    <row r="7845" spans="3:3">
      <c r="C7845"/>
    </row>
    <row r="7846" spans="3:3">
      <c r="C7846"/>
    </row>
    <row r="7847" spans="3:3">
      <c r="C7847"/>
    </row>
    <row r="7848" spans="3:3">
      <c r="C7848"/>
    </row>
    <row r="7849" spans="3:3">
      <c r="C7849"/>
    </row>
    <row r="7850" spans="3:3">
      <c r="C7850"/>
    </row>
    <row r="7851" spans="3:3">
      <c r="C7851"/>
    </row>
    <row r="7852" spans="3:3">
      <c r="C7852"/>
    </row>
    <row r="7853" spans="3:3">
      <c r="C7853"/>
    </row>
    <row r="7854" spans="3:3">
      <c r="C7854"/>
    </row>
    <row r="7855" spans="3:3">
      <c r="C7855"/>
    </row>
    <row r="7856" spans="3:3">
      <c r="C7856"/>
    </row>
    <row r="7857" spans="3:3">
      <c r="C7857"/>
    </row>
    <row r="7858" spans="3:3">
      <c r="C7858"/>
    </row>
    <row r="7859" spans="3:3">
      <c r="C7859"/>
    </row>
    <row r="7860" spans="3:3">
      <c r="C7860"/>
    </row>
    <row r="7861" spans="3:3">
      <c r="C7861"/>
    </row>
    <row r="7862" spans="3:3">
      <c r="C7862"/>
    </row>
    <row r="7863" spans="3:3">
      <c r="C7863"/>
    </row>
    <row r="7864" spans="3:3">
      <c r="C7864"/>
    </row>
    <row r="7865" spans="3:3">
      <c r="C7865"/>
    </row>
    <row r="7866" spans="3:3">
      <c r="C7866"/>
    </row>
    <row r="7867" spans="3:3">
      <c r="C7867"/>
    </row>
    <row r="7868" spans="3:3">
      <c r="C7868"/>
    </row>
    <row r="7869" spans="3:3">
      <c r="C7869"/>
    </row>
    <row r="7870" spans="3:3">
      <c r="C7870"/>
    </row>
    <row r="7871" spans="3:3">
      <c r="C7871"/>
    </row>
    <row r="7872" spans="3:3">
      <c r="C7872"/>
    </row>
    <row r="7873" spans="3:3">
      <c r="C7873"/>
    </row>
    <row r="7874" spans="3:3">
      <c r="C7874"/>
    </row>
    <row r="7875" spans="3:3">
      <c r="C7875"/>
    </row>
    <row r="7876" spans="3:3">
      <c r="C7876"/>
    </row>
    <row r="7877" spans="3:3">
      <c r="C7877"/>
    </row>
    <row r="7878" spans="3:3">
      <c r="C7878"/>
    </row>
    <row r="7879" spans="3:3">
      <c r="C7879"/>
    </row>
    <row r="7880" spans="3:3">
      <c r="C7880"/>
    </row>
    <row r="7881" spans="3:3">
      <c r="C7881"/>
    </row>
    <row r="7882" spans="3:3">
      <c r="C7882"/>
    </row>
    <row r="7883" spans="3:3">
      <c r="C7883"/>
    </row>
    <row r="7884" spans="3:3">
      <c r="C7884"/>
    </row>
    <row r="7885" spans="3:3">
      <c r="C7885"/>
    </row>
    <row r="7886" spans="3:3">
      <c r="C7886"/>
    </row>
    <row r="7887" spans="3:3">
      <c r="C7887"/>
    </row>
    <row r="7888" spans="3:3">
      <c r="C7888"/>
    </row>
    <row r="7889" spans="3:3">
      <c r="C7889"/>
    </row>
    <row r="7890" spans="3:3">
      <c r="C7890"/>
    </row>
    <row r="7891" spans="3:3">
      <c r="C7891"/>
    </row>
    <row r="7892" spans="3:3">
      <c r="C7892"/>
    </row>
    <row r="7893" spans="3:3">
      <c r="C7893"/>
    </row>
    <row r="7894" spans="3:3">
      <c r="C7894"/>
    </row>
    <row r="7895" spans="3:3">
      <c r="C7895"/>
    </row>
    <row r="7896" spans="3:3">
      <c r="C7896"/>
    </row>
    <row r="7897" spans="3:3">
      <c r="C7897"/>
    </row>
    <row r="7898" spans="3:3">
      <c r="C7898"/>
    </row>
    <row r="7899" spans="3:3">
      <c r="C7899"/>
    </row>
    <row r="7900" spans="3:3">
      <c r="C7900"/>
    </row>
    <row r="7901" spans="3:3">
      <c r="C7901"/>
    </row>
    <row r="7902" spans="3:3">
      <c r="C7902"/>
    </row>
    <row r="7903" spans="3:3">
      <c r="C7903"/>
    </row>
    <row r="7904" spans="3:3">
      <c r="C7904"/>
    </row>
    <row r="7905" spans="3:3">
      <c r="C7905"/>
    </row>
    <row r="7906" spans="3:3">
      <c r="C7906"/>
    </row>
    <row r="7907" spans="3:3">
      <c r="C7907"/>
    </row>
    <row r="7908" spans="3:3">
      <c r="C7908"/>
    </row>
    <row r="7909" spans="3:3">
      <c r="C7909"/>
    </row>
    <row r="7910" spans="3:3">
      <c r="C7910"/>
    </row>
    <row r="7911" spans="3:3">
      <c r="C7911"/>
    </row>
    <row r="7912" spans="3:3">
      <c r="C7912"/>
    </row>
    <row r="7913" spans="3:3">
      <c r="C7913"/>
    </row>
    <row r="7914" spans="3:3">
      <c r="C7914"/>
    </row>
    <row r="7915" spans="3:3">
      <c r="C7915"/>
    </row>
    <row r="7916" spans="3:3">
      <c r="C7916"/>
    </row>
    <row r="7917" spans="3:3">
      <c r="C7917"/>
    </row>
    <row r="7918" spans="3:3">
      <c r="C7918"/>
    </row>
    <row r="7919" spans="3:3">
      <c r="C7919"/>
    </row>
    <row r="7920" spans="3:3">
      <c r="C7920"/>
    </row>
    <row r="7921" spans="3:3">
      <c r="C7921"/>
    </row>
    <row r="7922" spans="3:3">
      <c r="C7922"/>
    </row>
    <row r="7923" spans="3:3">
      <c r="C7923"/>
    </row>
    <row r="7924" spans="3:3">
      <c r="C7924"/>
    </row>
    <row r="7925" spans="3:3">
      <c r="C7925"/>
    </row>
    <row r="7926" spans="3:3">
      <c r="C7926"/>
    </row>
    <row r="7927" spans="3:3">
      <c r="C7927"/>
    </row>
    <row r="7928" spans="3:3">
      <c r="C7928"/>
    </row>
    <row r="7929" spans="3:3">
      <c r="C7929"/>
    </row>
    <row r="7930" spans="3:3">
      <c r="C7930"/>
    </row>
    <row r="7931" spans="3:3">
      <c r="C7931"/>
    </row>
    <row r="7932" spans="3:3">
      <c r="C7932"/>
    </row>
    <row r="7933" spans="3:3">
      <c r="C7933"/>
    </row>
    <row r="7934" spans="3:3">
      <c r="C7934"/>
    </row>
    <row r="7935" spans="3:3">
      <c r="C7935"/>
    </row>
    <row r="7936" spans="3:3">
      <c r="C7936"/>
    </row>
    <row r="7937" spans="3:3">
      <c r="C7937"/>
    </row>
    <row r="7938" spans="3:3">
      <c r="C7938"/>
    </row>
    <row r="7939" spans="3:3">
      <c r="C7939"/>
    </row>
    <row r="7940" spans="3:3">
      <c r="C7940"/>
    </row>
    <row r="7941" spans="3:3">
      <c r="C7941"/>
    </row>
    <row r="7942" spans="3:3">
      <c r="C7942"/>
    </row>
    <row r="7943" spans="3:3">
      <c r="C7943"/>
    </row>
    <row r="7944" spans="3:3">
      <c r="C7944"/>
    </row>
    <row r="7945" spans="3:3">
      <c r="C7945"/>
    </row>
    <row r="7946" spans="3:3">
      <c r="C7946"/>
    </row>
    <row r="7947" spans="3:3">
      <c r="C7947"/>
    </row>
    <row r="7948" spans="3:3">
      <c r="C7948"/>
    </row>
    <row r="7949" spans="3:3">
      <c r="C7949"/>
    </row>
    <row r="7950" spans="3:3">
      <c r="C7950"/>
    </row>
    <row r="7951" spans="3:3">
      <c r="C7951"/>
    </row>
    <row r="7952" spans="3:3">
      <c r="C7952"/>
    </row>
    <row r="7953" spans="3:3">
      <c r="C7953"/>
    </row>
    <row r="7954" spans="3:3">
      <c r="C7954"/>
    </row>
    <row r="7955" spans="3:3">
      <c r="C7955"/>
    </row>
    <row r="7956" spans="3:3">
      <c r="C7956"/>
    </row>
    <row r="7957" spans="3:3">
      <c r="C7957"/>
    </row>
    <row r="7958" spans="3:3">
      <c r="C7958"/>
    </row>
    <row r="7959" spans="3:3">
      <c r="C7959"/>
    </row>
    <row r="7960" spans="3:3">
      <c r="C7960"/>
    </row>
    <row r="7961" spans="3:3">
      <c r="C7961"/>
    </row>
    <row r="7962" spans="3:3">
      <c r="C7962"/>
    </row>
    <row r="7963" spans="3:3">
      <c r="C7963"/>
    </row>
    <row r="7964" spans="3:3">
      <c r="C7964"/>
    </row>
    <row r="7965" spans="3:3">
      <c r="C7965"/>
    </row>
    <row r="7966" spans="3:3">
      <c r="C7966"/>
    </row>
    <row r="7967" spans="3:3">
      <c r="C7967"/>
    </row>
    <row r="7968" spans="3:3">
      <c r="C7968"/>
    </row>
    <row r="7969" spans="3:3">
      <c r="C7969"/>
    </row>
    <row r="7970" spans="3:3">
      <c r="C7970"/>
    </row>
    <row r="7971" spans="3:3">
      <c r="C7971"/>
    </row>
    <row r="7972" spans="3:3">
      <c r="C7972"/>
    </row>
    <row r="7973" spans="3:3">
      <c r="C7973"/>
    </row>
    <row r="7974" spans="3:3">
      <c r="C7974"/>
    </row>
    <row r="7975" spans="3:3">
      <c r="C7975"/>
    </row>
    <row r="7976" spans="3:3">
      <c r="C7976"/>
    </row>
    <row r="7977" spans="3:3">
      <c r="C7977"/>
    </row>
    <row r="7978" spans="3:3">
      <c r="C7978"/>
    </row>
    <row r="7979" spans="3:3">
      <c r="C7979"/>
    </row>
    <row r="7980" spans="3:3">
      <c r="C7980"/>
    </row>
    <row r="7981" spans="3:3">
      <c r="C7981"/>
    </row>
    <row r="7982" spans="3:3">
      <c r="C7982"/>
    </row>
    <row r="7983" spans="3:3">
      <c r="C7983"/>
    </row>
    <row r="7984" spans="3:3">
      <c r="C7984"/>
    </row>
    <row r="7985" spans="3:3">
      <c r="C7985"/>
    </row>
    <row r="7986" spans="3:3">
      <c r="C7986"/>
    </row>
    <row r="7987" spans="3:3">
      <c r="C7987"/>
    </row>
    <row r="7988" spans="3:3">
      <c r="C7988"/>
    </row>
    <row r="7989" spans="3:3">
      <c r="C7989"/>
    </row>
    <row r="7990" spans="3:3">
      <c r="C7990"/>
    </row>
    <row r="7991" spans="3:3">
      <c r="C7991"/>
    </row>
    <row r="7992" spans="3:3">
      <c r="C7992"/>
    </row>
    <row r="7993" spans="3:3">
      <c r="C7993"/>
    </row>
    <row r="7994" spans="3:3">
      <c r="C7994"/>
    </row>
    <row r="7995" spans="3:3">
      <c r="C7995"/>
    </row>
    <row r="7996" spans="3:3">
      <c r="C7996"/>
    </row>
    <row r="7997" spans="3:3">
      <c r="C7997"/>
    </row>
    <row r="7998" spans="3:3">
      <c r="C7998"/>
    </row>
    <row r="7999" spans="3:3">
      <c r="C7999"/>
    </row>
    <row r="8000" spans="3:3">
      <c r="C8000"/>
    </row>
    <row r="8001" spans="3:3">
      <c r="C8001"/>
    </row>
    <row r="8002" spans="3:3">
      <c r="C8002"/>
    </row>
    <row r="8003" spans="3:3">
      <c r="C8003"/>
    </row>
    <row r="8004" spans="3:3">
      <c r="C8004"/>
    </row>
    <row r="8005" spans="3:3">
      <c r="C8005"/>
    </row>
    <row r="8006" spans="3:3">
      <c r="C8006"/>
    </row>
    <row r="8007" spans="3:3">
      <c r="C8007"/>
    </row>
    <row r="8008" spans="3:3">
      <c r="C8008"/>
    </row>
    <row r="8009" spans="3:3">
      <c r="C8009"/>
    </row>
    <row r="8010" spans="3:3">
      <c r="C8010"/>
    </row>
    <row r="8011" spans="3:3">
      <c r="C8011"/>
    </row>
    <row r="8012" spans="3:3">
      <c r="C8012"/>
    </row>
    <row r="8013" spans="3:3">
      <c r="C8013"/>
    </row>
    <row r="8014" spans="3:3">
      <c r="C8014"/>
    </row>
    <row r="8015" spans="3:3">
      <c r="C8015"/>
    </row>
    <row r="8016" spans="3:3">
      <c r="C8016"/>
    </row>
    <row r="8017" spans="3:3">
      <c r="C8017"/>
    </row>
    <row r="8018" spans="3:3">
      <c r="C8018"/>
    </row>
    <row r="8019" spans="3:3">
      <c r="C8019"/>
    </row>
    <row r="8020" spans="3:3">
      <c r="C8020"/>
    </row>
    <row r="8021" spans="3:3">
      <c r="C8021"/>
    </row>
    <row r="8022" spans="3:3">
      <c r="C8022"/>
    </row>
    <row r="8023" spans="3:3">
      <c r="C8023"/>
    </row>
    <row r="8024" spans="3:3">
      <c r="C8024"/>
    </row>
    <row r="8025" spans="3:3">
      <c r="C8025"/>
    </row>
    <row r="8026" spans="3:3">
      <c r="C8026"/>
    </row>
    <row r="8027" spans="3:3">
      <c r="C8027"/>
    </row>
    <row r="8028" spans="3:3">
      <c r="C8028"/>
    </row>
    <row r="8029" spans="3:3">
      <c r="C8029"/>
    </row>
    <row r="8030" spans="3:3">
      <c r="C8030"/>
    </row>
    <row r="8031" spans="3:3">
      <c r="C8031"/>
    </row>
    <row r="8032" spans="3:3">
      <c r="C8032"/>
    </row>
    <row r="8033" spans="3:3">
      <c r="C8033"/>
    </row>
    <row r="8034" spans="3:3">
      <c r="C8034"/>
    </row>
    <row r="8035" spans="3:3">
      <c r="C8035"/>
    </row>
    <row r="8036" spans="3:3">
      <c r="C8036"/>
    </row>
    <row r="8037" spans="3:3">
      <c r="C8037"/>
    </row>
    <row r="8038" spans="3:3">
      <c r="C8038"/>
    </row>
    <row r="8039" spans="3:3">
      <c r="C8039"/>
    </row>
    <row r="8040" spans="3:3">
      <c r="C8040"/>
    </row>
    <row r="8041" spans="3:3">
      <c r="C8041"/>
    </row>
    <row r="8042" spans="3:3">
      <c r="C8042"/>
    </row>
    <row r="8043" spans="3:3">
      <c r="C8043"/>
    </row>
    <row r="8044" spans="3:3">
      <c r="C8044"/>
    </row>
    <row r="8045" spans="3:3">
      <c r="C8045"/>
    </row>
    <row r="8046" spans="3:3">
      <c r="C8046"/>
    </row>
    <row r="8047" spans="3:3">
      <c r="C8047"/>
    </row>
    <row r="8048" spans="3:3">
      <c r="C8048"/>
    </row>
    <row r="8049" spans="3:3">
      <c r="C8049"/>
    </row>
    <row r="8050" spans="3:3">
      <c r="C8050"/>
    </row>
    <row r="8051" spans="3:3">
      <c r="C8051"/>
    </row>
    <row r="8052" spans="3:3">
      <c r="C8052"/>
    </row>
    <row r="8053" spans="3:3">
      <c r="C8053"/>
    </row>
    <row r="8054" spans="3:3">
      <c r="C8054"/>
    </row>
    <row r="8055" spans="3:3">
      <c r="C8055"/>
    </row>
    <row r="8056" spans="3:3">
      <c r="C8056"/>
    </row>
    <row r="8057" spans="3:3">
      <c r="C8057"/>
    </row>
    <row r="8058" spans="3:3">
      <c r="C8058"/>
    </row>
    <row r="8059" spans="3:3">
      <c r="C8059"/>
    </row>
    <row r="8060" spans="3:3">
      <c r="C8060"/>
    </row>
    <row r="8061" spans="3:3">
      <c r="C8061"/>
    </row>
    <row r="8062" spans="3:3">
      <c r="C8062"/>
    </row>
    <row r="8063" spans="3:3">
      <c r="C8063"/>
    </row>
    <row r="8064" spans="3:3">
      <c r="C8064"/>
    </row>
    <row r="8065" spans="3:3">
      <c r="C8065"/>
    </row>
    <row r="8066" spans="3:3">
      <c r="C8066"/>
    </row>
    <row r="8067" spans="3:3">
      <c r="C8067"/>
    </row>
    <row r="8068" spans="3:3">
      <c r="C8068"/>
    </row>
    <row r="8069" spans="3:3">
      <c r="C8069"/>
    </row>
    <row r="8070" spans="3:3">
      <c r="C8070"/>
    </row>
    <row r="8071" spans="3:3">
      <c r="C8071"/>
    </row>
    <row r="8072" spans="3:3">
      <c r="C8072"/>
    </row>
    <row r="8073" spans="3:3">
      <c r="C8073"/>
    </row>
    <row r="8074" spans="3:3">
      <c r="C8074"/>
    </row>
    <row r="8075" spans="3:3">
      <c r="C8075"/>
    </row>
    <row r="8076" spans="3:3">
      <c r="C8076"/>
    </row>
    <row r="8077" spans="3:3">
      <c r="C8077"/>
    </row>
    <row r="8078" spans="3:3">
      <c r="C8078"/>
    </row>
    <row r="8079" spans="3:3">
      <c r="C8079"/>
    </row>
    <row r="8080" spans="3:3">
      <c r="C8080"/>
    </row>
    <row r="8081" spans="3:3">
      <c r="C8081"/>
    </row>
    <row r="8082" spans="3:3">
      <c r="C8082"/>
    </row>
    <row r="8083" spans="3:3">
      <c r="C8083"/>
    </row>
    <row r="8084" spans="3:3">
      <c r="C8084"/>
    </row>
    <row r="8085" spans="3:3">
      <c r="C8085"/>
    </row>
    <row r="8086" spans="3:3">
      <c r="C8086"/>
    </row>
    <row r="8087" spans="3:3">
      <c r="C8087"/>
    </row>
    <row r="8088" spans="3:3">
      <c r="C8088"/>
    </row>
    <row r="8089" spans="3:3">
      <c r="C8089"/>
    </row>
    <row r="8090" spans="3:3">
      <c r="C8090"/>
    </row>
    <row r="8091" spans="3:3">
      <c r="C8091"/>
    </row>
    <row r="8092" spans="3:3">
      <c r="C8092"/>
    </row>
    <row r="8093" spans="3:3">
      <c r="C8093"/>
    </row>
    <row r="8094" spans="3:3">
      <c r="C8094"/>
    </row>
    <row r="8095" spans="3:3">
      <c r="C8095"/>
    </row>
    <row r="8096" spans="3:3">
      <c r="C8096"/>
    </row>
    <row r="8097" spans="3:3">
      <c r="C8097"/>
    </row>
    <row r="8098" spans="3:3">
      <c r="C8098"/>
    </row>
    <row r="8099" spans="3:3">
      <c r="C8099"/>
    </row>
    <row r="8100" spans="3:3">
      <c r="C8100"/>
    </row>
    <row r="8101" spans="3:3">
      <c r="C8101"/>
    </row>
    <row r="8102" spans="3:3">
      <c r="C8102"/>
    </row>
    <row r="8103" spans="3:3">
      <c r="C8103"/>
    </row>
    <row r="8104" spans="3:3">
      <c r="C8104"/>
    </row>
    <row r="8105" spans="3:3">
      <c r="C8105"/>
    </row>
    <row r="8106" spans="3:3">
      <c r="C8106"/>
    </row>
    <row r="8107" spans="3:3">
      <c r="C8107"/>
    </row>
    <row r="8108" spans="3:3">
      <c r="C8108"/>
    </row>
    <row r="8109" spans="3:3">
      <c r="C8109"/>
    </row>
    <row r="8110" spans="3:3">
      <c r="C8110"/>
    </row>
    <row r="8111" spans="3:3">
      <c r="C8111"/>
    </row>
    <row r="8112" spans="3:3">
      <c r="C8112"/>
    </row>
    <row r="8113" spans="3:3">
      <c r="C8113"/>
    </row>
    <row r="8114" spans="3:3">
      <c r="C8114"/>
    </row>
    <row r="8115" spans="3:3">
      <c r="C8115"/>
    </row>
    <row r="8116" spans="3:3">
      <c r="C8116"/>
    </row>
    <row r="8117" spans="3:3">
      <c r="C8117"/>
    </row>
    <row r="8118" spans="3:3">
      <c r="C8118"/>
    </row>
    <row r="8119" spans="3:3">
      <c r="C8119"/>
    </row>
    <row r="8120" spans="3:3">
      <c r="C8120"/>
    </row>
    <row r="8121" spans="3:3">
      <c r="C8121"/>
    </row>
    <row r="8122" spans="3:3">
      <c r="C8122"/>
    </row>
    <row r="8123" spans="3:3">
      <c r="C8123"/>
    </row>
    <row r="8124" spans="3:3">
      <c r="C8124"/>
    </row>
    <row r="8125" spans="3:3">
      <c r="C8125"/>
    </row>
    <row r="8126" spans="3:3">
      <c r="C8126"/>
    </row>
    <row r="8127" spans="3:3">
      <c r="C8127"/>
    </row>
    <row r="8128" spans="3:3">
      <c r="C8128"/>
    </row>
    <row r="8129" spans="3:3">
      <c r="C8129"/>
    </row>
    <row r="8130" spans="3:3">
      <c r="C8130"/>
    </row>
    <row r="8131" spans="3:3">
      <c r="C8131"/>
    </row>
    <row r="8132" spans="3:3">
      <c r="C8132"/>
    </row>
    <row r="8133" spans="3:3">
      <c r="C8133"/>
    </row>
    <row r="8134" spans="3:3">
      <c r="C8134"/>
    </row>
    <row r="8135" spans="3:3">
      <c r="C8135"/>
    </row>
    <row r="8136" spans="3:3">
      <c r="C8136"/>
    </row>
    <row r="8137" spans="3:3">
      <c r="C8137"/>
    </row>
    <row r="8138" spans="3:3">
      <c r="C8138"/>
    </row>
    <row r="8139" spans="3:3">
      <c r="C8139"/>
    </row>
    <row r="8140" spans="3:3">
      <c r="C8140"/>
    </row>
    <row r="8141" spans="3:3">
      <c r="C8141"/>
    </row>
    <row r="8142" spans="3:3">
      <c r="C8142"/>
    </row>
    <row r="8143" spans="3:3">
      <c r="C8143"/>
    </row>
    <row r="8144" spans="3:3">
      <c r="C8144"/>
    </row>
    <row r="8145" spans="3:3">
      <c r="C8145"/>
    </row>
    <row r="8146" spans="3:3">
      <c r="C8146"/>
    </row>
    <row r="8147" spans="3:3">
      <c r="C8147"/>
    </row>
    <row r="8148" spans="3:3">
      <c r="C8148"/>
    </row>
    <row r="8149" spans="3:3">
      <c r="C8149"/>
    </row>
    <row r="8150" spans="3:3">
      <c r="C8150"/>
    </row>
    <row r="8151" spans="3:3">
      <c r="C8151"/>
    </row>
    <row r="8152" spans="3:3">
      <c r="C8152"/>
    </row>
    <row r="8153" spans="3:3">
      <c r="C8153"/>
    </row>
    <row r="8154" spans="3:3">
      <c r="C8154"/>
    </row>
    <row r="8155" spans="3:3">
      <c r="C8155"/>
    </row>
    <row r="8156" spans="3:3">
      <c r="C8156"/>
    </row>
    <row r="8157" spans="3:3">
      <c r="C8157"/>
    </row>
    <row r="8158" spans="3:3">
      <c r="C8158"/>
    </row>
    <row r="8159" spans="3:3">
      <c r="C8159"/>
    </row>
    <row r="8160" spans="3:3">
      <c r="C8160"/>
    </row>
    <row r="8161" spans="3:3">
      <c r="C8161"/>
    </row>
    <row r="8162" spans="3:3">
      <c r="C8162"/>
    </row>
    <row r="8163" spans="3:3">
      <c r="C8163"/>
    </row>
    <row r="8164" spans="3:3">
      <c r="C8164"/>
    </row>
    <row r="8165" spans="3:3">
      <c r="C8165"/>
    </row>
    <row r="8166" spans="3:3">
      <c r="C8166"/>
    </row>
    <row r="8167" spans="3:3">
      <c r="C8167"/>
    </row>
    <row r="8168" spans="3:3">
      <c r="C8168"/>
    </row>
    <row r="8169" spans="3:3">
      <c r="C8169"/>
    </row>
    <row r="8170" spans="3:3">
      <c r="C8170"/>
    </row>
    <row r="8171" spans="3:3">
      <c r="C8171"/>
    </row>
    <row r="8172" spans="3:3">
      <c r="C8172"/>
    </row>
    <row r="8173" spans="3:3">
      <c r="C8173"/>
    </row>
    <row r="8174" spans="3:3">
      <c r="C8174"/>
    </row>
    <row r="8175" spans="3:3">
      <c r="C8175"/>
    </row>
    <row r="8176" spans="3:3">
      <c r="C8176"/>
    </row>
    <row r="8177" spans="3:3">
      <c r="C8177"/>
    </row>
    <row r="8178" spans="3:3">
      <c r="C8178"/>
    </row>
    <row r="8179" spans="3:3">
      <c r="C8179"/>
    </row>
    <row r="8180" spans="3:3">
      <c r="C8180"/>
    </row>
    <row r="8181" spans="3:3">
      <c r="C8181"/>
    </row>
    <row r="8182" spans="3:3">
      <c r="C8182"/>
    </row>
    <row r="8183" spans="3:3">
      <c r="C8183"/>
    </row>
    <row r="8184" spans="3:3">
      <c r="C8184"/>
    </row>
    <row r="8185" spans="3:3">
      <c r="C8185"/>
    </row>
    <row r="8186" spans="3:3">
      <c r="C8186"/>
    </row>
    <row r="8187" spans="3:3">
      <c r="C8187"/>
    </row>
    <row r="8188" spans="3:3">
      <c r="C8188"/>
    </row>
    <row r="8189" spans="3:3">
      <c r="C8189"/>
    </row>
    <row r="8190" spans="3:3">
      <c r="C8190"/>
    </row>
    <row r="8191" spans="3:3">
      <c r="C8191"/>
    </row>
    <row r="8192" spans="3:3">
      <c r="C8192"/>
    </row>
    <row r="8193" spans="3:3">
      <c r="C8193"/>
    </row>
    <row r="8194" spans="3:3">
      <c r="C8194"/>
    </row>
    <row r="8195" spans="3:3">
      <c r="C8195"/>
    </row>
    <row r="8196" spans="3:3">
      <c r="C8196"/>
    </row>
    <row r="8197" spans="3:3">
      <c r="C8197"/>
    </row>
    <row r="8198" spans="3:3">
      <c r="C8198"/>
    </row>
    <row r="8199" spans="3:3">
      <c r="C8199"/>
    </row>
    <row r="8200" spans="3:3">
      <c r="C8200"/>
    </row>
    <row r="8201" spans="3:3">
      <c r="C8201"/>
    </row>
    <row r="8202" spans="3:3">
      <c r="C8202"/>
    </row>
    <row r="8203" spans="3:3">
      <c r="C8203"/>
    </row>
    <row r="8204" spans="3:3">
      <c r="C8204"/>
    </row>
    <row r="8205" spans="3:3">
      <c r="C8205"/>
    </row>
    <row r="8206" spans="3:3">
      <c r="C8206"/>
    </row>
    <row r="8207" spans="3:3">
      <c r="C8207"/>
    </row>
    <row r="8208" spans="3:3">
      <c r="C8208"/>
    </row>
    <row r="8209" spans="3:3">
      <c r="C8209"/>
    </row>
    <row r="8210" spans="3:3">
      <c r="C8210"/>
    </row>
    <row r="8211" spans="3:3">
      <c r="C8211"/>
    </row>
    <row r="8212" spans="3:3">
      <c r="C8212"/>
    </row>
    <row r="8213" spans="3:3">
      <c r="C8213"/>
    </row>
    <row r="8214" spans="3:3">
      <c r="C8214"/>
    </row>
    <row r="8215" spans="3:3">
      <c r="C8215"/>
    </row>
    <row r="8216" spans="3:3">
      <c r="C8216"/>
    </row>
    <row r="8217" spans="3:3">
      <c r="C8217"/>
    </row>
    <row r="8218" spans="3:3">
      <c r="C8218"/>
    </row>
    <row r="8219" spans="3:3">
      <c r="C8219"/>
    </row>
    <row r="8220" spans="3:3">
      <c r="C8220"/>
    </row>
    <row r="8221" spans="3:3">
      <c r="C8221"/>
    </row>
    <row r="8222" spans="3:3">
      <c r="C8222"/>
    </row>
    <row r="8223" spans="3:3">
      <c r="C8223"/>
    </row>
    <row r="8224" spans="3:3">
      <c r="C8224"/>
    </row>
    <row r="8225" spans="3:3">
      <c r="C8225"/>
    </row>
    <row r="8226" spans="3:3">
      <c r="C8226"/>
    </row>
    <row r="8227" spans="3:3">
      <c r="C8227"/>
    </row>
    <row r="8228" spans="3:3">
      <c r="C8228"/>
    </row>
    <row r="8229" spans="3:3">
      <c r="C8229"/>
    </row>
    <row r="8230" spans="3:3">
      <c r="C8230"/>
    </row>
    <row r="8231" spans="3:3">
      <c r="C8231"/>
    </row>
    <row r="8232" spans="3:3">
      <c r="C8232"/>
    </row>
    <row r="8233" spans="3:3">
      <c r="C8233"/>
    </row>
    <row r="8234" spans="3:3">
      <c r="C8234"/>
    </row>
    <row r="8235" spans="3:3">
      <c r="C8235"/>
    </row>
    <row r="8236" spans="3:3">
      <c r="C8236"/>
    </row>
    <row r="8237" spans="3:3">
      <c r="C8237"/>
    </row>
    <row r="8238" spans="3:3">
      <c r="C8238"/>
    </row>
    <row r="8239" spans="3:3">
      <c r="C8239"/>
    </row>
    <row r="8240" spans="3:3">
      <c r="C8240"/>
    </row>
    <row r="8241" spans="3:3">
      <c r="C8241"/>
    </row>
    <row r="8242" spans="3:3">
      <c r="C8242"/>
    </row>
    <row r="8243" spans="3:3">
      <c r="C8243"/>
    </row>
    <row r="8244" spans="3:3">
      <c r="C8244"/>
    </row>
    <row r="8245" spans="3:3">
      <c r="C8245"/>
    </row>
    <row r="8246" spans="3:3">
      <c r="C8246"/>
    </row>
    <row r="8247" spans="3:3">
      <c r="C8247"/>
    </row>
    <row r="8248" spans="3:3">
      <c r="C8248"/>
    </row>
    <row r="8249" spans="3:3">
      <c r="C8249"/>
    </row>
    <row r="8250" spans="3:3">
      <c r="C8250"/>
    </row>
    <row r="8251" spans="3:3">
      <c r="C8251"/>
    </row>
    <row r="8252" spans="3:3">
      <c r="C8252"/>
    </row>
    <row r="8253" spans="3:3">
      <c r="C8253"/>
    </row>
    <row r="8254" spans="3:3">
      <c r="C8254"/>
    </row>
    <row r="8255" spans="3:3">
      <c r="C8255"/>
    </row>
    <row r="8256" spans="3:3">
      <c r="C8256"/>
    </row>
    <row r="8257" spans="3:3">
      <c r="C8257"/>
    </row>
    <row r="8258" spans="3:3">
      <c r="C8258"/>
    </row>
    <row r="8259" spans="3:3">
      <c r="C8259"/>
    </row>
    <row r="8260" spans="3:3">
      <c r="C8260"/>
    </row>
    <row r="8261" spans="3:3">
      <c r="C8261"/>
    </row>
    <row r="8262" spans="3:3">
      <c r="C8262"/>
    </row>
    <row r="8263" spans="3:3">
      <c r="C8263"/>
    </row>
    <row r="8264" spans="3:3">
      <c r="C8264"/>
    </row>
    <row r="8265" spans="3:3">
      <c r="C8265"/>
    </row>
    <row r="8266" spans="3:3">
      <c r="C8266"/>
    </row>
    <row r="8267" spans="3:3">
      <c r="C8267"/>
    </row>
    <row r="8268" spans="3:3">
      <c r="C8268"/>
    </row>
    <row r="8269" spans="3:3">
      <c r="C8269"/>
    </row>
    <row r="8270" spans="3:3">
      <c r="C8270"/>
    </row>
    <row r="8271" spans="3:3">
      <c r="C8271"/>
    </row>
    <row r="8272" spans="3:3">
      <c r="C8272"/>
    </row>
    <row r="8273" spans="3:3">
      <c r="C8273"/>
    </row>
    <row r="8274" spans="3:3">
      <c r="C8274"/>
    </row>
    <row r="8275" spans="3:3">
      <c r="C8275"/>
    </row>
    <row r="8276" spans="3:3">
      <c r="C8276"/>
    </row>
    <row r="8277" spans="3:3">
      <c r="C8277"/>
    </row>
    <row r="8278" spans="3:3">
      <c r="C8278"/>
    </row>
    <row r="8279" spans="3:3">
      <c r="C8279"/>
    </row>
    <row r="8280" spans="3:3">
      <c r="C8280"/>
    </row>
    <row r="8281" spans="3:3">
      <c r="C8281"/>
    </row>
    <row r="8282" spans="3:3">
      <c r="C8282"/>
    </row>
    <row r="8283" spans="3:3">
      <c r="C8283"/>
    </row>
    <row r="8284" spans="3:3">
      <c r="C8284"/>
    </row>
    <row r="8285" spans="3:3">
      <c r="C8285"/>
    </row>
    <row r="8286" spans="3:3">
      <c r="C8286"/>
    </row>
    <row r="8287" spans="3:3">
      <c r="C8287"/>
    </row>
    <row r="8288" spans="3:3">
      <c r="C8288"/>
    </row>
    <row r="8289" spans="3:3">
      <c r="C8289"/>
    </row>
    <row r="8290" spans="3:3">
      <c r="C8290"/>
    </row>
    <row r="8291" spans="3:3">
      <c r="C8291"/>
    </row>
    <row r="8292" spans="3:3">
      <c r="C8292"/>
    </row>
    <row r="8293" spans="3:3">
      <c r="C8293"/>
    </row>
    <row r="8294" spans="3:3">
      <c r="C8294"/>
    </row>
    <row r="8295" spans="3:3">
      <c r="C8295"/>
    </row>
    <row r="8296" spans="3:3">
      <c r="C8296"/>
    </row>
    <row r="8297" spans="3:3">
      <c r="C8297"/>
    </row>
    <row r="8298" spans="3:3">
      <c r="C8298"/>
    </row>
    <row r="8299" spans="3:3">
      <c r="C8299"/>
    </row>
    <row r="8300" spans="3:3">
      <c r="C8300"/>
    </row>
    <row r="8301" spans="3:3">
      <c r="C8301"/>
    </row>
    <row r="8302" spans="3:3">
      <c r="C8302"/>
    </row>
    <row r="8303" spans="3:3">
      <c r="C8303"/>
    </row>
    <row r="8304" spans="3:3">
      <c r="C8304"/>
    </row>
    <row r="8305" spans="3:3">
      <c r="C8305"/>
    </row>
    <row r="8306" spans="3:3">
      <c r="C8306"/>
    </row>
    <row r="8307" spans="3:3">
      <c r="C8307"/>
    </row>
    <row r="8308" spans="3:3">
      <c r="C8308"/>
    </row>
    <row r="8309" spans="3:3">
      <c r="C8309"/>
    </row>
    <row r="8310" spans="3:3">
      <c r="C8310"/>
    </row>
    <row r="8311" spans="3:3">
      <c r="C8311"/>
    </row>
    <row r="8312" spans="3:3">
      <c r="C8312"/>
    </row>
    <row r="8313" spans="3:3">
      <c r="C8313"/>
    </row>
    <row r="8314" spans="3:3">
      <c r="C8314"/>
    </row>
    <row r="8315" spans="3:3">
      <c r="C8315"/>
    </row>
    <row r="8316" spans="3:3">
      <c r="C8316"/>
    </row>
    <row r="8317" spans="3:3">
      <c r="C8317"/>
    </row>
    <row r="8318" spans="3:3">
      <c r="C8318"/>
    </row>
    <row r="8319" spans="3:3">
      <c r="C8319"/>
    </row>
    <row r="8320" spans="3:3">
      <c r="C8320"/>
    </row>
    <row r="8321" spans="3:3">
      <c r="C8321"/>
    </row>
    <row r="8322" spans="3:3">
      <c r="C8322"/>
    </row>
    <row r="8323" spans="3:3">
      <c r="C8323"/>
    </row>
    <row r="8324" spans="3:3">
      <c r="C8324"/>
    </row>
    <row r="8325" spans="3:3">
      <c r="C8325"/>
    </row>
    <row r="8326" spans="3:3">
      <c r="C8326"/>
    </row>
    <row r="8327" spans="3:3">
      <c r="C8327"/>
    </row>
    <row r="8328" spans="3:3">
      <c r="C8328"/>
    </row>
    <row r="8329" spans="3:3">
      <c r="C8329"/>
    </row>
    <row r="8330" spans="3:3">
      <c r="C8330"/>
    </row>
    <row r="8331" spans="3:3">
      <c r="C8331"/>
    </row>
    <row r="8332" spans="3:3">
      <c r="C8332"/>
    </row>
    <row r="8333" spans="3:3">
      <c r="C8333"/>
    </row>
    <row r="8334" spans="3:3">
      <c r="C8334"/>
    </row>
    <row r="8335" spans="3:3">
      <c r="C8335"/>
    </row>
    <row r="8336" spans="3:3">
      <c r="C8336"/>
    </row>
    <row r="8337" spans="3:3">
      <c r="C8337"/>
    </row>
    <row r="8338" spans="3:3">
      <c r="C8338"/>
    </row>
    <row r="8339" spans="3:3">
      <c r="C8339"/>
    </row>
    <row r="8340" spans="3:3">
      <c r="C8340"/>
    </row>
    <row r="8341" spans="3:3">
      <c r="C8341"/>
    </row>
    <row r="8342" spans="3:3">
      <c r="C8342"/>
    </row>
    <row r="8343" spans="3:3">
      <c r="C8343"/>
    </row>
    <row r="8344" spans="3:3">
      <c r="C8344"/>
    </row>
    <row r="8345" spans="3:3">
      <c r="C8345"/>
    </row>
    <row r="8346" spans="3:3">
      <c r="C8346"/>
    </row>
    <row r="8347" spans="3:3">
      <c r="C8347"/>
    </row>
    <row r="8348" spans="3:3">
      <c r="C8348"/>
    </row>
    <row r="8349" spans="3:3">
      <c r="C8349"/>
    </row>
    <row r="8350" spans="3:3">
      <c r="C8350"/>
    </row>
    <row r="8351" spans="3:3">
      <c r="C8351"/>
    </row>
    <row r="8352" spans="3:3">
      <c r="C8352"/>
    </row>
    <row r="8353" spans="3:3">
      <c r="C8353"/>
    </row>
    <row r="8354" spans="3:3">
      <c r="C8354"/>
    </row>
    <row r="8355" spans="3:3">
      <c r="C8355"/>
    </row>
    <row r="8356" spans="3:3">
      <c r="C8356"/>
    </row>
    <row r="8357" spans="3:3">
      <c r="C8357"/>
    </row>
    <row r="8358" spans="3:3">
      <c r="C8358"/>
    </row>
    <row r="8359" spans="3:3">
      <c r="C8359"/>
    </row>
    <row r="8360" spans="3:3">
      <c r="C8360"/>
    </row>
    <row r="8361" spans="3:3">
      <c r="C8361"/>
    </row>
    <row r="8362" spans="3:3">
      <c r="C8362"/>
    </row>
    <row r="8363" spans="3:3">
      <c r="C8363"/>
    </row>
    <row r="8364" spans="3:3">
      <c r="C8364"/>
    </row>
    <row r="8365" spans="3:3">
      <c r="C8365"/>
    </row>
    <row r="8366" spans="3:3">
      <c r="C8366"/>
    </row>
    <row r="8367" spans="3:3">
      <c r="C8367"/>
    </row>
    <row r="8368" spans="3:3">
      <c r="C8368"/>
    </row>
    <row r="8369" spans="3:3">
      <c r="C8369"/>
    </row>
    <row r="8370" spans="3:3">
      <c r="C8370"/>
    </row>
    <row r="8371" spans="3:3">
      <c r="C8371"/>
    </row>
    <row r="8372" spans="3:3">
      <c r="C8372"/>
    </row>
    <row r="8373" spans="3:3">
      <c r="C8373"/>
    </row>
    <row r="8374" spans="3:3">
      <c r="C8374"/>
    </row>
    <row r="8375" spans="3:3">
      <c r="C8375"/>
    </row>
    <row r="8376" spans="3:3">
      <c r="C8376"/>
    </row>
    <row r="8377" spans="3:3">
      <c r="C8377"/>
    </row>
    <row r="8378" spans="3:3">
      <c r="C8378"/>
    </row>
    <row r="8379" spans="3:3">
      <c r="C8379"/>
    </row>
    <row r="8380" spans="3:3">
      <c r="C8380"/>
    </row>
    <row r="8381" spans="3:3">
      <c r="C8381"/>
    </row>
    <row r="8382" spans="3:3">
      <c r="C8382"/>
    </row>
    <row r="8383" spans="3:3">
      <c r="C8383"/>
    </row>
    <row r="8384" spans="3:3">
      <c r="C8384"/>
    </row>
    <row r="8385" spans="3:3">
      <c r="C8385"/>
    </row>
    <row r="8386" spans="3:3">
      <c r="C8386"/>
    </row>
    <row r="8387" spans="3:3">
      <c r="C8387"/>
    </row>
    <row r="8388" spans="3:3">
      <c r="C8388"/>
    </row>
    <row r="8389" spans="3:3">
      <c r="C8389"/>
    </row>
    <row r="8390" spans="3:3">
      <c r="C8390"/>
    </row>
    <row r="8391" spans="3:3">
      <c r="C8391"/>
    </row>
    <row r="8392" spans="3:3">
      <c r="C8392"/>
    </row>
    <row r="8393" spans="3:3">
      <c r="C8393"/>
    </row>
    <row r="8394" spans="3:3">
      <c r="C8394"/>
    </row>
    <row r="8395" spans="3:3">
      <c r="C8395"/>
    </row>
    <row r="8396" spans="3:3">
      <c r="C8396"/>
    </row>
    <row r="8397" spans="3:3">
      <c r="C8397"/>
    </row>
    <row r="8398" spans="3:3">
      <c r="C8398"/>
    </row>
    <row r="8399" spans="3:3">
      <c r="C8399"/>
    </row>
    <row r="8400" spans="3:3">
      <c r="C8400"/>
    </row>
    <row r="8401" spans="3:3">
      <c r="C840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N202"/>
  <sheetViews>
    <sheetView workbookViewId="0">
      <selection activeCell="I28" sqref="I28"/>
    </sheetView>
  </sheetViews>
  <sheetFormatPr baseColWidth="10" defaultColWidth="12.6640625" defaultRowHeight="16"/>
  <cols>
    <col min="1" max="1" width="14.1640625" style="9" customWidth="1"/>
    <col min="2" max="2" width="12.6640625" style="7" customWidth="1"/>
    <col min="3" max="3" width="12.6640625" style="8" customWidth="1"/>
    <col min="4" max="5" width="12.6640625" style="2" customWidth="1"/>
  </cols>
  <sheetData>
    <row r="1" spans="1:66" s="4" customFormat="1" ht="19.5" customHeight="1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  <c r="BL1"/>
      <c r="BM1"/>
      <c r="BN1"/>
    </row>
    <row r="2" spans="1:66" ht="14.25" customHeight="1">
      <c r="A2" s="25" t="s">
        <v>7</v>
      </c>
      <c r="B2" s="19" t="s">
        <v>8</v>
      </c>
      <c r="C2" s="20">
        <f t="shared" ref="C2:C21" si="0">SUM(D2:BK2)</f>
        <v>0</v>
      </c>
      <c r="D2"/>
      <c r="E2"/>
    </row>
    <row r="3" spans="1:66" ht="14.25" customHeight="1">
      <c r="A3" s="23"/>
      <c r="B3" s="19" t="s">
        <v>9</v>
      </c>
      <c r="C3" s="20">
        <f t="shared" si="0"/>
        <v>0</v>
      </c>
      <c r="D3"/>
      <c r="E3"/>
    </row>
    <row r="4" spans="1:66" ht="14.25" customHeight="1">
      <c r="A4" s="23"/>
      <c r="B4" s="19" t="s">
        <v>10</v>
      </c>
      <c r="C4" s="20">
        <f t="shared" si="0"/>
        <v>0</v>
      </c>
      <c r="D4"/>
      <c r="E4"/>
    </row>
    <row r="5" spans="1:66" ht="14.25" customHeight="1">
      <c r="A5" s="23"/>
      <c r="B5" s="19" t="s">
        <v>11</v>
      </c>
      <c r="C5" s="20">
        <f t="shared" si="0"/>
        <v>0</v>
      </c>
      <c r="D5"/>
      <c r="E5"/>
    </row>
    <row r="6" spans="1:66" ht="14.25" customHeight="1">
      <c r="A6" s="23"/>
      <c r="B6" s="19" t="s">
        <v>12</v>
      </c>
      <c r="C6" s="20">
        <f t="shared" si="0"/>
        <v>0</v>
      </c>
      <c r="D6"/>
      <c r="E6"/>
    </row>
    <row r="7" spans="1:66" ht="14.25" customHeight="1">
      <c r="A7" s="23"/>
      <c r="B7" s="19" t="s">
        <v>13</v>
      </c>
      <c r="C7" s="20">
        <f t="shared" si="0"/>
        <v>0</v>
      </c>
      <c r="D7"/>
      <c r="E7"/>
    </row>
    <row r="8" spans="1:66" ht="14.25" customHeight="1">
      <c r="A8" s="23"/>
      <c r="B8" s="19" t="s">
        <v>14</v>
      </c>
      <c r="C8" s="20">
        <f t="shared" si="0"/>
        <v>0</v>
      </c>
      <c r="D8"/>
      <c r="E8"/>
    </row>
    <row r="9" spans="1:66" ht="14.25" customHeight="1">
      <c r="A9" s="23"/>
      <c r="B9" s="19" t="s">
        <v>15</v>
      </c>
      <c r="C9" s="20">
        <f t="shared" si="0"/>
        <v>0</v>
      </c>
      <c r="D9"/>
      <c r="E9"/>
    </row>
    <row r="10" spans="1:66" ht="14.25" customHeight="1">
      <c r="A10" s="23"/>
      <c r="B10" s="19" t="s">
        <v>16</v>
      </c>
      <c r="C10" s="20">
        <f t="shared" si="0"/>
        <v>0</v>
      </c>
      <c r="D10"/>
      <c r="E10"/>
    </row>
    <row r="11" spans="1:66" ht="14.25" customHeight="1">
      <c r="A11" s="23"/>
      <c r="B11" s="19" t="s">
        <v>17</v>
      </c>
      <c r="C11" s="20">
        <f t="shared" si="0"/>
        <v>0</v>
      </c>
      <c r="D11"/>
      <c r="E11"/>
    </row>
    <row r="12" spans="1:66" ht="14.25" customHeight="1">
      <c r="A12" s="27" t="s">
        <v>18</v>
      </c>
      <c r="B12" s="5" t="s">
        <v>8</v>
      </c>
      <c r="C12">
        <f t="shared" si="0"/>
        <v>0</v>
      </c>
      <c r="D12"/>
      <c r="E12"/>
    </row>
    <row r="13" spans="1:66" ht="14.25" customHeight="1">
      <c r="A13" s="23"/>
      <c r="B13" s="5" t="s">
        <v>9</v>
      </c>
      <c r="C13">
        <f t="shared" si="0"/>
        <v>0</v>
      </c>
      <c r="D13"/>
      <c r="E13"/>
    </row>
    <row r="14" spans="1:66" ht="14.25" customHeight="1">
      <c r="A14" s="23"/>
      <c r="B14" s="5" t="s">
        <v>10</v>
      </c>
      <c r="C14">
        <f t="shared" si="0"/>
        <v>0</v>
      </c>
      <c r="D14"/>
      <c r="E14"/>
    </row>
    <row r="15" spans="1:66" ht="14.25" customHeight="1">
      <c r="A15" s="23"/>
      <c r="B15" s="5" t="s">
        <v>11</v>
      </c>
      <c r="C15">
        <f t="shared" si="0"/>
        <v>0</v>
      </c>
      <c r="D15"/>
      <c r="E15"/>
    </row>
    <row r="16" spans="1:66" ht="14.25" customHeight="1">
      <c r="A16" s="23"/>
      <c r="B16" s="5" t="s">
        <v>12</v>
      </c>
      <c r="C16">
        <f t="shared" si="0"/>
        <v>0</v>
      </c>
      <c r="D16"/>
      <c r="E16"/>
    </row>
    <row r="17" spans="1:5" ht="14.25" customHeight="1">
      <c r="A17" s="23"/>
      <c r="B17" s="5" t="s">
        <v>13</v>
      </c>
      <c r="C17">
        <f t="shared" si="0"/>
        <v>0</v>
      </c>
      <c r="D17"/>
      <c r="E17"/>
    </row>
    <row r="18" spans="1:5" ht="14.25" customHeight="1">
      <c r="A18" s="23"/>
      <c r="B18" s="5" t="s">
        <v>14</v>
      </c>
      <c r="C18">
        <f t="shared" si="0"/>
        <v>0</v>
      </c>
      <c r="D18"/>
      <c r="E18"/>
    </row>
    <row r="19" spans="1:5" ht="14.25" customHeight="1">
      <c r="A19" s="23"/>
      <c r="B19" s="5" t="s">
        <v>15</v>
      </c>
      <c r="C19">
        <f t="shared" si="0"/>
        <v>0</v>
      </c>
      <c r="D19"/>
      <c r="E19"/>
    </row>
    <row r="20" spans="1:5" ht="14.25" customHeight="1">
      <c r="A20" s="23"/>
      <c r="B20" s="5" t="s">
        <v>16</v>
      </c>
      <c r="C20">
        <f t="shared" si="0"/>
        <v>0</v>
      </c>
      <c r="D20"/>
      <c r="E20"/>
    </row>
    <row r="21" spans="1:5" ht="14.25" customHeight="1">
      <c r="A21" s="23"/>
      <c r="B21" s="5" t="s">
        <v>17</v>
      </c>
      <c r="C21">
        <f t="shared" si="0"/>
        <v>0</v>
      </c>
      <c r="D21"/>
      <c r="E21"/>
    </row>
    <row r="22" spans="1:5" ht="14.25" customHeight="1">
      <c r="A22" s="25" t="s">
        <v>19</v>
      </c>
      <c r="B22" s="19" t="s">
        <v>8</v>
      </c>
      <c r="C22" s="21">
        <f t="shared" ref="C22:C31" si="1">IFERROR(C12/C2,0)</f>
        <v>0</v>
      </c>
      <c r="D22"/>
      <c r="E22"/>
    </row>
    <row r="23" spans="1:5" ht="14.25" customHeight="1">
      <c r="A23" s="23"/>
      <c r="B23" s="19" t="s">
        <v>9</v>
      </c>
      <c r="C23" s="21">
        <f t="shared" si="1"/>
        <v>0</v>
      </c>
      <c r="D23"/>
      <c r="E23"/>
    </row>
    <row r="24" spans="1:5" ht="14.25" customHeight="1">
      <c r="A24" s="23"/>
      <c r="B24" s="19" t="s">
        <v>10</v>
      </c>
      <c r="C24" s="21">
        <f t="shared" si="1"/>
        <v>0</v>
      </c>
      <c r="D24"/>
      <c r="E24"/>
    </row>
    <row r="25" spans="1:5" ht="14.25" customHeight="1">
      <c r="A25" s="23"/>
      <c r="B25" s="19" t="s">
        <v>11</v>
      </c>
      <c r="C25" s="21">
        <f t="shared" si="1"/>
        <v>0</v>
      </c>
      <c r="D25"/>
      <c r="E25"/>
    </row>
    <row r="26" spans="1:5" ht="14.25" customHeight="1">
      <c r="A26" s="23"/>
      <c r="B26" s="19" t="s">
        <v>12</v>
      </c>
      <c r="C26" s="21">
        <f t="shared" si="1"/>
        <v>0</v>
      </c>
      <c r="D26"/>
      <c r="E26"/>
    </row>
    <row r="27" spans="1:5" ht="14.25" customHeight="1">
      <c r="A27" s="23"/>
      <c r="B27" s="19" t="s">
        <v>13</v>
      </c>
      <c r="C27" s="21">
        <f t="shared" si="1"/>
        <v>0</v>
      </c>
      <c r="D27"/>
      <c r="E27"/>
    </row>
    <row r="28" spans="1:5" ht="14.25" customHeight="1">
      <c r="A28" s="23"/>
      <c r="B28" s="19" t="s">
        <v>14</v>
      </c>
      <c r="C28" s="21">
        <f t="shared" si="1"/>
        <v>0</v>
      </c>
      <c r="D28"/>
      <c r="E28"/>
    </row>
    <row r="29" spans="1:5" ht="14.25" customHeight="1">
      <c r="A29" s="23"/>
      <c r="B29" s="19" t="s">
        <v>15</v>
      </c>
      <c r="C29" s="21">
        <f t="shared" si="1"/>
        <v>0</v>
      </c>
      <c r="D29"/>
      <c r="E29"/>
    </row>
    <row r="30" spans="1:5" ht="14.25" customHeight="1">
      <c r="A30" s="23"/>
      <c r="B30" s="19" t="s">
        <v>16</v>
      </c>
      <c r="C30" s="21">
        <f t="shared" si="1"/>
        <v>0</v>
      </c>
      <c r="D30"/>
      <c r="E30"/>
    </row>
    <row r="31" spans="1:5" ht="14.25" customHeight="1">
      <c r="A31" s="23"/>
      <c r="B31" s="19" t="s">
        <v>17</v>
      </c>
      <c r="C31" s="21">
        <f t="shared" si="1"/>
        <v>0</v>
      </c>
      <c r="D31"/>
      <c r="E31"/>
    </row>
    <row r="32" spans="1:5" ht="14.25" customHeight="1">
      <c r="A32" s="22" t="s">
        <v>20</v>
      </c>
      <c r="B32" s="6" t="s">
        <v>8</v>
      </c>
      <c r="C32">
        <f t="shared" ref="C32:C51" si="2">SUM(D32:BK32)</f>
        <v>0</v>
      </c>
      <c r="D32"/>
      <c r="E32"/>
    </row>
    <row r="33" spans="1:5" ht="14.25" customHeight="1">
      <c r="A33" s="23"/>
      <c r="B33" s="6" t="s">
        <v>9</v>
      </c>
      <c r="C33">
        <f t="shared" si="2"/>
        <v>0</v>
      </c>
      <c r="D33"/>
      <c r="E33"/>
    </row>
    <row r="34" spans="1:5" ht="14.25" customHeight="1">
      <c r="A34" s="23"/>
      <c r="B34" s="6" t="s">
        <v>10</v>
      </c>
      <c r="C34">
        <f t="shared" si="2"/>
        <v>0</v>
      </c>
      <c r="D34"/>
      <c r="E34"/>
    </row>
    <row r="35" spans="1:5" ht="14.25" customHeight="1">
      <c r="A35" s="23"/>
      <c r="B35" s="6" t="s">
        <v>11</v>
      </c>
      <c r="C35">
        <f t="shared" si="2"/>
        <v>0</v>
      </c>
      <c r="D35"/>
      <c r="E35"/>
    </row>
    <row r="36" spans="1:5" ht="14.25" customHeight="1">
      <c r="A36" s="23"/>
      <c r="B36" s="6" t="s">
        <v>12</v>
      </c>
      <c r="C36">
        <f t="shared" si="2"/>
        <v>0</v>
      </c>
      <c r="D36"/>
      <c r="E36"/>
    </row>
    <row r="37" spans="1:5" ht="14.25" customHeight="1">
      <c r="A37" s="23"/>
      <c r="B37" s="6" t="s">
        <v>13</v>
      </c>
      <c r="C37">
        <f t="shared" si="2"/>
        <v>0</v>
      </c>
      <c r="D37"/>
      <c r="E37"/>
    </row>
    <row r="38" spans="1:5" ht="14.25" customHeight="1">
      <c r="A38" s="23"/>
      <c r="B38" s="6" t="s">
        <v>14</v>
      </c>
      <c r="C38">
        <f t="shared" si="2"/>
        <v>0</v>
      </c>
      <c r="D38"/>
      <c r="E38"/>
    </row>
    <row r="39" spans="1:5" ht="14.25" customHeight="1">
      <c r="A39" s="23"/>
      <c r="B39" s="6" t="s">
        <v>15</v>
      </c>
      <c r="C39">
        <f t="shared" si="2"/>
        <v>0</v>
      </c>
      <c r="D39"/>
      <c r="E39"/>
    </row>
    <row r="40" spans="1:5" ht="14.25" customHeight="1">
      <c r="A40" s="23"/>
      <c r="B40" s="6" t="s">
        <v>16</v>
      </c>
      <c r="C40">
        <f t="shared" si="2"/>
        <v>0</v>
      </c>
      <c r="D40"/>
      <c r="E40"/>
    </row>
    <row r="41" spans="1:5" ht="14.25" customHeight="1">
      <c r="A41" s="23"/>
      <c r="B41" s="6" t="s">
        <v>17</v>
      </c>
      <c r="C41">
        <f t="shared" si="2"/>
        <v>0</v>
      </c>
      <c r="D41"/>
      <c r="E41"/>
    </row>
    <row r="42" spans="1:5" ht="14.25" customHeight="1">
      <c r="A42" s="22" t="s">
        <v>21</v>
      </c>
      <c r="B42" s="6" t="s">
        <v>8</v>
      </c>
      <c r="C42">
        <f t="shared" si="2"/>
        <v>0</v>
      </c>
      <c r="D42"/>
      <c r="E42"/>
    </row>
    <row r="43" spans="1:5" ht="14.25" customHeight="1">
      <c r="A43" s="23"/>
      <c r="B43" s="6" t="s">
        <v>9</v>
      </c>
      <c r="C43">
        <f t="shared" si="2"/>
        <v>0</v>
      </c>
      <c r="D43"/>
      <c r="E43"/>
    </row>
    <row r="44" spans="1:5" ht="14.25" customHeight="1">
      <c r="A44" s="23"/>
      <c r="B44" s="6" t="s">
        <v>10</v>
      </c>
      <c r="C44">
        <f t="shared" si="2"/>
        <v>0</v>
      </c>
      <c r="D44"/>
      <c r="E44"/>
    </row>
    <row r="45" spans="1:5" ht="14.25" customHeight="1">
      <c r="A45" s="23"/>
      <c r="B45" s="6" t="s">
        <v>11</v>
      </c>
      <c r="C45">
        <f t="shared" si="2"/>
        <v>0</v>
      </c>
      <c r="D45"/>
      <c r="E45"/>
    </row>
    <row r="46" spans="1:5" ht="14.25" customHeight="1">
      <c r="A46" s="23"/>
      <c r="B46" s="6" t="s">
        <v>12</v>
      </c>
      <c r="C46">
        <f t="shared" si="2"/>
        <v>0</v>
      </c>
      <c r="D46"/>
      <c r="E46"/>
    </row>
    <row r="47" spans="1:5" ht="14.25" customHeight="1">
      <c r="A47" s="23"/>
      <c r="B47" s="6" t="s">
        <v>13</v>
      </c>
      <c r="C47">
        <f t="shared" si="2"/>
        <v>0</v>
      </c>
      <c r="D47"/>
      <c r="E47"/>
    </row>
    <row r="48" spans="1:5" ht="14.25" customHeight="1">
      <c r="A48" s="23"/>
      <c r="B48" s="6" t="s">
        <v>14</v>
      </c>
      <c r="C48">
        <f t="shared" si="2"/>
        <v>0</v>
      </c>
      <c r="D48"/>
      <c r="E48"/>
    </row>
    <row r="49" spans="1:5" ht="14.25" customHeight="1">
      <c r="A49" s="23"/>
      <c r="B49" s="6" t="s">
        <v>15</v>
      </c>
      <c r="C49">
        <f t="shared" si="2"/>
        <v>0</v>
      </c>
      <c r="D49"/>
      <c r="E49"/>
    </row>
    <row r="50" spans="1:5" ht="14.25" customHeight="1">
      <c r="A50" s="23"/>
      <c r="B50" s="6" t="s">
        <v>16</v>
      </c>
      <c r="C50">
        <f t="shared" si="2"/>
        <v>0</v>
      </c>
      <c r="D50"/>
      <c r="E50"/>
    </row>
    <row r="51" spans="1:5" ht="14.25" customHeight="1">
      <c r="A51" s="23"/>
      <c r="B51" s="6" t="s">
        <v>17</v>
      </c>
      <c r="C51">
        <f t="shared" si="2"/>
        <v>0</v>
      </c>
      <c r="D51"/>
      <c r="E51"/>
    </row>
    <row r="52" spans="1:5" ht="14.25" customHeight="1">
      <c r="A52" s="27" t="s">
        <v>22</v>
      </c>
      <c r="B52" s="5" t="s">
        <v>8</v>
      </c>
      <c r="C52" s="13" t="e">
        <f t="shared" ref="C52:C61" si="3">C32/C12</f>
        <v>#DIV/0!</v>
      </c>
      <c r="D52"/>
      <c r="E52"/>
    </row>
    <row r="53" spans="1:5" ht="14.25" customHeight="1">
      <c r="A53" s="23"/>
      <c r="B53" s="5" t="s">
        <v>9</v>
      </c>
      <c r="C53" s="13" t="e">
        <f t="shared" si="3"/>
        <v>#DIV/0!</v>
      </c>
      <c r="D53"/>
      <c r="E53"/>
    </row>
    <row r="54" spans="1:5" ht="14.25" customHeight="1">
      <c r="A54" s="23"/>
      <c r="B54" s="5" t="s">
        <v>10</v>
      </c>
      <c r="C54" s="13" t="e">
        <f t="shared" si="3"/>
        <v>#DIV/0!</v>
      </c>
      <c r="D54"/>
      <c r="E54"/>
    </row>
    <row r="55" spans="1:5" ht="14.25" customHeight="1">
      <c r="A55" s="23"/>
      <c r="B55" s="5" t="s">
        <v>11</v>
      </c>
      <c r="C55" s="13" t="e">
        <f t="shared" si="3"/>
        <v>#DIV/0!</v>
      </c>
      <c r="D55"/>
      <c r="E55"/>
    </row>
    <row r="56" spans="1:5" ht="14.25" customHeight="1">
      <c r="A56" s="23"/>
      <c r="B56" s="5" t="s">
        <v>12</v>
      </c>
      <c r="C56" s="13" t="e">
        <f t="shared" si="3"/>
        <v>#DIV/0!</v>
      </c>
      <c r="D56"/>
      <c r="E56"/>
    </row>
    <row r="57" spans="1:5" ht="14.25" customHeight="1">
      <c r="A57" s="23"/>
      <c r="B57" s="5" t="s">
        <v>13</v>
      </c>
      <c r="C57" s="13" t="e">
        <f t="shared" si="3"/>
        <v>#DIV/0!</v>
      </c>
      <c r="D57"/>
      <c r="E57"/>
    </row>
    <row r="58" spans="1:5" ht="14.25" customHeight="1">
      <c r="A58" s="23"/>
      <c r="B58" s="5" t="s">
        <v>14</v>
      </c>
      <c r="C58" s="13" t="e">
        <f t="shared" si="3"/>
        <v>#DIV/0!</v>
      </c>
      <c r="D58"/>
      <c r="E58"/>
    </row>
    <row r="59" spans="1:5" ht="14.25" customHeight="1">
      <c r="A59" s="23"/>
      <c r="B59" s="5" t="s">
        <v>15</v>
      </c>
      <c r="C59" s="13" t="e">
        <f t="shared" si="3"/>
        <v>#DIV/0!</v>
      </c>
      <c r="D59"/>
      <c r="E59"/>
    </row>
    <row r="60" spans="1:5" ht="14.25" customHeight="1">
      <c r="A60" s="23"/>
      <c r="B60" s="5" t="s">
        <v>16</v>
      </c>
      <c r="C60" s="13" t="e">
        <f t="shared" si="3"/>
        <v>#DIV/0!</v>
      </c>
      <c r="D60"/>
      <c r="E60"/>
    </row>
    <row r="61" spans="1:5" ht="14.25" customHeight="1">
      <c r="A61" s="23"/>
      <c r="B61" s="5" t="s">
        <v>17</v>
      </c>
      <c r="C61" s="13" t="e">
        <f t="shared" si="3"/>
        <v>#DIV/0!</v>
      </c>
      <c r="D61"/>
      <c r="E61"/>
    </row>
    <row r="62" spans="1:5" ht="14.25" customHeight="1">
      <c r="A62" s="24" t="s">
        <v>23</v>
      </c>
      <c r="B62" s="12" t="s">
        <v>8</v>
      </c>
      <c r="C62" s="1" t="e">
        <f t="shared" ref="C62:C71" si="4">C42/C32</f>
        <v>#DIV/0!</v>
      </c>
      <c r="D62"/>
      <c r="E62"/>
    </row>
    <row r="63" spans="1:5" ht="14.25" customHeight="1">
      <c r="A63" s="23"/>
      <c r="B63" s="12" t="s">
        <v>9</v>
      </c>
      <c r="C63" s="1" t="e">
        <f t="shared" si="4"/>
        <v>#DIV/0!</v>
      </c>
      <c r="D63"/>
      <c r="E63"/>
    </row>
    <row r="64" spans="1:5" ht="14.25" customHeight="1">
      <c r="A64" s="23"/>
      <c r="B64" s="12" t="s">
        <v>10</v>
      </c>
      <c r="C64" s="1" t="e">
        <f t="shared" si="4"/>
        <v>#DIV/0!</v>
      </c>
      <c r="D64"/>
      <c r="E64"/>
    </row>
    <row r="65" spans="1:5" ht="14.25" customHeight="1">
      <c r="A65" s="23"/>
      <c r="B65" s="12" t="s">
        <v>11</v>
      </c>
      <c r="C65" s="1" t="e">
        <f t="shared" si="4"/>
        <v>#DIV/0!</v>
      </c>
      <c r="D65"/>
      <c r="E65"/>
    </row>
    <row r="66" spans="1:5" ht="14.25" customHeight="1">
      <c r="A66" s="23"/>
      <c r="B66" s="12" t="s">
        <v>12</v>
      </c>
      <c r="C66" s="1" t="e">
        <f t="shared" si="4"/>
        <v>#DIV/0!</v>
      </c>
      <c r="D66"/>
      <c r="E66"/>
    </row>
    <row r="67" spans="1:5" ht="14.25" customHeight="1">
      <c r="A67" s="23"/>
      <c r="B67" s="12" t="s">
        <v>13</v>
      </c>
      <c r="C67" s="1" t="e">
        <f t="shared" si="4"/>
        <v>#DIV/0!</v>
      </c>
      <c r="D67"/>
      <c r="E67"/>
    </row>
    <row r="68" spans="1:5" ht="14.25" customHeight="1">
      <c r="A68" s="23"/>
      <c r="B68" s="12" t="s">
        <v>14</v>
      </c>
      <c r="C68" s="1" t="e">
        <f t="shared" si="4"/>
        <v>#DIV/0!</v>
      </c>
      <c r="D68"/>
      <c r="E68"/>
    </row>
    <row r="69" spans="1:5" ht="14.25" customHeight="1">
      <c r="A69" s="23"/>
      <c r="B69" s="12" t="s">
        <v>15</v>
      </c>
      <c r="C69" s="1" t="e">
        <f t="shared" si="4"/>
        <v>#DIV/0!</v>
      </c>
      <c r="D69"/>
      <c r="E69"/>
    </row>
    <row r="70" spans="1:5" ht="14.25" customHeight="1">
      <c r="A70" s="23"/>
      <c r="B70" s="12" t="s">
        <v>16</v>
      </c>
      <c r="C70" s="1" t="e">
        <f t="shared" si="4"/>
        <v>#DIV/0!</v>
      </c>
      <c r="D70"/>
      <c r="E70"/>
    </row>
    <row r="71" spans="1:5" ht="14.25" customHeight="1">
      <c r="A71" s="23"/>
      <c r="B71" s="12" t="s">
        <v>17</v>
      </c>
      <c r="C71" s="1" t="e">
        <f t="shared" si="4"/>
        <v>#DIV/0!</v>
      </c>
      <c r="D71"/>
      <c r="E71"/>
    </row>
    <row r="72" spans="1:5" ht="14.25" customHeight="1">
      <c r="A72" s="22" t="s">
        <v>24</v>
      </c>
      <c r="B72" s="6" t="s">
        <v>8</v>
      </c>
      <c r="C72">
        <f t="shared" ref="C72:C91" si="5">SUM(D72:BK72)</f>
        <v>0</v>
      </c>
      <c r="D72"/>
      <c r="E72"/>
    </row>
    <row r="73" spans="1:5" ht="14.25" customHeight="1">
      <c r="A73" s="23"/>
      <c r="B73" s="6" t="s">
        <v>9</v>
      </c>
      <c r="C73">
        <f t="shared" si="5"/>
        <v>0</v>
      </c>
      <c r="D73"/>
      <c r="E73"/>
    </row>
    <row r="74" spans="1:5" ht="14.25" customHeight="1">
      <c r="A74" s="23"/>
      <c r="B74" s="6" t="s">
        <v>10</v>
      </c>
      <c r="C74">
        <f t="shared" si="5"/>
        <v>0</v>
      </c>
      <c r="D74"/>
      <c r="E74"/>
    </row>
    <row r="75" spans="1:5" ht="14.25" customHeight="1">
      <c r="A75" s="23"/>
      <c r="B75" s="6" t="s">
        <v>11</v>
      </c>
      <c r="C75">
        <f t="shared" si="5"/>
        <v>0</v>
      </c>
      <c r="D75"/>
      <c r="E75"/>
    </row>
    <row r="76" spans="1:5" ht="14.25" customHeight="1">
      <c r="A76" s="23"/>
      <c r="B76" s="6" t="s">
        <v>12</v>
      </c>
      <c r="C76">
        <f t="shared" si="5"/>
        <v>0</v>
      </c>
      <c r="D76"/>
      <c r="E76"/>
    </row>
    <row r="77" spans="1:5" ht="14.25" customHeight="1">
      <c r="A77" s="23"/>
      <c r="B77" s="6" t="s">
        <v>13</v>
      </c>
      <c r="C77">
        <f t="shared" si="5"/>
        <v>0</v>
      </c>
      <c r="D77"/>
      <c r="E77"/>
    </row>
    <row r="78" spans="1:5" ht="14.25" customHeight="1">
      <c r="A78" s="23"/>
      <c r="B78" s="6" t="s">
        <v>14</v>
      </c>
      <c r="C78">
        <f t="shared" si="5"/>
        <v>0</v>
      </c>
      <c r="D78"/>
      <c r="E78"/>
    </row>
    <row r="79" spans="1:5" ht="14.25" customHeight="1">
      <c r="A79" s="23"/>
      <c r="B79" s="6" t="s">
        <v>15</v>
      </c>
      <c r="C79">
        <f t="shared" si="5"/>
        <v>0</v>
      </c>
      <c r="D79"/>
      <c r="E79"/>
    </row>
    <row r="80" spans="1:5" ht="14.25" customHeight="1">
      <c r="A80" s="23"/>
      <c r="B80" s="6" t="s">
        <v>16</v>
      </c>
      <c r="C80">
        <f t="shared" si="5"/>
        <v>0</v>
      </c>
      <c r="D80"/>
      <c r="E80"/>
    </row>
    <row r="81" spans="1:5" ht="14.25" customHeight="1">
      <c r="A81" s="23"/>
      <c r="B81" s="6" t="s">
        <v>17</v>
      </c>
      <c r="C81">
        <f t="shared" si="5"/>
        <v>0</v>
      </c>
      <c r="D81"/>
      <c r="E81"/>
    </row>
    <row r="82" spans="1:5" ht="14.25" customHeight="1">
      <c r="A82" s="22" t="s">
        <v>25</v>
      </c>
      <c r="B82" s="6" t="s">
        <v>8</v>
      </c>
      <c r="C82">
        <f t="shared" si="5"/>
        <v>0</v>
      </c>
      <c r="D82"/>
      <c r="E82"/>
    </row>
    <row r="83" spans="1:5" ht="14.25" customHeight="1">
      <c r="A83" s="23"/>
      <c r="B83" s="6" t="s">
        <v>9</v>
      </c>
      <c r="C83">
        <f t="shared" si="5"/>
        <v>0</v>
      </c>
      <c r="D83"/>
      <c r="E83"/>
    </row>
    <row r="84" spans="1:5" ht="14.25" customHeight="1">
      <c r="A84" s="23"/>
      <c r="B84" s="6" t="s">
        <v>10</v>
      </c>
      <c r="C84">
        <f t="shared" si="5"/>
        <v>0</v>
      </c>
      <c r="D84"/>
      <c r="E84"/>
    </row>
    <row r="85" spans="1:5" ht="14.25" customHeight="1">
      <c r="A85" s="23"/>
      <c r="B85" s="6" t="s">
        <v>11</v>
      </c>
      <c r="C85">
        <f t="shared" si="5"/>
        <v>0</v>
      </c>
      <c r="D85"/>
      <c r="E85"/>
    </row>
    <row r="86" spans="1:5" ht="14.25" customHeight="1">
      <c r="A86" s="23"/>
      <c r="B86" s="6" t="s">
        <v>12</v>
      </c>
      <c r="C86">
        <f t="shared" si="5"/>
        <v>0</v>
      </c>
      <c r="D86"/>
      <c r="E86"/>
    </row>
    <row r="87" spans="1:5" ht="14.25" customHeight="1">
      <c r="A87" s="23"/>
      <c r="B87" s="6" t="s">
        <v>13</v>
      </c>
      <c r="C87">
        <f t="shared" si="5"/>
        <v>0</v>
      </c>
      <c r="D87"/>
      <c r="E87"/>
    </row>
    <row r="88" spans="1:5" ht="14.25" customHeight="1">
      <c r="A88" s="23"/>
      <c r="B88" s="6" t="s">
        <v>14</v>
      </c>
      <c r="C88">
        <f t="shared" si="5"/>
        <v>0</v>
      </c>
      <c r="D88"/>
      <c r="E88"/>
    </row>
    <row r="89" spans="1:5" ht="14.25" customHeight="1">
      <c r="A89" s="23"/>
      <c r="B89" s="6" t="s">
        <v>15</v>
      </c>
      <c r="C89">
        <f t="shared" si="5"/>
        <v>0</v>
      </c>
      <c r="D89"/>
      <c r="E89"/>
    </row>
    <row r="90" spans="1:5" ht="14.25" customHeight="1">
      <c r="A90" s="23"/>
      <c r="B90" s="6" t="s">
        <v>16</v>
      </c>
      <c r="C90">
        <f t="shared" si="5"/>
        <v>0</v>
      </c>
      <c r="D90"/>
      <c r="E90"/>
    </row>
    <row r="91" spans="1:5" ht="14.25" customHeight="1">
      <c r="A91" s="23"/>
      <c r="B91" s="6" t="s">
        <v>17</v>
      </c>
      <c r="C91">
        <f t="shared" si="5"/>
        <v>0</v>
      </c>
      <c r="D91"/>
      <c r="E91"/>
    </row>
    <row r="92" spans="1:5" ht="14.25" customHeight="1">
      <c r="A92" s="28" t="s">
        <v>26</v>
      </c>
      <c r="B92" s="6" t="s">
        <v>8</v>
      </c>
      <c r="C92" s="13" t="e">
        <f t="shared" ref="C92:C101" si="6">C72/C42</f>
        <v>#DIV/0!</v>
      </c>
      <c r="D92"/>
      <c r="E92"/>
    </row>
    <row r="93" spans="1:5" ht="14.25" customHeight="1">
      <c r="A93" s="23"/>
      <c r="B93" s="6" t="s">
        <v>9</v>
      </c>
      <c r="C93" s="13" t="e">
        <f t="shared" si="6"/>
        <v>#DIV/0!</v>
      </c>
      <c r="D93"/>
      <c r="E93"/>
    </row>
    <row r="94" spans="1:5" ht="14.25" customHeight="1">
      <c r="A94" s="23"/>
      <c r="B94" s="6" t="s">
        <v>10</v>
      </c>
      <c r="C94" s="13" t="e">
        <f t="shared" si="6"/>
        <v>#DIV/0!</v>
      </c>
      <c r="D94"/>
      <c r="E94"/>
    </row>
    <row r="95" spans="1:5" ht="14.25" customHeight="1">
      <c r="A95" s="23"/>
      <c r="B95" s="6" t="s">
        <v>11</v>
      </c>
      <c r="C95" s="13" t="e">
        <f t="shared" si="6"/>
        <v>#DIV/0!</v>
      </c>
      <c r="D95"/>
      <c r="E95"/>
    </row>
    <row r="96" spans="1:5" ht="14.25" customHeight="1">
      <c r="A96" s="23"/>
      <c r="B96" s="6" t="s">
        <v>12</v>
      </c>
      <c r="C96" s="13" t="e">
        <f t="shared" si="6"/>
        <v>#DIV/0!</v>
      </c>
      <c r="D96"/>
      <c r="E96"/>
    </row>
    <row r="97" spans="1:5" ht="14.25" customHeight="1">
      <c r="A97" s="23"/>
      <c r="B97" s="6" t="s">
        <v>13</v>
      </c>
      <c r="C97" s="13" t="e">
        <f t="shared" si="6"/>
        <v>#DIV/0!</v>
      </c>
      <c r="D97"/>
      <c r="E97"/>
    </row>
    <row r="98" spans="1:5" ht="14.25" customHeight="1">
      <c r="A98" s="23"/>
      <c r="B98" s="6" t="s">
        <v>14</v>
      </c>
      <c r="C98" s="13" t="e">
        <f t="shared" si="6"/>
        <v>#DIV/0!</v>
      </c>
      <c r="D98"/>
      <c r="E98"/>
    </row>
    <row r="99" spans="1:5" ht="14.25" customHeight="1">
      <c r="A99" s="23"/>
      <c r="B99" s="6" t="s">
        <v>15</v>
      </c>
      <c r="C99" s="13" t="e">
        <f t="shared" si="6"/>
        <v>#DIV/0!</v>
      </c>
      <c r="D99"/>
      <c r="E99"/>
    </row>
    <row r="100" spans="1:5" ht="14.25" customHeight="1">
      <c r="A100" s="23"/>
      <c r="B100" s="6" t="s">
        <v>16</v>
      </c>
      <c r="C100" s="13" t="e">
        <f t="shared" si="6"/>
        <v>#DIV/0!</v>
      </c>
      <c r="D100"/>
      <c r="E100"/>
    </row>
    <row r="101" spans="1:5" ht="14.25" customHeight="1">
      <c r="A101" s="23"/>
      <c r="B101" s="6" t="s">
        <v>17</v>
      </c>
      <c r="C101" s="13" t="e">
        <f t="shared" si="6"/>
        <v>#DIV/0!</v>
      </c>
      <c r="D101"/>
      <c r="E101"/>
    </row>
    <row r="102" spans="1:5" ht="14.25" customHeight="1">
      <c r="A102" s="22" t="s">
        <v>27</v>
      </c>
      <c r="B102" s="6" t="s">
        <v>8</v>
      </c>
      <c r="C102" s="1" t="e">
        <f t="shared" ref="C102:C111" si="7">C72/C82</f>
        <v>#DIV/0!</v>
      </c>
      <c r="D102"/>
      <c r="E102"/>
    </row>
    <row r="103" spans="1:5" ht="14.25" customHeight="1">
      <c r="A103" s="23"/>
      <c r="B103" s="6" t="s">
        <v>9</v>
      </c>
      <c r="C103" s="1" t="e">
        <f t="shared" si="7"/>
        <v>#DIV/0!</v>
      </c>
      <c r="D103"/>
      <c r="E103"/>
    </row>
    <row r="104" spans="1:5" ht="14.25" customHeight="1">
      <c r="A104" s="23"/>
      <c r="B104" s="6" t="s">
        <v>10</v>
      </c>
      <c r="C104" s="1" t="e">
        <f t="shared" si="7"/>
        <v>#DIV/0!</v>
      </c>
      <c r="D104"/>
      <c r="E104"/>
    </row>
    <row r="105" spans="1:5" ht="14.25" customHeight="1">
      <c r="A105" s="23"/>
      <c r="B105" s="6" t="s">
        <v>11</v>
      </c>
      <c r="C105" s="1" t="e">
        <f t="shared" si="7"/>
        <v>#DIV/0!</v>
      </c>
      <c r="D105"/>
      <c r="E105"/>
    </row>
    <row r="106" spans="1:5" ht="14.25" customHeight="1">
      <c r="A106" s="23"/>
      <c r="B106" s="6" t="s">
        <v>12</v>
      </c>
      <c r="C106" s="1" t="e">
        <f t="shared" si="7"/>
        <v>#DIV/0!</v>
      </c>
      <c r="D106"/>
      <c r="E106"/>
    </row>
    <row r="107" spans="1:5" ht="14.25" customHeight="1">
      <c r="A107" s="23"/>
      <c r="B107" s="6" t="s">
        <v>13</v>
      </c>
      <c r="C107" s="1" t="e">
        <f t="shared" si="7"/>
        <v>#DIV/0!</v>
      </c>
      <c r="D107"/>
      <c r="E107"/>
    </row>
    <row r="108" spans="1:5" ht="14.25" customHeight="1">
      <c r="A108" s="23"/>
      <c r="B108" s="6" t="s">
        <v>14</v>
      </c>
      <c r="C108" s="1" t="e">
        <f t="shared" si="7"/>
        <v>#DIV/0!</v>
      </c>
      <c r="D108"/>
      <c r="E108"/>
    </row>
    <row r="109" spans="1:5" ht="14.25" customHeight="1">
      <c r="A109" s="23"/>
      <c r="B109" s="6" t="s">
        <v>15</v>
      </c>
      <c r="C109" s="1" t="e">
        <f t="shared" si="7"/>
        <v>#DIV/0!</v>
      </c>
      <c r="D109"/>
      <c r="E109"/>
    </row>
    <row r="110" spans="1:5" ht="14.25" customHeight="1">
      <c r="A110" s="23"/>
      <c r="B110" s="6" t="s">
        <v>16</v>
      </c>
      <c r="C110" s="1" t="e">
        <f t="shared" si="7"/>
        <v>#DIV/0!</v>
      </c>
      <c r="D110"/>
      <c r="E110"/>
    </row>
    <row r="111" spans="1:5" ht="14.25" customHeight="1">
      <c r="A111" s="23"/>
      <c r="B111" s="6" t="s">
        <v>17</v>
      </c>
      <c r="C111" s="1" t="e">
        <f t="shared" si="7"/>
        <v>#DIV/0!</v>
      </c>
      <c r="D111"/>
      <c r="E111"/>
    </row>
    <row r="112" spans="1:5" ht="15" customHeight="1">
      <c r="A112" s="22" t="s">
        <v>28</v>
      </c>
      <c r="B112" s="6" t="s">
        <v>8</v>
      </c>
      <c r="C112" s="11" t="e">
        <f t="shared" ref="C112:C121" si="8">C72/C$72</f>
        <v>#DIV/0!</v>
      </c>
      <c r="D112"/>
      <c r="E112"/>
    </row>
    <row r="113" spans="1:5" ht="14.25" customHeight="1">
      <c r="A113" s="23"/>
      <c r="B113" s="6" t="s">
        <v>9</v>
      </c>
      <c r="C113" s="11" t="e">
        <f t="shared" si="8"/>
        <v>#DIV/0!</v>
      </c>
      <c r="D113"/>
      <c r="E113"/>
    </row>
    <row r="114" spans="1:5" ht="14.25" customHeight="1">
      <c r="A114" s="23"/>
      <c r="B114" s="6" t="s">
        <v>10</v>
      </c>
      <c r="C114" s="11" t="e">
        <f t="shared" si="8"/>
        <v>#DIV/0!</v>
      </c>
      <c r="D114"/>
      <c r="E114"/>
    </row>
    <row r="115" spans="1:5" ht="14.25" customHeight="1">
      <c r="A115" s="23"/>
      <c r="B115" s="6" t="s">
        <v>11</v>
      </c>
      <c r="C115" s="11" t="e">
        <f t="shared" si="8"/>
        <v>#DIV/0!</v>
      </c>
      <c r="D115"/>
      <c r="E115"/>
    </row>
    <row r="116" spans="1:5" ht="14.25" customHeight="1">
      <c r="A116" s="23"/>
      <c r="B116" s="6" t="s">
        <v>12</v>
      </c>
      <c r="C116" s="11" t="e">
        <f t="shared" si="8"/>
        <v>#DIV/0!</v>
      </c>
      <c r="D116"/>
      <c r="E116"/>
    </row>
    <row r="117" spans="1:5" ht="14.25" customHeight="1">
      <c r="A117" s="23"/>
      <c r="B117" s="6" t="s">
        <v>13</v>
      </c>
      <c r="C117" s="11" t="e">
        <f t="shared" si="8"/>
        <v>#DIV/0!</v>
      </c>
      <c r="D117"/>
      <c r="E117"/>
    </row>
    <row r="118" spans="1:5" ht="14.25" customHeight="1">
      <c r="A118" s="23"/>
      <c r="B118" s="6" t="s">
        <v>14</v>
      </c>
      <c r="C118" s="11" t="e">
        <f t="shared" si="8"/>
        <v>#DIV/0!</v>
      </c>
      <c r="D118"/>
      <c r="E118"/>
    </row>
    <row r="119" spans="1:5" ht="14.25" customHeight="1">
      <c r="A119" s="23"/>
      <c r="B119" s="6" t="s">
        <v>15</v>
      </c>
      <c r="C119" s="11" t="e">
        <f t="shared" si="8"/>
        <v>#DIV/0!</v>
      </c>
      <c r="D119"/>
      <c r="E119"/>
    </row>
    <row r="120" spans="1:5" ht="14.25" customHeight="1">
      <c r="A120" s="23"/>
      <c r="B120" s="6" t="s">
        <v>16</v>
      </c>
      <c r="C120" s="11" t="e">
        <f t="shared" si="8"/>
        <v>#DIV/0!</v>
      </c>
      <c r="D120"/>
      <c r="E120"/>
    </row>
    <row r="121" spans="1:5" ht="14.25" customHeight="1">
      <c r="A121" s="23"/>
      <c r="B121" s="6" t="s">
        <v>17</v>
      </c>
      <c r="C121" s="11" t="e">
        <f t="shared" si="8"/>
        <v>#DIV/0!</v>
      </c>
      <c r="D121"/>
      <c r="E121"/>
    </row>
    <row r="122" spans="1:5" ht="14.25" customHeight="1">
      <c r="A122" s="22" t="s">
        <v>29</v>
      </c>
      <c r="B122" s="6" t="s">
        <v>8</v>
      </c>
      <c r="C122" s="11"/>
      <c r="D122"/>
      <c r="E122"/>
    </row>
    <row r="123" spans="1:5" ht="14.25" customHeight="1">
      <c r="A123" s="23"/>
      <c r="B123" s="6" t="s">
        <v>9</v>
      </c>
      <c r="C123" s="11"/>
      <c r="D123"/>
      <c r="E123"/>
    </row>
    <row r="124" spans="1:5" ht="14.25" customHeight="1">
      <c r="A124" s="23"/>
      <c r="B124" s="6" t="s">
        <v>10</v>
      </c>
      <c r="C124" s="11"/>
      <c r="D124"/>
      <c r="E124"/>
    </row>
    <row r="125" spans="1:5" ht="14.25" customHeight="1">
      <c r="A125" s="23"/>
      <c r="B125" s="6" t="s">
        <v>11</v>
      </c>
      <c r="C125" s="11"/>
      <c r="D125"/>
      <c r="E125"/>
    </row>
    <row r="126" spans="1:5" ht="14.25" customHeight="1">
      <c r="A126" s="23"/>
      <c r="B126" s="6" t="s">
        <v>12</v>
      </c>
      <c r="C126" s="11"/>
      <c r="D126"/>
      <c r="E126"/>
    </row>
    <row r="127" spans="1:5" ht="14.25" customHeight="1">
      <c r="A127" s="23"/>
      <c r="B127" s="6" t="s">
        <v>13</v>
      </c>
      <c r="C127" s="11"/>
      <c r="D127"/>
      <c r="E127"/>
    </row>
    <row r="128" spans="1:5" ht="14.25" customHeight="1">
      <c r="A128" s="23"/>
      <c r="B128" s="6" t="s">
        <v>14</v>
      </c>
      <c r="C128" s="11"/>
      <c r="D128"/>
      <c r="E128"/>
    </row>
    <row r="129" spans="1:5" ht="14.25" customHeight="1">
      <c r="A129" s="23"/>
      <c r="B129" s="6" t="s">
        <v>15</v>
      </c>
      <c r="C129" s="11"/>
      <c r="D129"/>
      <c r="E129"/>
    </row>
    <row r="130" spans="1:5" ht="14.25" customHeight="1">
      <c r="A130" s="23"/>
      <c r="B130" s="6" t="s">
        <v>16</v>
      </c>
      <c r="C130" s="11"/>
      <c r="D130"/>
      <c r="E130"/>
    </row>
    <row r="131" spans="1:5" ht="14.25" customHeight="1">
      <c r="A131" s="23"/>
      <c r="B131" s="6" t="s">
        <v>17</v>
      </c>
      <c r="C131" s="11"/>
      <c r="D131"/>
      <c r="E131"/>
    </row>
    <row r="132" spans="1:5" ht="14.25" customHeight="1">
      <c r="A132" s="22" t="s">
        <v>30</v>
      </c>
      <c r="B132" s="6" t="s">
        <v>8</v>
      </c>
      <c r="C132" s="11"/>
      <c r="D132"/>
      <c r="E132"/>
    </row>
    <row r="133" spans="1:5" ht="14.25" customHeight="1">
      <c r="A133" s="23"/>
      <c r="B133" s="6" t="s">
        <v>9</v>
      </c>
      <c r="C133" s="11"/>
      <c r="D133"/>
      <c r="E133"/>
    </row>
    <row r="134" spans="1:5" ht="14.25" customHeight="1">
      <c r="A134" s="23"/>
      <c r="B134" s="6" t="s">
        <v>10</v>
      </c>
      <c r="C134" s="11"/>
      <c r="D134"/>
      <c r="E134"/>
    </row>
    <row r="135" spans="1:5" ht="14.25" customHeight="1">
      <c r="A135" s="23"/>
      <c r="B135" s="6" t="s">
        <v>11</v>
      </c>
      <c r="C135" s="11"/>
      <c r="D135"/>
      <c r="E135"/>
    </row>
    <row r="136" spans="1:5" ht="14.25" customHeight="1">
      <c r="A136" s="23"/>
      <c r="B136" s="6" t="s">
        <v>12</v>
      </c>
      <c r="C136" s="11"/>
      <c r="D136"/>
      <c r="E136"/>
    </row>
    <row r="137" spans="1:5" ht="14.25" customHeight="1">
      <c r="A137" s="23"/>
      <c r="B137" s="6" t="s">
        <v>13</v>
      </c>
      <c r="C137" s="11"/>
      <c r="D137"/>
      <c r="E137"/>
    </row>
    <row r="138" spans="1:5" ht="14.25" customHeight="1">
      <c r="A138" s="23"/>
      <c r="B138" s="6" t="s">
        <v>14</v>
      </c>
      <c r="C138" s="11"/>
      <c r="D138"/>
      <c r="E138"/>
    </row>
    <row r="139" spans="1:5" ht="14.25" customHeight="1">
      <c r="A139" s="23"/>
      <c r="B139" s="6" t="s">
        <v>15</v>
      </c>
      <c r="C139" s="11"/>
      <c r="D139"/>
      <c r="E139"/>
    </row>
    <row r="140" spans="1:5" ht="14.25" customHeight="1">
      <c r="A140" s="23"/>
      <c r="B140" s="6" t="s">
        <v>16</v>
      </c>
      <c r="C140" s="11"/>
      <c r="D140"/>
      <c r="E140"/>
    </row>
    <row r="141" spans="1:5" ht="14.25" customHeight="1">
      <c r="A141" s="23"/>
      <c r="B141" s="6" t="s">
        <v>17</v>
      </c>
      <c r="C141" s="11"/>
      <c r="D141"/>
      <c r="E141"/>
    </row>
    <row r="142" spans="1:5">
      <c r="A142" s="10"/>
      <c r="B142" s="5"/>
      <c r="C142"/>
    </row>
    <row r="143" spans="1:5">
      <c r="A143" s="10"/>
      <c r="B143" s="5"/>
      <c r="C143"/>
    </row>
    <row r="144" spans="1:5">
      <c r="A144" s="10"/>
      <c r="B144" s="5"/>
      <c r="C144"/>
    </row>
    <row r="145" spans="1:3">
      <c r="A145" s="10"/>
      <c r="B145" s="5"/>
      <c r="C145"/>
    </row>
    <row r="146" spans="1:3">
      <c r="A146" s="10"/>
      <c r="B146" s="5"/>
      <c r="C146"/>
    </row>
    <row r="147" spans="1:3">
      <c r="A147" s="10"/>
      <c r="B147" s="5"/>
      <c r="C147"/>
    </row>
    <row r="148" spans="1:3">
      <c r="A148" s="10"/>
      <c r="B148" s="5"/>
      <c r="C148"/>
    </row>
    <row r="149" spans="1:3">
      <c r="A149" s="10"/>
      <c r="B149" s="5"/>
      <c r="C149"/>
    </row>
    <row r="150" spans="1:3">
      <c r="A150" s="10"/>
      <c r="B150" s="5"/>
      <c r="C150"/>
    </row>
    <row r="151" spans="1:3">
      <c r="A151" s="10"/>
      <c r="B151" s="5"/>
      <c r="C151"/>
    </row>
    <row r="152" spans="1:3">
      <c r="A152" s="10"/>
      <c r="B152" s="5"/>
      <c r="C152"/>
    </row>
    <row r="153" spans="1:3">
      <c r="A153" s="10"/>
      <c r="B153" s="5"/>
      <c r="C153"/>
    </row>
    <row r="154" spans="1:3">
      <c r="A154" s="10"/>
      <c r="B154" s="5"/>
      <c r="C154"/>
    </row>
    <row r="155" spans="1:3">
      <c r="A155" s="10"/>
      <c r="B155" s="5"/>
      <c r="C155"/>
    </row>
    <row r="156" spans="1:3">
      <c r="A156" s="10"/>
      <c r="B156" s="5"/>
      <c r="C156"/>
    </row>
    <row r="157" spans="1:3">
      <c r="A157" s="10"/>
      <c r="B157" s="5"/>
      <c r="C157"/>
    </row>
    <row r="158" spans="1:3">
      <c r="A158" s="10"/>
      <c r="B158" s="5"/>
      <c r="C158"/>
    </row>
    <row r="159" spans="1:3">
      <c r="A159" s="10"/>
      <c r="B159" s="5"/>
      <c r="C159"/>
    </row>
    <row r="160" spans="1:3">
      <c r="A160" s="10"/>
      <c r="B160" s="5"/>
      <c r="C160"/>
    </row>
    <row r="161" spans="1:3">
      <c r="A161" s="10"/>
      <c r="B161" s="5"/>
      <c r="C161"/>
    </row>
    <row r="162" spans="1:3">
      <c r="A162" s="10"/>
      <c r="B162" s="5"/>
      <c r="C162"/>
    </row>
    <row r="163" spans="1:3">
      <c r="A163" s="10"/>
      <c r="B163" s="5"/>
      <c r="C163"/>
    </row>
    <row r="164" spans="1:3">
      <c r="A164" s="10"/>
      <c r="B164" s="5"/>
      <c r="C164"/>
    </row>
    <row r="165" spans="1:3">
      <c r="A165" s="10"/>
      <c r="B165" s="5"/>
      <c r="C165"/>
    </row>
    <row r="166" spans="1:3">
      <c r="A166" s="10"/>
      <c r="B166" s="5"/>
      <c r="C166"/>
    </row>
    <row r="167" spans="1:3">
      <c r="A167" s="10"/>
      <c r="B167" s="5"/>
      <c r="C167"/>
    </row>
    <row r="168" spans="1:3">
      <c r="A168" s="10"/>
      <c r="B168" s="5"/>
      <c r="C168"/>
    </row>
    <row r="169" spans="1:3">
      <c r="A169" s="10"/>
      <c r="B169" s="5"/>
      <c r="C169"/>
    </row>
    <row r="170" spans="1:3">
      <c r="A170" s="10"/>
      <c r="B170" s="5"/>
      <c r="C170"/>
    </row>
    <row r="171" spans="1:3">
      <c r="A171" s="10"/>
      <c r="B171" s="5"/>
      <c r="C171"/>
    </row>
    <row r="172" spans="1:3">
      <c r="A172" s="10"/>
      <c r="B172" s="5"/>
      <c r="C172"/>
    </row>
    <row r="173" spans="1:3">
      <c r="A173" s="10"/>
      <c r="B173" s="5"/>
      <c r="C173"/>
    </row>
    <row r="174" spans="1:3">
      <c r="A174" s="10"/>
      <c r="B174" s="5"/>
      <c r="C174"/>
    </row>
    <row r="175" spans="1:3">
      <c r="A175" s="10"/>
    </row>
    <row r="176" spans="1:3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10"/>
    </row>
  </sheetData>
  <mergeCells count="14">
    <mergeCell ref="A52:A61"/>
    <mergeCell ref="A122:A131"/>
    <mergeCell ref="A132:A141"/>
    <mergeCell ref="A2:A11"/>
    <mergeCell ref="A12:A21"/>
    <mergeCell ref="A22:A31"/>
    <mergeCell ref="A32:A41"/>
    <mergeCell ref="A42:A51"/>
    <mergeCell ref="A102:A111"/>
    <mergeCell ref="A112:A121"/>
    <mergeCell ref="A62:A71"/>
    <mergeCell ref="A72:A81"/>
    <mergeCell ref="A82:A91"/>
    <mergeCell ref="A92:A10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F1"/>
  <sheetViews>
    <sheetView workbookViewId="0">
      <selection sqref="A1:F1"/>
    </sheetView>
  </sheetViews>
  <sheetFormatPr baseColWidth="10" defaultColWidth="11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BK141"/>
  <sheetViews>
    <sheetView workbookViewId="0">
      <selection activeCell="G27" sqref="G27"/>
    </sheetView>
  </sheetViews>
  <sheetFormatPr baseColWidth="10" defaultColWidth="11" defaultRowHeight="15"/>
  <cols>
    <col min="1" max="1" width="19" customWidth="1"/>
  </cols>
  <sheetData>
    <row r="1" spans="1:63" ht="16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</row>
    <row r="2" spans="1:63">
      <c r="A2" s="25" t="s">
        <v>7</v>
      </c>
      <c r="B2" s="19" t="s">
        <v>8</v>
      </c>
      <c r="C2" s="20">
        <f t="shared" ref="C2:C21" si="0">SUM(D2:BK2)</f>
        <v>0</v>
      </c>
    </row>
    <row r="3" spans="1:63">
      <c r="A3" s="23"/>
      <c r="B3" s="19" t="s">
        <v>9</v>
      </c>
      <c r="C3" s="20">
        <f t="shared" si="0"/>
        <v>0</v>
      </c>
    </row>
    <row r="4" spans="1:63">
      <c r="A4" s="23"/>
      <c r="B4" s="19" t="s">
        <v>10</v>
      </c>
      <c r="C4" s="20">
        <f t="shared" si="0"/>
        <v>0</v>
      </c>
    </row>
    <row r="5" spans="1:63">
      <c r="A5" s="23"/>
      <c r="B5" s="19" t="s">
        <v>11</v>
      </c>
      <c r="C5" s="20">
        <f t="shared" si="0"/>
        <v>0</v>
      </c>
    </row>
    <row r="6" spans="1:63">
      <c r="A6" s="23"/>
      <c r="B6" s="19" t="s">
        <v>12</v>
      </c>
      <c r="C6" s="20">
        <f t="shared" si="0"/>
        <v>0</v>
      </c>
    </row>
    <row r="7" spans="1:63">
      <c r="A7" s="23"/>
      <c r="B7" s="19" t="s">
        <v>13</v>
      </c>
      <c r="C7" s="20">
        <f t="shared" si="0"/>
        <v>0</v>
      </c>
    </row>
    <row r="8" spans="1:63">
      <c r="A8" s="23"/>
      <c r="B8" s="19" t="s">
        <v>14</v>
      </c>
      <c r="C8" s="20">
        <f t="shared" si="0"/>
        <v>0</v>
      </c>
    </row>
    <row r="9" spans="1:63">
      <c r="A9" s="23"/>
      <c r="B9" s="19" t="s">
        <v>15</v>
      </c>
      <c r="C9" s="20">
        <f t="shared" si="0"/>
        <v>0</v>
      </c>
    </row>
    <row r="10" spans="1:63">
      <c r="A10" s="23"/>
      <c r="B10" s="19" t="s">
        <v>16</v>
      </c>
      <c r="C10" s="20">
        <f t="shared" si="0"/>
        <v>0</v>
      </c>
    </row>
    <row r="11" spans="1:63">
      <c r="A11" s="23"/>
      <c r="B11" s="19" t="s">
        <v>17</v>
      </c>
      <c r="C11" s="20">
        <f t="shared" si="0"/>
        <v>0</v>
      </c>
    </row>
    <row r="12" spans="1:63">
      <c r="A12" s="27" t="s">
        <v>18</v>
      </c>
      <c r="B12" s="5" t="s">
        <v>8</v>
      </c>
      <c r="C12">
        <f t="shared" si="0"/>
        <v>0</v>
      </c>
    </row>
    <row r="13" spans="1:63">
      <c r="A13" s="23"/>
      <c r="B13" s="5" t="s">
        <v>9</v>
      </c>
      <c r="C13">
        <f t="shared" si="0"/>
        <v>0</v>
      </c>
    </row>
    <row r="14" spans="1:63">
      <c r="A14" s="23"/>
      <c r="B14" s="5" t="s">
        <v>10</v>
      </c>
      <c r="C14">
        <f t="shared" si="0"/>
        <v>0</v>
      </c>
    </row>
    <row r="15" spans="1:63">
      <c r="A15" s="23"/>
      <c r="B15" s="5" t="s">
        <v>11</v>
      </c>
      <c r="C15">
        <f t="shared" si="0"/>
        <v>0</v>
      </c>
    </row>
    <row r="16" spans="1:63">
      <c r="A16" s="23"/>
      <c r="B16" s="5" t="s">
        <v>12</v>
      </c>
      <c r="C16">
        <f t="shared" si="0"/>
        <v>0</v>
      </c>
    </row>
    <row r="17" spans="1:3">
      <c r="A17" s="23"/>
      <c r="B17" s="5" t="s">
        <v>13</v>
      </c>
      <c r="C17">
        <f t="shared" si="0"/>
        <v>0</v>
      </c>
    </row>
    <row r="18" spans="1:3">
      <c r="A18" s="23"/>
      <c r="B18" s="5" t="s">
        <v>14</v>
      </c>
      <c r="C18">
        <f t="shared" si="0"/>
        <v>0</v>
      </c>
    </row>
    <row r="19" spans="1:3">
      <c r="A19" s="23"/>
      <c r="B19" s="5" t="s">
        <v>15</v>
      </c>
      <c r="C19">
        <f t="shared" si="0"/>
        <v>0</v>
      </c>
    </row>
    <row r="20" spans="1:3">
      <c r="A20" s="23"/>
      <c r="B20" s="5" t="s">
        <v>16</v>
      </c>
      <c r="C20">
        <f t="shared" si="0"/>
        <v>0</v>
      </c>
    </row>
    <row r="21" spans="1:3">
      <c r="A21" s="23"/>
      <c r="B21" s="5" t="s">
        <v>17</v>
      </c>
      <c r="C21">
        <f t="shared" si="0"/>
        <v>0</v>
      </c>
    </row>
    <row r="22" spans="1:3">
      <c r="A22" s="25" t="s">
        <v>19</v>
      </c>
      <c r="B22" s="19" t="s">
        <v>8</v>
      </c>
      <c r="C22" s="21">
        <f t="shared" ref="C22:C31" si="1">IFERROR(C12/C2,0)</f>
        <v>0</v>
      </c>
    </row>
    <row r="23" spans="1:3">
      <c r="A23" s="23"/>
      <c r="B23" s="19" t="s">
        <v>9</v>
      </c>
      <c r="C23" s="21">
        <f t="shared" si="1"/>
        <v>0</v>
      </c>
    </row>
    <row r="24" spans="1:3">
      <c r="A24" s="23"/>
      <c r="B24" s="19" t="s">
        <v>10</v>
      </c>
      <c r="C24" s="21">
        <f t="shared" si="1"/>
        <v>0</v>
      </c>
    </row>
    <row r="25" spans="1:3">
      <c r="A25" s="23"/>
      <c r="B25" s="19" t="s">
        <v>11</v>
      </c>
      <c r="C25" s="21">
        <f t="shared" si="1"/>
        <v>0</v>
      </c>
    </row>
    <row r="26" spans="1:3">
      <c r="A26" s="23"/>
      <c r="B26" s="19" t="s">
        <v>12</v>
      </c>
      <c r="C26" s="21">
        <f t="shared" si="1"/>
        <v>0</v>
      </c>
    </row>
    <row r="27" spans="1:3">
      <c r="A27" s="23"/>
      <c r="B27" s="19" t="s">
        <v>13</v>
      </c>
      <c r="C27" s="21">
        <f t="shared" si="1"/>
        <v>0</v>
      </c>
    </row>
    <row r="28" spans="1:3">
      <c r="A28" s="23"/>
      <c r="B28" s="19" t="s">
        <v>14</v>
      </c>
      <c r="C28" s="21">
        <f t="shared" si="1"/>
        <v>0</v>
      </c>
    </row>
    <row r="29" spans="1:3">
      <c r="A29" s="23"/>
      <c r="B29" s="19" t="s">
        <v>15</v>
      </c>
      <c r="C29" s="21">
        <f t="shared" si="1"/>
        <v>0</v>
      </c>
    </row>
    <row r="30" spans="1:3">
      <c r="A30" s="23"/>
      <c r="B30" s="19" t="s">
        <v>16</v>
      </c>
      <c r="C30" s="21">
        <f t="shared" si="1"/>
        <v>0</v>
      </c>
    </row>
    <row r="31" spans="1:3">
      <c r="A31" s="23"/>
      <c r="B31" s="19" t="s">
        <v>17</v>
      </c>
      <c r="C31" s="21">
        <f t="shared" si="1"/>
        <v>0</v>
      </c>
    </row>
    <row r="32" spans="1:3">
      <c r="A32" s="22" t="s">
        <v>20</v>
      </c>
      <c r="B32" s="6" t="s">
        <v>8</v>
      </c>
      <c r="C32">
        <f t="shared" ref="C32:C51" si="2">SUM(D32:BK32)</f>
        <v>0</v>
      </c>
    </row>
    <row r="33" spans="1:3">
      <c r="A33" s="23"/>
      <c r="B33" s="6" t="s">
        <v>9</v>
      </c>
      <c r="C33">
        <f t="shared" si="2"/>
        <v>0</v>
      </c>
    </row>
    <row r="34" spans="1:3">
      <c r="A34" s="23"/>
      <c r="B34" s="6" t="s">
        <v>10</v>
      </c>
      <c r="C34">
        <f t="shared" si="2"/>
        <v>0</v>
      </c>
    </row>
    <row r="35" spans="1:3">
      <c r="A35" s="23"/>
      <c r="B35" s="6" t="s">
        <v>11</v>
      </c>
      <c r="C35">
        <f t="shared" si="2"/>
        <v>0</v>
      </c>
    </row>
    <row r="36" spans="1:3">
      <c r="A36" s="23"/>
      <c r="B36" s="6" t="s">
        <v>12</v>
      </c>
      <c r="C36">
        <f t="shared" si="2"/>
        <v>0</v>
      </c>
    </row>
    <row r="37" spans="1:3">
      <c r="A37" s="23"/>
      <c r="B37" s="6" t="s">
        <v>13</v>
      </c>
      <c r="C37">
        <f t="shared" si="2"/>
        <v>0</v>
      </c>
    </row>
    <row r="38" spans="1:3">
      <c r="A38" s="23"/>
      <c r="B38" s="6" t="s">
        <v>14</v>
      </c>
      <c r="C38">
        <f t="shared" si="2"/>
        <v>0</v>
      </c>
    </row>
    <row r="39" spans="1:3">
      <c r="A39" s="23"/>
      <c r="B39" s="6" t="s">
        <v>15</v>
      </c>
      <c r="C39">
        <f t="shared" si="2"/>
        <v>0</v>
      </c>
    </row>
    <row r="40" spans="1:3">
      <c r="A40" s="23"/>
      <c r="B40" s="6" t="s">
        <v>16</v>
      </c>
      <c r="C40">
        <f t="shared" si="2"/>
        <v>0</v>
      </c>
    </row>
    <row r="41" spans="1:3">
      <c r="A41" s="23"/>
      <c r="B41" s="6" t="s">
        <v>17</v>
      </c>
      <c r="C41">
        <f t="shared" si="2"/>
        <v>0</v>
      </c>
    </row>
    <row r="42" spans="1:3">
      <c r="A42" s="22" t="s">
        <v>21</v>
      </c>
      <c r="B42" s="6" t="s">
        <v>8</v>
      </c>
      <c r="C42">
        <f t="shared" si="2"/>
        <v>0</v>
      </c>
    </row>
    <row r="43" spans="1:3">
      <c r="A43" s="23"/>
      <c r="B43" s="6" t="s">
        <v>9</v>
      </c>
      <c r="C43">
        <f t="shared" si="2"/>
        <v>0</v>
      </c>
    </row>
    <row r="44" spans="1:3">
      <c r="A44" s="23"/>
      <c r="B44" s="6" t="s">
        <v>10</v>
      </c>
      <c r="C44">
        <f t="shared" si="2"/>
        <v>0</v>
      </c>
    </row>
    <row r="45" spans="1:3">
      <c r="A45" s="23"/>
      <c r="B45" s="6" t="s">
        <v>11</v>
      </c>
      <c r="C45">
        <f t="shared" si="2"/>
        <v>0</v>
      </c>
    </row>
    <row r="46" spans="1:3">
      <c r="A46" s="23"/>
      <c r="B46" s="6" t="s">
        <v>12</v>
      </c>
      <c r="C46">
        <f t="shared" si="2"/>
        <v>0</v>
      </c>
    </row>
    <row r="47" spans="1:3">
      <c r="A47" s="23"/>
      <c r="B47" s="6" t="s">
        <v>13</v>
      </c>
      <c r="C47">
        <f t="shared" si="2"/>
        <v>0</v>
      </c>
    </row>
    <row r="48" spans="1:3">
      <c r="A48" s="23"/>
      <c r="B48" s="6" t="s">
        <v>14</v>
      </c>
      <c r="C48">
        <f t="shared" si="2"/>
        <v>0</v>
      </c>
    </row>
    <row r="49" spans="1:3">
      <c r="A49" s="23"/>
      <c r="B49" s="6" t="s">
        <v>15</v>
      </c>
      <c r="C49">
        <f t="shared" si="2"/>
        <v>0</v>
      </c>
    </row>
    <row r="50" spans="1:3">
      <c r="A50" s="23"/>
      <c r="B50" s="6" t="s">
        <v>16</v>
      </c>
      <c r="C50">
        <f t="shared" si="2"/>
        <v>0</v>
      </c>
    </row>
    <row r="51" spans="1:3">
      <c r="A51" s="23"/>
      <c r="B51" s="6" t="s">
        <v>17</v>
      </c>
      <c r="C51">
        <f t="shared" si="2"/>
        <v>0</v>
      </c>
    </row>
    <row r="52" spans="1:3">
      <c r="A52" s="27" t="s">
        <v>22</v>
      </c>
      <c r="B52" s="5" t="s">
        <v>8</v>
      </c>
      <c r="C52" s="13" t="e">
        <f t="shared" ref="C52:C61" si="3">C32/C12</f>
        <v>#DIV/0!</v>
      </c>
    </row>
    <row r="53" spans="1:3">
      <c r="A53" s="23"/>
      <c r="B53" s="5" t="s">
        <v>9</v>
      </c>
      <c r="C53" s="13" t="e">
        <f t="shared" si="3"/>
        <v>#DIV/0!</v>
      </c>
    </row>
    <row r="54" spans="1:3">
      <c r="A54" s="23"/>
      <c r="B54" s="5" t="s">
        <v>10</v>
      </c>
      <c r="C54" s="13" t="e">
        <f t="shared" si="3"/>
        <v>#DIV/0!</v>
      </c>
    </row>
    <row r="55" spans="1:3">
      <c r="A55" s="23"/>
      <c r="B55" s="5" t="s">
        <v>11</v>
      </c>
      <c r="C55" s="13" t="e">
        <f t="shared" si="3"/>
        <v>#DIV/0!</v>
      </c>
    </row>
    <row r="56" spans="1:3">
      <c r="A56" s="23"/>
      <c r="B56" s="5" t="s">
        <v>12</v>
      </c>
      <c r="C56" s="13" t="e">
        <f t="shared" si="3"/>
        <v>#DIV/0!</v>
      </c>
    </row>
    <row r="57" spans="1:3">
      <c r="A57" s="23"/>
      <c r="B57" s="5" t="s">
        <v>13</v>
      </c>
      <c r="C57" s="13" t="e">
        <f t="shared" si="3"/>
        <v>#DIV/0!</v>
      </c>
    </row>
    <row r="58" spans="1:3">
      <c r="A58" s="23"/>
      <c r="B58" s="5" t="s">
        <v>14</v>
      </c>
      <c r="C58" s="13" t="e">
        <f t="shared" si="3"/>
        <v>#DIV/0!</v>
      </c>
    </row>
    <row r="59" spans="1:3">
      <c r="A59" s="23"/>
      <c r="B59" s="5" t="s">
        <v>15</v>
      </c>
      <c r="C59" s="13" t="e">
        <f t="shared" si="3"/>
        <v>#DIV/0!</v>
      </c>
    </row>
    <row r="60" spans="1:3">
      <c r="A60" s="23"/>
      <c r="B60" s="5" t="s">
        <v>16</v>
      </c>
      <c r="C60" s="13" t="e">
        <f t="shared" si="3"/>
        <v>#DIV/0!</v>
      </c>
    </row>
    <row r="61" spans="1:3">
      <c r="A61" s="23"/>
      <c r="B61" s="5" t="s">
        <v>17</v>
      </c>
      <c r="C61" s="13" t="e">
        <f t="shared" si="3"/>
        <v>#DIV/0!</v>
      </c>
    </row>
    <row r="62" spans="1:3">
      <c r="A62" s="24" t="s">
        <v>23</v>
      </c>
      <c r="B62" s="12" t="s">
        <v>8</v>
      </c>
      <c r="C62" s="1" t="e">
        <f t="shared" ref="C62:C71" si="4">C42/C32</f>
        <v>#DIV/0!</v>
      </c>
    </row>
    <row r="63" spans="1:3">
      <c r="A63" s="23"/>
      <c r="B63" s="12" t="s">
        <v>9</v>
      </c>
      <c r="C63" s="1" t="e">
        <f t="shared" si="4"/>
        <v>#DIV/0!</v>
      </c>
    </row>
    <row r="64" spans="1:3">
      <c r="A64" s="23"/>
      <c r="B64" s="12" t="s">
        <v>10</v>
      </c>
      <c r="C64" s="1" t="e">
        <f t="shared" si="4"/>
        <v>#DIV/0!</v>
      </c>
    </row>
    <row r="65" spans="1:3">
      <c r="A65" s="23"/>
      <c r="B65" s="12" t="s">
        <v>11</v>
      </c>
      <c r="C65" s="1" t="e">
        <f t="shared" si="4"/>
        <v>#DIV/0!</v>
      </c>
    </row>
    <row r="66" spans="1:3">
      <c r="A66" s="23"/>
      <c r="B66" s="12" t="s">
        <v>12</v>
      </c>
      <c r="C66" s="1" t="e">
        <f t="shared" si="4"/>
        <v>#DIV/0!</v>
      </c>
    </row>
    <row r="67" spans="1:3">
      <c r="A67" s="23"/>
      <c r="B67" s="12" t="s">
        <v>13</v>
      </c>
      <c r="C67" s="1" t="e">
        <f t="shared" si="4"/>
        <v>#DIV/0!</v>
      </c>
    </row>
    <row r="68" spans="1:3">
      <c r="A68" s="23"/>
      <c r="B68" s="12" t="s">
        <v>14</v>
      </c>
      <c r="C68" s="1" t="e">
        <f t="shared" si="4"/>
        <v>#DIV/0!</v>
      </c>
    </row>
    <row r="69" spans="1:3">
      <c r="A69" s="23"/>
      <c r="B69" s="12" t="s">
        <v>15</v>
      </c>
      <c r="C69" s="1" t="e">
        <f t="shared" si="4"/>
        <v>#DIV/0!</v>
      </c>
    </row>
    <row r="70" spans="1:3">
      <c r="A70" s="23"/>
      <c r="B70" s="12" t="s">
        <v>16</v>
      </c>
      <c r="C70" s="1" t="e">
        <f t="shared" si="4"/>
        <v>#DIV/0!</v>
      </c>
    </row>
    <row r="71" spans="1:3">
      <c r="A71" s="23"/>
      <c r="B71" s="12" t="s">
        <v>17</v>
      </c>
      <c r="C71" s="1" t="e">
        <f t="shared" si="4"/>
        <v>#DIV/0!</v>
      </c>
    </row>
    <row r="72" spans="1:3">
      <c r="A72" s="22" t="s">
        <v>24</v>
      </c>
      <c r="B72" s="6" t="s">
        <v>8</v>
      </c>
      <c r="C72">
        <f t="shared" ref="C72:C91" si="5">SUM(D72:BK72)</f>
        <v>0</v>
      </c>
    </row>
    <row r="73" spans="1:3">
      <c r="A73" s="23"/>
      <c r="B73" s="6" t="s">
        <v>9</v>
      </c>
      <c r="C73">
        <f t="shared" si="5"/>
        <v>0</v>
      </c>
    </row>
    <row r="74" spans="1:3">
      <c r="A74" s="23"/>
      <c r="B74" s="6" t="s">
        <v>10</v>
      </c>
      <c r="C74">
        <f t="shared" si="5"/>
        <v>0</v>
      </c>
    </row>
    <row r="75" spans="1:3">
      <c r="A75" s="23"/>
      <c r="B75" s="6" t="s">
        <v>11</v>
      </c>
      <c r="C75">
        <f t="shared" si="5"/>
        <v>0</v>
      </c>
    </row>
    <row r="76" spans="1:3">
      <c r="A76" s="23"/>
      <c r="B76" s="6" t="s">
        <v>12</v>
      </c>
      <c r="C76">
        <f t="shared" si="5"/>
        <v>0</v>
      </c>
    </row>
    <row r="77" spans="1:3">
      <c r="A77" s="23"/>
      <c r="B77" s="6" t="s">
        <v>13</v>
      </c>
      <c r="C77">
        <f t="shared" si="5"/>
        <v>0</v>
      </c>
    </row>
    <row r="78" spans="1:3">
      <c r="A78" s="23"/>
      <c r="B78" s="6" t="s">
        <v>14</v>
      </c>
      <c r="C78">
        <f t="shared" si="5"/>
        <v>0</v>
      </c>
    </row>
    <row r="79" spans="1:3">
      <c r="A79" s="23"/>
      <c r="B79" s="6" t="s">
        <v>15</v>
      </c>
      <c r="C79">
        <f t="shared" si="5"/>
        <v>0</v>
      </c>
    </row>
    <row r="80" spans="1:3">
      <c r="A80" s="23"/>
      <c r="B80" s="6" t="s">
        <v>16</v>
      </c>
      <c r="C80">
        <f t="shared" si="5"/>
        <v>0</v>
      </c>
    </row>
    <row r="81" spans="1:3">
      <c r="A81" s="23"/>
      <c r="B81" s="6" t="s">
        <v>17</v>
      </c>
      <c r="C81">
        <f t="shared" si="5"/>
        <v>0</v>
      </c>
    </row>
    <row r="82" spans="1:3">
      <c r="A82" s="22" t="s">
        <v>25</v>
      </c>
      <c r="B82" s="6" t="s">
        <v>8</v>
      </c>
      <c r="C82">
        <f t="shared" si="5"/>
        <v>0</v>
      </c>
    </row>
    <row r="83" spans="1:3">
      <c r="A83" s="23"/>
      <c r="B83" s="6" t="s">
        <v>9</v>
      </c>
      <c r="C83">
        <f t="shared" si="5"/>
        <v>0</v>
      </c>
    </row>
    <row r="84" spans="1:3">
      <c r="A84" s="23"/>
      <c r="B84" s="6" t="s">
        <v>10</v>
      </c>
      <c r="C84">
        <f t="shared" si="5"/>
        <v>0</v>
      </c>
    </row>
    <row r="85" spans="1:3">
      <c r="A85" s="23"/>
      <c r="B85" s="6" t="s">
        <v>11</v>
      </c>
      <c r="C85">
        <f t="shared" si="5"/>
        <v>0</v>
      </c>
    </row>
    <row r="86" spans="1:3">
      <c r="A86" s="23"/>
      <c r="B86" s="6" t="s">
        <v>12</v>
      </c>
      <c r="C86">
        <f t="shared" si="5"/>
        <v>0</v>
      </c>
    </row>
    <row r="87" spans="1:3">
      <c r="A87" s="23"/>
      <c r="B87" s="6" t="s">
        <v>13</v>
      </c>
      <c r="C87">
        <f t="shared" si="5"/>
        <v>0</v>
      </c>
    </row>
    <row r="88" spans="1:3">
      <c r="A88" s="23"/>
      <c r="B88" s="6" t="s">
        <v>14</v>
      </c>
      <c r="C88">
        <f t="shared" si="5"/>
        <v>0</v>
      </c>
    </row>
    <row r="89" spans="1:3">
      <c r="A89" s="23"/>
      <c r="B89" s="6" t="s">
        <v>15</v>
      </c>
      <c r="C89">
        <f t="shared" si="5"/>
        <v>0</v>
      </c>
    </row>
    <row r="90" spans="1:3">
      <c r="A90" s="23"/>
      <c r="B90" s="6" t="s">
        <v>16</v>
      </c>
      <c r="C90">
        <f t="shared" si="5"/>
        <v>0</v>
      </c>
    </row>
    <row r="91" spans="1:3">
      <c r="A91" s="23"/>
      <c r="B91" s="6" t="s">
        <v>17</v>
      </c>
      <c r="C91">
        <f t="shared" si="5"/>
        <v>0</v>
      </c>
    </row>
    <row r="92" spans="1:3">
      <c r="A92" s="28" t="s">
        <v>26</v>
      </c>
      <c r="B92" s="6" t="s">
        <v>8</v>
      </c>
      <c r="C92" s="13" t="e">
        <f t="shared" ref="C92:C101" si="6">C72/C42</f>
        <v>#DIV/0!</v>
      </c>
    </row>
    <row r="93" spans="1:3">
      <c r="A93" s="23"/>
      <c r="B93" s="6" t="s">
        <v>9</v>
      </c>
      <c r="C93" s="13" t="e">
        <f t="shared" si="6"/>
        <v>#DIV/0!</v>
      </c>
    </row>
    <row r="94" spans="1:3">
      <c r="A94" s="23"/>
      <c r="B94" s="6" t="s">
        <v>10</v>
      </c>
      <c r="C94" s="13" t="e">
        <f t="shared" si="6"/>
        <v>#DIV/0!</v>
      </c>
    </row>
    <row r="95" spans="1:3">
      <c r="A95" s="23"/>
      <c r="B95" s="6" t="s">
        <v>11</v>
      </c>
      <c r="C95" s="13" t="e">
        <f t="shared" si="6"/>
        <v>#DIV/0!</v>
      </c>
    </row>
    <row r="96" spans="1:3">
      <c r="A96" s="23"/>
      <c r="B96" s="6" t="s">
        <v>12</v>
      </c>
      <c r="C96" s="13" t="e">
        <f t="shared" si="6"/>
        <v>#DIV/0!</v>
      </c>
    </row>
    <row r="97" spans="1:3">
      <c r="A97" s="23"/>
      <c r="B97" s="6" t="s">
        <v>13</v>
      </c>
      <c r="C97" s="13" t="e">
        <f t="shared" si="6"/>
        <v>#DIV/0!</v>
      </c>
    </row>
    <row r="98" spans="1:3">
      <c r="A98" s="23"/>
      <c r="B98" s="6" t="s">
        <v>14</v>
      </c>
      <c r="C98" s="13" t="e">
        <f t="shared" si="6"/>
        <v>#DIV/0!</v>
      </c>
    </row>
    <row r="99" spans="1:3">
      <c r="A99" s="23"/>
      <c r="B99" s="6" t="s">
        <v>15</v>
      </c>
      <c r="C99" s="13" t="e">
        <f t="shared" si="6"/>
        <v>#DIV/0!</v>
      </c>
    </row>
    <row r="100" spans="1:3">
      <c r="A100" s="23"/>
      <c r="B100" s="6" t="s">
        <v>16</v>
      </c>
      <c r="C100" s="13" t="e">
        <f t="shared" si="6"/>
        <v>#DIV/0!</v>
      </c>
    </row>
    <row r="101" spans="1:3">
      <c r="A101" s="23"/>
      <c r="B101" s="6" t="s">
        <v>17</v>
      </c>
      <c r="C101" s="13" t="e">
        <f t="shared" si="6"/>
        <v>#DIV/0!</v>
      </c>
    </row>
    <row r="102" spans="1:3">
      <c r="A102" s="22" t="s">
        <v>27</v>
      </c>
      <c r="B102" s="6" t="s">
        <v>8</v>
      </c>
      <c r="C102" s="1" t="e">
        <f t="shared" ref="C102:C111" si="7">C72/C82</f>
        <v>#DIV/0!</v>
      </c>
    </row>
    <row r="103" spans="1:3">
      <c r="A103" s="23"/>
      <c r="B103" s="6" t="s">
        <v>9</v>
      </c>
      <c r="C103" s="1" t="e">
        <f t="shared" si="7"/>
        <v>#DIV/0!</v>
      </c>
    </row>
    <row r="104" spans="1:3">
      <c r="A104" s="23"/>
      <c r="B104" s="6" t="s">
        <v>10</v>
      </c>
      <c r="C104" s="1" t="e">
        <f t="shared" si="7"/>
        <v>#DIV/0!</v>
      </c>
    </row>
    <row r="105" spans="1:3">
      <c r="A105" s="23"/>
      <c r="B105" s="6" t="s">
        <v>11</v>
      </c>
      <c r="C105" s="1" t="e">
        <f t="shared" si="7"/>
        <v>#DIV/0!</v>
      </c>
    </row>
    <row r="106" spans="1:3">
      <c r="A106" s="23"/>
      <c r="B106" s="6" t="s">
        <v>12</v>
      </c>
      <c r="C106" s="1" t="e">
        <f t="shared" si="7"/>
        <v>#DIV/0!</v>
      </c>
    </row>
    <row r="107" spans="1:3">
      <c r="A107" s="23"/>
      <c r="B107" s="6" t="s">
        <v>13</v>
      </c>
      <c r="C107" s="1" t="e">
        <f t="shared" si="7"/>
        <v>#DIV/0!</v>
      </c>
    </row>
    <row r="108" spans="1:3">
      <c r="A108" s="23"/>
      <c r="B108" s="6" t="s">
        <v>14</v>
      </c>
      <c r="C108" s="1" t="e">
        <f t="shared" si="7"/>
        <v>#DIV/0!</v>
      </c>
    </row>
    <row r="109" spans="1:3">
      <c r="A109" s="23"/>
      <c r="B109" s="6" t="s">
        <v>15</v>
      </c>
      <c r="C109" s="1" t="e">
        <f t="shared" si="7"/>
        <v>#DIV/0!</v>
      </c>
    </row>
    <row r="110" spans="1:3">
      <c r="A110" s="23"/>
      <c r="B110" s="6" t="s">
        <v>16</v>
      </c>
      <c r="C110" s="1" t="e">
        <f t="shared" si="7"/>
        <v>#DIV/0!</v>
      </c>
    </row>
    <row r="111" spans="1:3">
      <c r="A111" s="23"/>
      <c r="B111" s="6" t="s">
        <v>17</v>
      </c>
      <c r="C111" s="1" t="e">
        <f t="shared" si="7"/>
        <v>#DIV/0!</v>
      </c>
    </row>
    <row r="112" spans="1:3">
      <c r="A112" s="22" t="s">
        <v>28</v>
      </c>
      <c r="B112" s="6" t="s">
        <v>8</v>
      </c>
      <c r="C112" s="11" t="e">
        <f t="shared" ref="C112:C121" si="8">C72/C$72</f>
        <v>#DIV/0!</v>
      </c>
    </row>
    <row r="113" spans="1:3">
      <c r="A113" s="23"/>
      <c r="B113" s="6" t="s">
        <v>9</v>
      </c>
      <c r="C113" s="11" t="e">
        <f t="shared" si="8"/>
        <v>#DIV/0!</v>
      </c>
    </row>
    <row r="114" spans="1:3">
      <c r="A114" s="23"/>
      <c r="B114" s="6" t="s">
        <v>10</v>
      </c>
      <c r="C114" s="11" t="e">
        <f t="shared" si="8"/>
        <v>#DIV/0!</v>
      </c>
    </row>
    <row r="115" spans="1:3">
      <c r="A115" s="23"/>
      <c r="B115" s="6" t="s">
        <v>11</v>
      </c>
      <c r="C115" s="11" t="e">
        <f t="shared" si="8"/>
        <v>#DIV/0!</v>
      </c>
    </row>
    <row r="116" spans="1:3">
      <c r="A116" s="23"/>
      <c r="B116" s="6" t="s">
        <v>12</v>
      </c>
      <c r="C116" s="11" t="e">
        <f t="shared" si="8"/>
        <v>#DIV/0!</v>
      </c>
    </row>
    <row r="117" spans="1:3">
      <c r="A117" s="23"/>
      <c r="B117" s="6" t="s">
        <v>13</v>
      </c>
      <c r="C117" s="11" t="e">
        <f t="shared" si="8"/>
        <v>#DIV/0!</v>
      </c>
    </row>
    <row r="118" spans="1:3">
      <c r="A118" s="23"/>
      <c r="B118" s="6" t="s">
        <v>14</v>
      </c>
      <c r="C118" s="11" t="e">
        <f t="shared" si="8"/>
        <v>#DIV/0!</v>
      </c>
    </row>
    <row r="119" spans="1:3">
      <c r="A119" s="23"/>
      <c r="B119" s="6" t="s">
        <v>15</v>
      </c>
      <c r="C119" s="11" t="e">
        <f t="shared" si="8"/>
        <v>#DIV/0!</v>
      </c>
    </row>
    <row r="120" spans="1:3">
      <c r="A120" s="23"/>
      <c r="B120" s="6" t="s">
        <v>16</v>
      </c>
      <c r="C120" s="11" t="e">
        <f t="shared" si="8"/>
        <v>#DIV/0!</v>
      </c>
    </row>
    <row r="121" spans="1:3">
      <c r="A121" s="23"/>
      <c r="B121" s="6" t="s">
        <v>17</v>
      </c>
      <c r="C121" s="11" t="e">
        <f t="shared" si="8"/>
        <v>#DIV/0!</v>
      </c>
    </row>
    <row r="122" spans="1:3">
      <c r="A122" s="22" t="s">
        <v>29</v>
      </c>
      <c r="B122" s="6" t="s">
        <v>8</v>
      </c>
      <c r="C122" s="11"/>
    </row>
    <row r="123" spans="1:3">
      <c r="A123" s="23"/>
      <c r="B123" s="6" t="s">
        <v>9</v>
      </c>
      <c r="C123" s="11"/>
    </row>
    <row r="124" spans="1:3">
      <c r="A124" s="23"/>
      <c r="B124" s="6" t="s">
        <v>10</v>
      </c>
      <c r="C124" s="11"/>
    </row>
    <row r="125" spans="1:3">
      <c r="A125" s="23"/>
      <c r="B125" s="6" t="s">
        <v>11</v>
      </c>
      <c r="C125" s="11"/>
    </row>
    <row r="126" spans="1:3">
      <c r="A126" s="23"/>
      <c r="B126" s="6" t="s">
        <v>12</v>
      </c>
      <c r="C126" s="11"/>
    </row>
    <row r="127" spans="1:3">
      <c r="A127" s="23"/>
      <c r="B127" s="6" t="s">
        <v>13</v>
      </c>
      <c r="C127" s="11"/>
    </row>
    <row r="128" spans="1:3">
      <c r="A128" s="23"/>
      <c r="B128" s="6" t="s">
        <v>14</v>
      </c>
      <c r="C128" s="11"/>
    </row>
    <row r="129" spans="1:3">
      <c r="A129" s="23"/>
      <c r="B129" s="6" t="s">
        <v>15</v>
      </c>
      <c r="C129" s="11"/>
    </row>
    <row r="130" spans="1:3">
      <c r="A130" s="23"/>
      <c r="B130" s="6" t="s">
        <v>16</v>
      </c>
      <c r="C130" s="11"/>
    </row>
    <row r="131" spans="1:3">
      <c r="A131" s="23"/>
      <c r="B131" s="6" t="s">
        <v>17</v>
      </c>
      <c r="C131" s="11"/>
    </row>
    <row r="132" spans="1:3">
      <c r="A132" s="22" t="s">
        <v>30</v>
      </c>
      <c r="B132" s="6" t="s">
        <v>8</v>
      </c>
      <c r="C132" s="11"/>
    </row>
    <row r="133" spans="1:3">
      <c r="A133" s="23"/>
      <c r="B133" s="6" t="s">
        <v>9</v>
      </c>
      <c r="C133" s="11"/>
    </row>
    <row r="134" spans="1:3">
      <c r="A134" s="23"/>
      <c r="B134" s="6" t="s">
        <v>10</v>
      </c>
      <c r="C134" s="11"/>
    </row>
    <row r="135" spans="1:3">
      <c r="A135" s="23"/>
      <c r="B135" s="6" t="s">
        <v>11</v>
      </c>
      <c r="C135" s="11"/>
    </row>
    <row r="136" spans="1:3">
      <c r="A136" s="23"/>
      <c r="B136" s="6" t="s">
        <v>12</v>
      </c>
      <c r="C136" s="11"/>
    </row>
    <row r="137" spans="1:3">
      <c r="A137" s="23"/>
      <c r="B137" s="6" t="s">
        <v>13</v>
      </c>
      <c r="C137" s="11"/>
    </row>
    <row r="138" spans="1:3">
      <c r="A138" s="23"/>
      <c r="B138" s="6" t="s">
        <v>14</v>
      </c>
      <c r="C138" s="11"/>
    </row>
    <row r="139" spans="1:3">
      <c r="A139" s="23"/>
      <c r="B139" s="6" t="s">
        <v>15</v>
      </c>
      <c r="C139" s="11"/>
    </row>
    <row r="140" spans="1:3">
      <c r="A140" s="23"/>
      <c r="B140" s="6" t="s">
        <v>16</v>
      </c>
      <c r="C140" s="11"/>
    </row>
    <row r="141" spans="1:3">
      <c r="A141" s="23"/>
      <c r="B141" s="6" t="s">
        <v>17</v>
      </c>
      <c r="C141" s="11"/>
    </row>
  </sheetData>
  <mergeCells count="14">
    <mergeCell ref="A122:A131"/>
    <mergeCell ref="A132:A141"/>
    <mergeCell ref="A62:A71"/>
    <mergeCell ref="A72:A81"/>
    <mergeCell ref="A82:A91"/>
    <mergeCell ref="A92:A101"/>
    <mergeCell ref="A102:A111"/>
    <mergeCell ref="A112:A121"/>
    <mergeCell ref="A52:A61"/>
    <mergeCell ref="A2:A11"/>
    <mergeCell ref="A12:A21"/>
    <mergeCell ref="A22:A31"/>
    <mergeCell ref="A32:A41"/>
    <mergeCell ref="A42:A5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F1"/>
  <sheetViews>
    <sheetView workbookViewId="0">
      <selection sqref="A1:F1"/>
    </sheetView>
  </sheetViews>
  <sheetFormatPr baseColWidth="10" defaultColWidth="11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BK141"/>
  <sheetViews>
    <sheetView workbookViewId="0">
      <selection activeCell="H30" sqref="H30"/>
    </sheetView>
  </sheetViews>
  <sheetFormatPr baseColWidth="10" defaultColWidth="11" defaultRowHeight="15"/>
  <cols>
    <col min="1" max="1" width="23" customWidth="1"/>
  </cols>
  <sheetData>
    <row r="1" spans="1:63" ht="16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</row>
    <row r="2" spans="1:63">
      <c r="A2" s="25" t="s">
        <v>7</v>
      </c>
      <c r="B2" s="19" t="s">
        <v>8</v>
      </c>
      <c r="C2" s="20">
        <f t="shared" ref="C2:C21" si="0">SUM(D2:BK2)</f>
        <v>0</v>
      </c>
    </row>
    <row r="3" spans="1:63">
      <c r="A3" s="23"/>
      <c r="B3" s="19" t="s">
        <v>9</v>
      </c>
      <c r="C3" s="20">
        <f t="shared" si="0"/>
        <v>0</v>
      </c>
    </row>
    <row r="4" spans="1:63">
      <c r="A4" s="23"/>
      <c r="B4" s="19" t="s">
        <v>10</v>
      </c>
      <c r="C4" s="20">
        <f t="shared" si="0"/>
        <v>0</v>
      </c>
    </row>
    <row r="5" spans="1:63">
      <c r="A5" s="23"/>
      <c r="B5" s="19" t="s">
        <v>11</v>
      </c>
      <c r="C5" s="20">
        <f t="shared" si="0"/>
        <v>0</v>
      </c>
    </row>
    <row r="6" spans="1:63">
      <c r="A6" s="23"/>
      <c r="B6" s="19" t="s">
        <v>12</v>
      </c>
      <c r="C6" s="20">
        <f t="shared" si="0"/>
        <v>0</v>
      </c>
    </row>
    <row r="7" spans="1:63">
      <c r="A7" s="23"/>
      <c r="B7" s="19" t="s">
        <v>13</v>
      </c>
      <c r="C7" s="20">
        <f t="shared" si="0"/>
        <v>0</v>
      </c>
    </row>
    <row r="8" spans="1:63">
      <c r="A8" s="23"/>
      <c r="B8" s="19" t="s">
        <v>14</v>
      </c>
      <c r="C8" s="20">
        <f t="shared" si="0"/>
        <v>0</v>
      </c>
    </row>
    <row r="9" spans="1:63">
      <c r="A9" s="23"/>
      <c r="B9" s="19" t="s">
        <v>15</v>
      </c>
      <c r="C9" s="20">
        <f t="shared" si="0"/>
        <v>0</v>
      </c>
    </row>
    <row r="10" spans="1:63">
      <c r="A10" s="23"/>
      <c r="B10" s="19" t="s">
        <v>16</v>
      </c>
      <c r="C10" s="20">
        <f t="shared" si="0"/>
        <v>0</v>
      </c>
    </row>
    <row r="11" spans="1:63">
      <c r="A11" s="23"/>
      <c r="B11" s="19" t="s">
        <v>17</v>
      </c>
      <c r="C11" s="20">
        <f t="shared" si="0"/>
        <v>0</v>
      </c>
    </row>
    <row r="12" spans="1:63">
      <c r="A12" s="27" t="s">
        <v>18</v>
      </c>
      <c r="B12" s="5" t="s">
        <v>8</v>
      </c>
      <c r="C12">
        <f t="shared" si="0"/>
        <v>0</v>
      </c>
    </row>
    <row r="13" spans="1:63">
      <c r="A13" s="23"/>
      <c r="B13" s="5" t="s">
        <v>9</v>
      </c>
      <c r="C13">
        <f t="shared" si="0"/>
        <v>0</v>
      </c>
    </row>
    <row r="14" spans="1:63">
      <c r="A14" s="23"/>
      <c r="B14" s="5" t="s">
        <v>10</v>
      </c>
      <c r="C14">
        <f t="shared" si="0"/>
        <v>0</v>
      </c>
    </row>
    <row r="15" spans="1:63">
      <c r="A15" s="23"/>
      <c r="B15" s="5" t="s">
        <v>11</v>
      </c>
      <c r="C15">
        <f t="shared" si="0"/>
        <v>0</v>
      </c>
    </row>
    <row r="16" spans="1:63">
      <c r="A16" s="23"/>
      <c r="B16" s="5" t="s">
        <v>12</v>
      </c>
      <c r="C16">
        <f t="shared" si="0"/>
        <v>0</v>
      </c>
    </row>
    <row r="17" spans="1:3">
      <c r="A17" s="23"/>
      <c r="B17" s="5" t="s">
        <v>13</v>
      </c>
      <c r="C17">
        <f t="shared" si="0"/>
        <v>0</v>
      </c>
    </row>
    <row r="18" spans="1:3">
      <c r="A18" s="23"/>
      <c r="B18" s="5" t="s">
        <v>14</v>
      </c>
      <c r="C18">
        <f t="shared" si="0"/>
        <v>0</v>
      </c>
    </row>
    <row r="19" spans="1:3">
      <c r="A19" s="23"/>
      <c r="B19" s="5" t="s">
        <v>15</v>
      </c>
      <c r="C19">
        <f t="shared" si="0"/>
        <v>0</v>
      </c>
    </row>
    <row r="20" spans="1:3">
      <c r="A20" s="23"/>
      <c r="B20" s="5" t="s">
        <v>16</v>
      </c>
      <c r="C20">
        <f t="shared" si="0"/>
        <v>0</v>
      </c>
    </row>
    <row r="21" spans="1:3">
      <c r="A21" s="23"/>
      <c r="B21" s="5" t="s">
        <v>17</v>
      </c>
      <c r="C21">
        <f t="shared" si="0"/>
        <v>0</v>
      </c>
    </row>
    <row r="22" spans="1:3">
      <c r="A22" s="25" t="s">
        <v>19</v>
      </c>
      <c r="B22" s="19" t="s">
        <v>8</v>
      </c>
      <c r="C22" s="21">
        <f t="shared" ref="C22:C31" si="1">IFERROR(C12/C2,0)</f>
        <v>0</v>
      </c>
    </row>
    <row r="23" spans="1:3">
      <c r="A23" s="23"/>
      <c r="B23" s="19" t="s">
        <v>9</v>
      </c>
      <c r="C23" s="21">
        <f t="shared" si="1"/>
        <v>0</v>
      </c>
    </row>
    <row r="24" spans="1:3">
      <c r="A24" s="23"/>
      <c r="B24" s="19" t="s">
        <v>10</v>
      </c>
      <c r="C24" s="21">
        <f t="shared" si="1"/>
        <v>0</v>
      </c>
    </row>
    <row r="25" spans="1:3">
      <c r="A25" s="23"/>
      <c r="B25" s="19" t="s">
        <v>11</v>
      </c>
      <c r="C25" s="21">
        <f t="shared" si="1"/>
        <v>0</v>
      </c>
    </row>
    <row r="26" spans="1:3">
      <c r="A26" s="23"/>
      <c r="B26" s="19" t="s">
        <v>12</v>
      </c>
      <c r="C26" s="21">
        <f t="shared" si="1"/>
        <v>0</v>
      </c>
    </row>
    <row r="27" spans="1:3">
      <c r="A27" s="23"/>
      <c r="B27" s="19" t="s">
        <v>13</v>
      </c>
      <c r="C27" s="21">
        <f t="shared" si="1"/>
        <v>0</v>
      </c>
    </row>
    <row r="28" spans="1:3">
      <c r="A28" s="23"/>
      <c r="B28" s="19" t="s">
        <v>14</v>
      </c>
      <c r="C28" s="21">
        <f t="shared" si="1"/>
        <v>0</v>
      </c>
    </row>
    <row r="29" spans="1:3">
      <c r="A29" s="23"/>
      <c r="B29" s="19" t="s">
        <v>15</v>
      </c>
      <c r="C29" s="21">
        <f t="shared" si="1"/>
        <v>0</v>
      </c>
    </row>
    <row r="30" spans="1:3">
      <c r="A30" s="23"/>
      <c r="B30" s="19" t="s">
        <v>16</v>
      </c>
      <c r="C30" s="21">
        <f t="shared" si="1"/>
        <v>0</v>
      </c>
    </row>
    <row r="31" spans="1:3">
      <c r="A31" s="23"/>
      <c r="B31" s="19" t="s">
        <v>17</v>
      </c>
      <c r="C31" s="21">
        <f t="shared" si="1"/>
        <v>0</v>
      </c>
    </row>
    <row r="32" spans="1:3">
      <c r="A32" s="22" t="s">
        <v>20</v>
      </c>
      <c r="B32" s="6" t="s">
        <v>8</v>
      </c>
      <c r="C32">
        <f t="shared" ref="C32:C51" si="2">SUM(D32:BK32)</f>
        <v>0</v>
      </c>
    </row>
    <row r="33" spans="1:3">
      <c r="A33" s="23"/>
      <c r="B33" s="6" t="s">
        <v>9</v>
      </c>
      <c r="C33">
        <f t="shared" si="2"/>
        <v>0</v>
      </c>
    </row>
    <row r="34" spans="1:3">
      <c r="A34" s="23"/>
      <c r="B34" s="6" t="s">
        <v>10</v>
      </c>
      <c r="C34">
        <f t="shared" si="2"/>
        <v>0</v>
      </c>
    </row>
    <row r="35" spans="1:3">
      <c r="A35" s="23"/>
      <c r="B35" s="6" t="s">
        <v>11</v>
      </c>
      <c r="C35">
        <f t="shared" si="2"/>
        <v>0</v>
      </c>
    </row>
    <row r="36" spans="1:3">
      <c r="A36" s="23"/>
      <c r="B36" s="6" t="s">
        <v>12</v>
      </c>
      <c r="C36">
        <f t="shared" si="2"/>
        <v>0</v>
      </c>
    </row>
    <row r="37" spans="1:3">
      <c r="A37" s="23"/>
      <c r="B37" s="6" t="s">
        <v>13</v>
      </c>
      <c r="C37">
        <f t="shared" si="2"/>
        <v>0</v>
      </c>
    </row>
    <row r="38" spans="1:3">
      <c r="A38" s="23"/>
      <c r="B38" s="6" t="s">
        <v>14</v>
      </c>
      <c r="C38">
        <f t="shared" si="2"/>
        <v>0</v>
      </c>
    </row>
    <row r="39" spans="1:3">
      <c r="A39" s="23"/>
      <c r="B39" s="6" t="s">
        <v>15</v>
      </c>
      <c r="C39">
        <f t="shared" si="2"/>
        <v>0</v>
      </c>
    </row>
    <row r="40" spans="1:3">
      <c r="A40" s="23"/>
      <c r="B40" s="6" t="s">
        <v>16</v>
      </c>
      <c r="C40">
        <f t="shared" si="2"/>
        <v>0</v>
      </c>
    </row>
    <row r="41" spans="1:3">
      <c r="A41" s="23"/>
      <c r="B41" s="6" t="s">
        <v>17</v>
      </c>
      <c r="C41">
        <f t="shared" si="2"/>
        <v>0</v>
      </c>
    </row>
    <row r="42" spans="1:3">
      <c r="A42" s="22" t="s">
        <v>21</v>
      </c>
      <c r="B42" s="6" t="s">
        <v>8</v>
      </c>
      <c r="C42">
        <f t="shared" si="2"/>
        <v>0</v>
      </c>
    </row>
    <row r="43" spans="1:3">
      <c r="A43" s="23"/>
      <c r="B43" s="6" t="s">
        <v>9</v>
      </c>
      <c r="C43">
        <f t="shared" si="2"/>
        <v>0</v>
      </c>
    </row>
    <row r="44" spans="1:3">
      <c r="A44" s="23"/>
      <c r="B44" s="6" t="s">
        <v>10</v>
      </c>
      <c r="C44">
        <f t="shared" si="2"/>
        <v>0</v>
      </c>
    </row>
    <row r="45" spans="1:3">
      <c r="A45" s="23"/>
      <c r="B45" s="6" t="s">
        <v>11</v>
      </c>
      <c r="C45">
        <f t="shared" si="2"/>
        <v>0</v>
      </c>
    </row>
    <row r="46" spans="1:3">
      <c r="A46" s="23"/>
      <c r="B46" s="6" t="s">
        <v>12</v>
      </c>
      <c r="C46">
        <f t="shared" si="2"/>
        <v>0</v>
      </c>
    </row>
    <row r="47" spans="1:3">
      <c r="A47" s="23"/>
      <c r="B47" s="6" t="s">
        <v>13</v>
      </c>
      <c r="C47">
        <f t="shared" si="2"/>
        <v>0</v>
      </c>
    </row>
    <row r="48" spans="1:3">
      <c r="A48" s="23"/>
      <c r="B48" s="6" t="s">
        <v>14</v>
      </c>
      <c r="C48">
        <f t="shared" si="2"/>
        <v>0</v>
      </c>
    </row>
    <row r="49" spans="1:3">
      <c r="A49" s="23"/>
      <c r="B49" s="6" t="s">
        <v>15</v>
      </c>
      <c r="C49">
        <f t="shared" si="2"/>
        <v>0</v>
      </c>
    </row>
    <row r="50" spans="1:3">
      <c r="A50" s="23"/>
      <c r="B50" s="6" t="s">
        <v>16</v>
      </c>
      <c r="C50">
        <f t="shared" si="2"/>
        <v>0</v>
      </c>
    </row>
    <row r="51" spans="1:3">
      <c r="A51" s="23"/>
      <c r="B51" s="6" t="s">
        <v>17</v>
      </c>
      <c r="C51">
        <f t="shared" si="2"/>
        <v>0</v>
      </c>
    </row>
    <row r="52" spans="1:3">
      <c r="A52" s="27" t="s">
        <v>22</v>
      </c>
      <c r="B52" s="5" t="s">
        <v>8</v>
      </c>
      <c r="C52" s="13" t="e">
        <f t="shared" ref="C52:C61" si="3">C32/C12</f>
        <v>#DIV/0!</v>
      </c>
    </row>
    <row r="53" spans="1:3">
      <c r="A53" s="23"/>
      <c r="B53" s="5" t="s">
        <v>9</v>
      </c>
      <c r="C53" s="13" t="e">
        <f t="shared" si="3"/>
        <v>#DIV/0!</v>
      </c>
    </row>
    <row r="54" spans="1:3">
      <c r="A54" s="23"/>
      <c r="B54" s="5" t="s">
        <v>10</v>
      </c>
      <c r="C54" s="13" t="e">
        <f t="shared" si="3"/>
        <v>#DIV/0!</v>
      </c>
    </row>
    <row r="55" spans="1:3">
      <c r="A55" s="23"/>
      <c r="B55" s="5" t="s">
        <v>11</v>
      </c>
      <c r="C55" s="13" t="e">
        <f t="shared" si="3"/>
        <v>#DIV/0!</v>
      </c>
    </row>
    <row r="56" spans="1:3">
      <c r="A56" s="23"/>
      <c r="B56" s="5" t="s">
        <v>12</v>
      </c>
      <c r="C56" s="13" t="e">
        <f t="shared" si="3"/>
        <v>#DIV/0!</v>
      </c>
    </row>
    <row r="57" spans="1:3">
      <c r="A57" s="23"/>
      <c r="B57" s="5" t="s">
        <v>13</v>
      </c>
      <c r="C57" s="13" t="e">
        <f t="shared" si="3"/>
        <v>#DIV/0!</v>
      </c>
    </row>
    <row r="58" spans="1:3">
      <c r="A58" s="23"/>
      <c r="B58" s="5" t="s">
        <v>14</v>
      </c>
      <c r="C58" s="13" t="e">
        <f t="shared" si="3"/>
        <v>#DIV/0!</v>
      </c>
    </row>
    <row r="59" spans="1:3">
      <c r="A59" s="23"/>
      <c r="B59" s="5" t="s">
        <v>15</v>
      </c>
      <c r="C59" s="13" t="e">
        <f t="shared" si="3"/>
        <v>#DIV/0!</v>
      </c>
    </row>
    <row r="60" spans="1:3">
      <c r="A60" s="23"/>
      <c r="B60" s="5" t="s">
        <v>16</v>
      </c>
      <c r="C60" s="13" t="e">
        <f t="shared" si="3"/>
        <v>#DIV/0!</v>
      </c>
    </row>
    <row r="61" spans="1:3">
      <c r="A61" s="23"/>
      <c r="B61" s="5" t="s">
        <v>17</v>
      </c>
      <c r="C61" s="13" t="e">
        <f t="shared" si="3"/>
        <v>#DIV/0!</v>
      </c>
    </row>
    <row r="62" spans="1:3">
      <c r="A62" s="24" t="s">
        <v>23</v>
      </c>
      <c r="B62" s="12" t="s">
        <v>8</v>
      </c>
      <c r="C62" s="1" t="e">
        <f t="shared" ref="C62:C71" si="4">C42/C32</f>
        <v>#DIV/0!</v>
      </c>
    </row>
    <row r="63" spans="1:3">
      <c r="A63" s="23"/>
      <c r="B63" s="12" t="s">
        <v>9</v>
      </c>
      <c r="C63" s="1" t="e">
        <f t="shared" si="4"/>
        <v>#DIV/0!</v>
      </c>
    </row>
    <row r="64" spans="1:3">
      <c r="A64" s="23"/>
      <c r="B64" s="12" t="s">
        <v>10</v>
      </c>
      <c r="C64" s="1" t="e">
        <f t="shared" si="4"/>
        <v>#DIV/0!</v>
      </c>
    </row>
    <row r="65" spans="1:3">
      <c r="A65" s="23"/>
      <c r="B65" s="12" t="s">
        <v>11</v>
      </c>
      <c r="C65" s="1" t="e">
        <f t="shared" si="4"/>
        <v>#DIV/0!</v>
      </c>
    </row>
    <row r="66" spans="1:3">
      <c r="A66" s="23"/>
      <c r="B66" s="12" t="s">
        <v>12</v>
      </c>
      <c r="C66" s="1" t="e">
        <f t="shared" si="4"/>
        <v>#DIV/0!</v>
      </c>
    </row>
    <row r="67" spans="1:3">
      <c r="A67" s="23"/>
      <c r="B67" s="12" t="s">
        <v>13</v>
      </c>
      <c r="C67" s="1" t="e">
        <f t="shared" si="4"/>
        <v>#DIV/0!</v>
      </c>
    </row>
    <row r="68" spans="1:3">
      <c r="A68" s="23"/>
      <c r="B68" s="12" t="s">
        <v>14</v>
      </c>
      <c r="C68" s="1" t="e">
        <f t="shared" si="4"/>
        <v>#DIV/0!</v>
      </c>
    </row>
    <row r="69" spans="1:3">
      <c r="A69" s="23"/>
      <c r="B69" s="12" t="s">
        <v>15</v>
      </c>
      <c r="C69" s="1" t="e">
        <f t="shared" si="4"/>
        <v>#DIV/0!</v>
      </c>
    </row>
    <row r="70" spans="1:3">
      <c r="A70" s="23"/>
      <c r="B70" s="12" t="s">
        <v>16</v>
      </c>
      <c r="C70" s="1" t="e">
        <f t="shared" si="4"/>
        <v>#DIV/0!</v>
      </c>
    </row>
    <row r="71" spans="1:3">
      <c r="A71" s="23"/>
      <c r="B71" s="12" t="s">
        <v>17</v>
      </c>
      <c r="C71" s="1" t="e">
        <f t="shared" si="4"/>
        <v>#DIV/0!</v>
      </c>
    </row>
    <row r="72" spans="1:3">
      <c r="A72" s="22" t="s">
        <v>24</v>
      </c>
      <c r="B72" s="6" t="s">
        <v>8</v>
      </c>
      <c r="C72">
        <f t="shared" ref="C72:C91" si="5">SUM(D72:BK72)</f>
        <v>0</v>
      </c>
    </row>
    <row r="73" spans="1:3">
      <c r="A73" s="23"/>
      <c r="B73" s="6" t="s">
        <v>9</v>
      </c>
      <c r="C73">
        <f t="shared" si="5"/>
        <v>0</v>
      </c>
    </row>
    <row r="74" spans="1:3">
      <c r="A74" s="23"/>
      <c r="B74" s="6" t="s">
        <v>10</v>
      </c>
      <c r="C74">
        <f t="shared" si="5"/>
        <v>0</v>
      </c>
    </row>
    <row r="75" spans="1:3">
      <c r="A75" s="23"/>
      <c r="B75" s="6" t="s">
        <v>11</v>
      </c>
      <c r="C75">
        <f t="shared" si="5"/>
        <v>0</v>
      </c>
    </row>
    <row r="76" spans="1:3">
      <c r="A76" s="23"/>
      <c r="B76" s="6" t="s">
        <v>12</v>
      </c>
      <c r="C76">
        <f t="shared" si="5"/>
        <v>0</v>
      </c>
    </row>
    <row r="77" spans="1:3">
      <c r="A77" s="23"/>
      <c r="B77" s="6" t="s">
        <v>13</v>
      </c>
      <c r="C77">
        <f t="shared" si="5"/>
        <v>0</v>
      </c>
    </row>
    <row r="78" spans="1:3">
      <c r="A78" s="23"/>
      <c r="B78" s="6" t="s">
        <v>14</v>
      </c>
      <c r="C78">
        <f t="shared" si="5"/>
        <v>0</v>
      </c>
    </row>
    <row r="79" spans="1:3">
      <c r="A79" s="23"/>
      <c r="B79" s="6" t="s">
        <v>15</v>
      </c>
      <c r="C79">
        <f t="shared" si="5"/>
        <v>0</v>
      </c>
    </row>
    <row r="80" spans="1:3">
      <c r="A80" s="23"/>
      <c r="B80" s="6" t="s">
        <v>16</v>
      </c>
      <c r="C80">
        <f t="shared" si="5"/>
        <v>0</v>
      </c>
    </row>
    <row r="81" spans="1:3">
      <c r="A81" s="23"/>
      <c r="B81" s="6" t="s">
        <v>17</v>
      </c>
      <c r="C81">
        <f t="shared" si="5"/>
        <v>0</v>
      </c>
    </row>
    <row r="82" spans="1:3">
      <c r="A82" s="22" t="s">
        <v>25</v>
      </c>
      <c r="B82" s="6" t="s">
        <v>8</v>
      </c>
      <c r="C82">
        <f t="shared" si="5"/>
        <v>0</v>
      </c>
    </row>
    <row r="83" spans="1:3">
      <c r="A83" s="23"/>
      <c r="B83" s="6" t="s">
        <v>9</v>
      </c>
      <c r="C83">
        <f t="shared" si="5"/>
        <v>0</v>
      </c>
    </row>
    <row r="84" spans="1:3">
      <c r="A84" s="23"/>
      <c r="B84" s="6" t="s">
        <v>10</v>
      </c>
      <c r="C84">
        <f t="shared" si="5"/>
        <v>0</v>
      </c>
    </row>
    <row r="85" spans="1:3">
      <c r="A85" s="23"/>
      <c r="B85" s="6" t="s">
        <v>11</v>
      </c>
      <c r="C85">
        <f t="shared" si="5"/>
        <v>0</v>
      </c>
    </row>
    <row r="86" spans="1:3">
      <c r="A86" s="23"/>
      <c r="B86" s="6" t="s">
        <v>12</v>
      </c>
      <c r="C86">
        <f t="shared" si="5"/>
        <v>0</v>
      </c>
    </row>
    <row r="87" spans="1:3">
      <c r="A87" s="23"/>
      <c r="B87" s="6" t="s">
        <v>13</v>
      </c>
      <c r="C87">
        <f t="shared" si="5"/>
        <v>0</v>
      </c>
    </row>
    <row r="88" spans="1:3">
      <c r="A88" s="23"/>
      <c r="B88" s="6" t="s">
        <v>14</v>
      </c>
      <c r="C88">
        <f t="shared" si="5"/>
        <v>0</v>
      </c>
    </row>
    <row r="89" spans="1:3">
      <c r="A89" s="23"/>
      <c r="B89" s="6" t="s">
        <v>15</v>
      </c>
      <c r="C89">
        <f t="shared" si="5"/>
        <v>0</v>
      </c>
    </row>
    <row r="90" spans="1:3">
      <c r="A90" s="23"/>
      <c r="B90" s="6" t="s">
        <v>16</v>
      </c>
      <c r="C90">
        <f t="shared" si="5"/>
        <v>0</v>
      </c>
    </row>
    <row r="91" spans="1:3">
      <c r="A91" s="23"/>
      <c r="B91" s="6" t="s">
        <v>17</v>
      </c>
      <c r="C91">
        <f t="shared" si="5"/>
        <v>0</v>
      </c>
    </row>
    <row r="92" spans="1:3">
      <c r="A92" s="28" t="s">
        <v>26</v>
      </c>
      <c r="B92" s="6" t="s">
        <v>8</v>
      </c>
      <c r="C92" s="13" t="e">
        <f t="shared" ref="C92:C101" si="6">C72/C42</f>
        <v>#DIV/0!</v>
      </c>
    </row>
    <row r="93" spans="1:3">
      <c r="A93" s="23"/>
      <c r="B93" s="6" t="s">
        <v>9</v>
      </c>
      <c r="C93" s="13" t="e">
        <f t="shared" si="6"/>
        <v>#DIV/0!</v>
      </c>
    </row>
    <row r="94" spans="1:3">
      <c r="A94" s="23"/>
      <c r="B94" s="6" t="s">
        <v>10</v>
      </c>
      <c r="C94" s="13" t="e">
        <f t="shared" si="6"/>
        <v>#DIV/0!</v>
      </c>
    </row>
    <row r="95" spans="1:3">
      <c r="A95" s="23"/>
      <c r="B95" s="6" t="s">
        <v>11</v>
      </c>
      <c r="C95" s="13" t="e">
        <f t="shared" si="6"/>
        <v>#DIV/0!</v>
      </c>
    </row>
    <row r="96" spans="1:3">
      <c r="A96" s="23"/>
      <c r="B96" s="6" t="s">
        <v>12</v>
      </c>
      <c r="C96" s="13" t="e">
        <f t="shared" si="6"/>
        <v>#DIV/0!</v>
      </c>
    </row>
    <row r="97" spans="1:3">
      <c r="A97" s="23"/>
      <c r="B97" s="6" t="s">
        <v>13</v>
      </c>
      <c r="C97" s="13" t="e">
        <f t="shared" si="6"/>
        <v>#DIV/0!</v>
      </c>
    </row>
    <row r="98" spans="1:3">
      <c r="A98" s="23"/>
      <c r="B98" s="6" t="s">
        <v>14</v>
      </c>
      <c r="C98" s="13" t="e">
        <f t="shared" si="6"/>
        <v>#DIV/0!</v>
      </c>
    </row>
    <row r="99" spans="1:3">
      <c r="A99" s="23"/>
      <c r="B99" s="6" t="s">
        <v>15</v>
      </c>
      <c r="C99" s="13" t="e">
        <f t="shared" si="6"/>
        <v>#DIV/0!</v>
      </c>
    </row>
    <row r="100" spans="1:3">
      <c r="A100" s="23"/>
      <c r="B100" s="6" t="s">
        <v>16</v>
      </c>
      <c r="C100" s="13" t="e">
        <f t="shared" si="6"/>
        <v>#DIV/0!</v>
      </c>
    </row>
    <row r="101" spans="1:3">
      <c r="A101" s="23"/>
      <c r="B101" s="6" t="s">
        <v>17</v>
      </c>
      <c r="C101" s="13" t="e">
        <f t="shared" si="6"/>
        <v>#DIV/0!</v>
      </c>
    </row>
    <row r="102" spans="1:3">
      <c r="A102" s="22" t="s">
        <v>27</v>
      </c>
      <c r="B102" s="6" t="s">
        <v>8</v>
      </c>
      <c r="C102" s="1" t="e">
        <f t="shared" ref="C102:C111" si="7">C72/C82</f>
        <v>#DIV/0!</v>
      </c>
    </row>
    <row r="103" spans="1:3">
      <c r="A103" s="23"/>
      <c r="B103" s="6" t="s">
        <v>9</v>
      </c>
      <c r="C103" s="1" t="e">
        <f t="shared" si="7"/>
        <v>#DIV/0!</v>
      </c>
    </row>
    <row r="104" spans="1:3">
      <c r="A104" s="23"/>
      <c r="B104" s="6" t="s">
        <v>10</v>
      </c>
      <c r="C104" s="1" t="e">
        <f t="shared" si="7"/>
        <v>#DIV/0!</v>
      </c>
    </row>
    <row r="105" spans="1:3">
      <c r="A105" s="23"/>
      <c r="B105" s="6" t="s">
        <v>11</v>
      </c>
      <c r="C105" s="1" t="e">
        <f t="shared" si="7"/>
        <v>#DIV/0!</v>
      </c>
    </row>
    <row r="106" spans="1:3">
      <c r="A106" s="23"/>
      <c r="B106" s="6" t="s">
        <v>12</v>
      </c>
      <c r="C106" s="1" t="e">
        <f t="shared" si="7"/>
        <v>#DIV/0!</v>
      </c>
    </row>
    <row r="107" spans="1:3">
      <c r="A107" s="23"/>
      <c r="B107" s="6" t="s">
        <v>13</v>
      </c>
      <c r="C107" s="1" t="e">
        <f t="shared" si="7"/>
        <v>#DIV/0!</v>
      </c>
    </row>
    <row r="108" spans="1:3">
      <c r="A108" s="23"/>
      <c r="B108" s="6" t="s">
        <v>14</v>
      </c>
      <c r="C108" s="1" t="e">
        <f t="shared" si="7"/>
        <v>#DIV/0!</v>
      </c>
    </row>
    <row r="109" spans="1:3">
      <c r="A109" s="23"/>
      <c r="B109" s="6" t="s">
        <v>15</v>
      </c>
      <c r="C109" s="1" t="e">
        <f t="shared" si="7"/>
        <v>#DIV/0!</v>
      </c>
    </row>
    <row r="110" spans="1:3">
      <c r="A110" s="23"/>
      <c r="B110" s="6" t="s">
        <v>16</v>
      </c>
      <c r="C110" s="1" t="e">
        <f t="shared" si="7"/>
        <v>#DIV/0!</v>
      </c>
    </row>
    <row r="111" spans="1:3">
      <c r="A111" s="23"/>
      <c r="B111" s="6" t="s">
        <v>17</v>
      </c>
      <c r="C111" s="1" t="e">
        <f t="shared" si="7"/>
        <v>#DIV/0!</v>
      </c>
    </row>
    <row r="112" spans="1:3">
      <c r="A112" s="22" t="s">
        <v>28</v>
      </c>
      <c r="B112" s="6" t="s">
        <v>8</v>
      </c>
      <c r="C112" s="11" t="e">
        <f t="shared" ref="C112:C121" si="8">C72/C$72</f>
        <v>#DIV/0!</v>
      </c>
    </row>
    <row r="113" spans="1:3">
      <c r="A113" s="23"/>
      <c r="B113" s="6" t="s">
        <v>9</v>
      </c>
      <c r="C113" s="11" t="e">
        <f t="shared" si="8"/>
        <v>#DIV/0!</v>
      </c>
    </row>
    <row r="114" spans="1:3">
      <c r="A114" s="23"/>
      <c r="B114" s="6" t="s">
        <v>10</v>
      </c>
      <c r="C114" s="11" t="e">
        <f t="shared" si="8"/>
        <v>#DIV/0!</v>
      </c>
    </row>
    <row r="115" spans="1:3">
      <c r="A115" s="23"/>
      <c r="B115" s="6" t="s">
        <v>11</v>
      </c>
      <c r="C115" s="11" t="e">
        <f t="shared" si="8"/>
        <v>#DIV/0!</v>
      </c>
    </row>
    <row r="116" spans="1:3">
      <c r="A116" s="23"/>
      <c r="B116" s="6" t="s">
        <v>12</v>
      </c>
      <c r="C116" s="11" t="e">
        <f t="shared" si="8"/>
        <v>#DIV/0!</v>
      </c>
    </row>
    <row r="117" spans="1:3">
      <c r="A117" s="23"/>
      <c r="B117" s="6" t="s">
        <v>13</v>
      </c>
      <c r="C117" s="11" t="e">
        <f t="shared" si="8"/>
        <v>#DIV/0!</v>
      </c>
    </row>
    <row r="118" spans="1:3">
      <c r="A118" s="23"/>
      <c r="B118" s="6" t="s">
        <v>14</v>
      </c>
      <c r="C118" s="11" t="e">
        <f t="shared" si="8"/>
        <v>#DIV/0!</v>
      </c>
    </row>
    <row r="119" spans="1:3">
      <c r="A119" s="23"/>
      <c r="B119" s="6" t="s">
        <v>15</v>
      </c>
      <c r="C119" s="11" t="e">
        <f t="shared" si="8"/>
        <v>#DIV/0!</v>
      </c>
    </row>
    <row r="120" spans="1:3">
      <c r="A120" s="23"/>
      <c r="B120" s="6" t="s">
        <v>16</v>
      </c>
      <c r="C120" s="11" t="e">
        <f t="shared" si="8"/>
        <v>#DIV/0!</v>
      </c>
    </row>
    <row r="121" spans="1:3">
      <c r="A121" s="23"/>
      <c r="B121" s="6" t="s">
        <v>17</v>
      </c>
      <c r="C121" s="11" t="e">
        <f t="shared" si="8"/>
        <v>#DIV/0!</v>
      </c>
    </row>
    <row r="122" spans="1:3">
      <c r="A122" s="22" t="s">
        <v>29</v>
      </c>
      <c r="B122" s="6" t="s">
        <v>8</v>
      </c>
      <c r="C122" s="11"/>
    </row>
    <row r="123" spans="1:3">
      <c r="A123" s="23"/>
      <c r="B123" s="6" t="s">
        <v>9</v>
      </c>
      <c r="C123" s="11"/>
    </row>
    <row r="124" spans="1:3">
      <c r="A124" s="23"/>
      <c r="B124" s="6" t="s">
        <v>10</v>
      </c>
      <c r="C124" s="11"/>
    </row>
    <row r="125" spans="1:3">
      <c r="A125" s="23"/>
      <c r="B125" s="6" t="s">
        <v>11</v>
      </c>
      <c r="C125" s="11"/>
    </row>
    <row r="126" spans="1:3">
      <c r="A126" s="23"/>
      <c r="B126" s="6" t="s">
        <v>12</v>
      </c>
      <c r="C126" s="11"/>
    </row>
    <row r="127" spans="1:3">
      <c r="A127" s="23"/>
      <c r="B127" s="6" t="s">
        <v>13</v>
      </c>
      <c r="C127" s="11"/>
    </row>
    <row r="128" spans="1:3">
      <c r="A128" s="23"/>
      <c r="B128" s="6" t="s">
        <v>14</v>
      </c>
      <c r="C128" s="11"/>
    </row>
    <row r="129" spans="1:3">
      <c r="A129" s="23"/>
      <c r="B129" s="6" t="s">
        <v>15</v>
      </c>
      <c r="C129" s="11"/>
    </row>
    <row r="130" spans="1:3">
      <c r="A130" s="23"/>
      <c r="B130" s="6" t="s">
        <v>16</v>
      </c>
      <c r="C130" s="11"/>
    </row>
    <row r="131" spans="1:3">
      <c r="A131" s="23"/>
      <c r="B131" s="6" t="s">
        <v>17</v>
      </c>
      <c r="C131" s="11"/>
    </row>
    <row r="132" spans="1:3">
      <c r="A132" s="22" t="s">
        <v>30</v>
      </c>
      <c r="B132" s="6" t="s">
        <v>8</v>
      </c>
      <c r="C132" s="11"/>
    </row>
    <row r="133" spans="1:3">
      <c r="A133" s="23"/>
      <c r="B133" s="6" t="s">
        <v>9</v>
      </c>
      <c r="C133" s="11"/>
    </row>
    <row r="134" spans="1:3">
      <c r="A134" s="23"/>
      <c r="B134" s="6" t="s">
        <v>10</v>
      </c>
      <c r="C134" s="11"/>
    </row>
    <row r="135" spans="1:3">
      <c r="A135" s="23"/>
      <c r="B135" s="6" t="s">
        <v>11</v>
      </c>
      <c r="C135" s="11"/>
    </row>
    <row r="136" spans="1:3">
      <c r="A136" s="23"/>
      <c r="B136" s="6" t="s">
        <v>12</v>
      </c>
      <c r="C136" s="11"/>
    </row>
    <row r="137" spans="1:3">
      <c r="A137" s="23"/>
      <c r="B137" s="6" t="s">
        <v>13</v>
      </c>
      <c r="C137" s="11"/>
    </row>
    <row r="138" spans="1:3">
      <c r="A138" s="23"/>
      <c r="B138" s="6" t="s">
        <v>14</v>
      </c>
      <c r="C138" s="11"/>
    </row>
    <row r="139" spans="1:3">
      <c r="A139" s="23"/>
      <c r="B139" s="6" t="s">
        <v>15</v>
      </c>
      <c r="C139" s="11"/>
    </row>
    <row r="140" spans="1:3">
      <c r="A140" s="23"/>
      <c r="B140" s="6" t="s">
        <v>16</v>
      </c>
      <c r="C140" s="11"/>
    </row>
    <row r="141" spans="1:3">
      <c r="A141" s="23"/>
      <c r="B141" s="6" t="s">
        <v>17</v>
      </c>
      <c r="C141" s="11"/>
    </row>
  </sheetData>
  <mergeCells count="14">
    <mergeCell ref="A122:A131"/>
    <mergeCell ref="A132:A141"/>
    <mergeCell ref="A62:A71"/>
    <mergeCell ref="A72:A81"/>
    <mergeCell ref="A82:A91"/>
    <mergeCell ref="A92:A101"/>
    <mergeCell ref="A102:A111"/>
    <mergeCell ref="A112:A121"/>
    <mergeCell ref="A52:A61"/>
    <mergeCell ref="A2:A11"/>
    <mergeCell ref="A12:A21"/>
    <mergeCell ref="A22:A31"/>
    <mergeCell ref="A32:A41"/>
    <mergeCell ref="A42:A5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F1"/>
  <sheetViews>
    <sheetView workbookViewId="0">
      <selection sqref="A1:F1"/>
    </sheetView>
  </sheetViews>
  <sheetFormatPr baseColWidth="10" defaultColWidth="11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K141"/>
  <sheetViews>
    <sheetView workbookViewId="0">
      <selection sqref="A1:BK141"/>
    </sheetView>
  </sheetViews>
  <sheetFormatPr baseColWidth="10" defaultColWidth="11" defaultRowHeight="15"/>
  <cols>
    <col min="1" max="1" width="20.1640625" customWidth="1"/>
  </cols>
  <sheetData>
    <row r="1" spans="1:63" ht="16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</row>
    <row r="2" spans="1:63">
      <c r="A2" s="25" t="s">
        <v>7</v>
      </c>
      <c r="B2" s="19" t="s">
        <v>8</v>
      </c>
      <c r="C2" s="20">
        <f t="shared" ref="C2:C21" si="0">SUM(D2:BK2)</f>
        <v>0</v>
      </c>
    </row>
    <row r="3" spans="1:63">
      <c r="A3" s="23"/>
      <c r="B3" s="19" t="s">
        <v>9</v>
      </c>
      <c r="C3" s="20">
        <f t="shared" si="0"/>
        <v>0</v>
      </c>
    </row>
    <row r="4" spans="1:63">
      <c r="A4" s="23"/>
      <c r="B4" s="19" t="s">
        <v>10</v>
      </c>
      <c r="C4" s="20">
        <f t="shared" si="0"/>
        <v>0</v>
      </c>
    </row>
    <row r="5" spans="1:63">
      <c r="A5" s="23"/>
      <c r="B5" s="19" t="s">
        <v>11</v>
      </c>
      <c r="C5" s="20">
        <f t="shared" si="0"/>
        <v>0</v>
      </c>
    </row>
    <row r="6" spans="1:63">
      <c r="A6" s="23"/>
      <c r="B6" s="19" t="s">
        <v>12</v>
      </c>
      <c r="C6" s="20">
        <f t="shared" si="0"/>
        <v>0</v>
      </c>
    </row>
    <row r="7" spans="1:63">
      <c r="A7" s="23"/>
      <c r="B7" s="19" t="s">
        <v>13</v>
      </c>
      <c r="C7" s="20">
        <f t="shared" si="0"/>
        <v>0</v>
      </c>
    </row>
    <row r="8" spans="1:63">
      <c r="A8" s="23"/>
      <c r="B8" s="19" t="s">
        <v>14</v>
      </c>
      <c r="C8" s="20">
        <f t="shared" si="0"/>
        <v>0</v>
      </c>
    </row>
    <row r="9" spans="1:63">
      <c r="A9" s="23"/>
      <c r="B9" s="19" t="s">
        <v>15</v>
      </c>
      <c r="C9" s="20">
        <f t="shared" si="0"/>
        <v>0</v>
      </c>
    </row>
    <row r="10" spans="1:63">
      <c r="A10" s="23"/>
      <c r="B10" s="19" t="s">
        <v>16</v>
      </c>
      <c r="C10" s="20">
        <f t="shared" si="0"/>
        <v>0</v>
      </c>
    </row>
    <row r="11" spans="1:63">
      <c r="A11" s="23"/>
      <c r="B11" s="19" t="s">
        <v>17</v>
      </c>
      <c r="C11" s="20">
        <f t="shared" si="0"/>
        <v>0</v>
      </c>
    </row>
    <row r="12" spans="1:63">
      <c r="A12" s="27" t="s">
        <v>18</v>
      </c>
      <c r="B12" s="5" t="s">
        <v>8</v>
      </c>
      <c r="C12">
        <f t="shared" si="0"/>
        <v>0</v>
      </c>
    </row>
    <row r="13" spans="1:63">
      <c r="A13" s="23"/>
      <c r="B13" s="5" t="s">
        <v>9</v>
      </c>
      <c r="C13">
        <f t="shared" si="0"/>
        <v>0</v>
      </c>
    </row>
    <row r="14" spans="1:63">
      <c r="A14" s="23"/>
      <c r="B14" s="5" t="s">
        <v>10</v>
      </c>
      <c r="C14">
        <f t="shared" si="0"/>
        <v>0</v>
      </c>
    </row>
    <row r="15" spans="1:63">
      <c r="A15" s="23"/>
      <c r="B15" s="5" t="s">
        <v>11</v>
      </c>
      <c r="C15">
        <f t="shared" si="0"/>
        <v>0</v>
      </c>
    </row>
    <row r="16" spans="1:63">
      <c r="A16" s="23"/>
      <c r="B16" s="5" t="s">
        <v>12</v>
      </c>
      <c r="C16">
        <f t="shared" si="0"/>
        <v>0</v>
      </c>
    </row>
    <row r="17" spans="1:3">
      <c r="A17" s="23"/>
      <c r="B17" s="5" t="s">
        <v>13</v>
      </c>
      <c r="C17">
        <f t="shared" si="0"/>
        <v>0</v>
      </c>
    </row>
    <row r="18" spans="1:3">
      <c r="A18" s="23"/>
      <c r="B18" s="5" t="s">
        <v>14</v>
      </c>
      <c r="C18">
        <f t="shared" si="0"/>
        <v>0</v>
      </c>
    </row>
    <row r="19" spans="1:3">
      <c r="A19" s="23"/>
      <c r="B19" s="5" t="s">
        <v>15</v>
      </c>
      <c r="C19">
        <f t="shared" si="0"/>
        <v>0</v>
      </c>
    </row>
    <row r="20" spans="1:3">
      <c r="A20" s="23"/>
      <c r="B20" s="5" t="s">
        <v>16</v>
      </c>
      <c r="C20">
        <f t="shared" si="0"/>
        <v>0</v>
      </c>
    </row>
    <row r="21" spans="1:3">
      <c r="A21" s="23"/>
      <c r="B21" s="5" t="s">
        <v>17</v>
      </c>
      <c r="C21">
        <f t="shared" si="0"/>
        <v>0</v>
      </c>
    </row>
    <row r="22" spans="1:3">
      <c r="A22" s="25" t="s">
        <v>19</v>
      </c>
      <c r="B22" s="19" t="s">
        <v>8</v>
      </c>
      <c r="C22" s="21">
        <f t="shared" ref="C22:C31" si="1">IFERROR(C12/C2,0)</f>
        <v>0</v>
      </c>
    </row>
    <row r="23" spans="1:3">
      <c r="A23" s="23"/>
      <c r="B23" s="19" t="s">
        <v>9</v>
      </c>
      <c r="C23" s="21">
        <f t="shared" si="1"/>
        <v>0</v>
      </c>
    </row>
    <row r="24" spans="1:3">
      <c r="A24" s="23"/>
      <c r="B24" s="19" t="s">
        <v>10</v>
      </c>
      <c r="C24" s="21">
        <f t="shared" si="1"/>
        <v>0</v>
      </c>
    </row>
    <row r="25" spans="1:3">
      <c r="A25" s="23"/>
      <c r="B25" s="19" t="s">
        <v>11</v>
      </c>
      <c r="C25" s="21">
        <f t="shared" si="1"/>
        <v>0</v>
      </c>
    </row>
    <row r="26" spans="1:3">
      <c r="A26" s="23"/>
      <c r="B26" s="19" t="s">
        <v>12</v>
      </c>
      <c r="C26" s="21">
        <f t="shared" si="1"/>
        <v>0</v>
      </c>
    </row>
    <row r="27" spans="1:3">
      <c r="A27" s="23"/>
      <c r="B27" s="19" t="s">
        <v>13</v>
      </c>
      <c r="C27" s="21">
        <f t="shared" si="1"/>
        <v>0</v>
      </c>
    </row>
    <row r="28" spans="1:3">
      <c r="A28" s="23"/>
      <c r="B28" s="19" t="s">
        <v>14</v>
      </c>
      <c r="C28" s="21">
        <f t="shared" si="1"/>
        <v>0</v>
      </c>
    </row>
    <row r="29" spans="1:3">
      <c r="A29" s="23"/>
      <c r="B29" s="19" t="s">
        <v>15</v>
      </c>
      <c r="C29" s="21">
        <f t="shared" si="1"/>
        <v>0</v>
      </c>
    </row>
    <row r="30" spans="1:3">
      <c r="A30" s="23"/>
      <c r="B30" s="19" t="s">
        <v>16</v>
      </c>
      <c r="C30" s="21">
        <f t="shared" si="1"/>
        <v>0</v>
      </c>
    </row>
    <row r="31" spans="1:3">
      <c r="A31" s="23"/>
      <c r="B31" s="19" t="s">
        <v>17</v>
      </c>
      <c r="C31" s="21">
        <f t="shared" si="1"/>
        <v>0</v>
      </c>
    </row>
    <row r="32" spans="1:3">
      <c r="A32" s="22" t="s">
        <v>20</v>
      </c>
      <c r="B32" s="6" t="s">
        <v>8</v>
      </c>
      <c r="C32">
        <f t="shared" ref="C32:C51" si="2">SUM(D32:BK32)</f>
        <v>0</v>
      </c>
    </row>
    <row r="33" spans="1:3">
      <c r="A33" s="23"/>
      <c r="B33" s="6" t="s">
        <v>9</v>
      </c>
      <c r="C33">
        <f t="shared" si="2"/>
        <v>0</v>
      </c>
    </row>
    <row r="34" spans="1:3">
      <c r="A34" s="23"/>
      <c r="B34" s="6" t="s">
        <v>10</v>
      </c>
      <c r="C34">
        <f t="shared" si="2"/>
        <v>0</v>
      </c>
    </row>
    <row r="35" spans="1:3">
      <c r="A35" s="23"/>
      <c r="B35" s="6" t="s">
        <v>11</v>
      </c>
      <c r="C35">
        <f t="shared" si="2"/>
        <v>0</v>
      </c>
    </row>
    <row r="36" spans="1:3">
      <c r="A36" s="23"/>
      <c r="B36" s="6" t="s">
        <v>12</v>
      </c>
      <c r="C36">
        <f t="shared" si="2"/>
        <v>0</v>
      </c>
    </row>
    <row r="37" spans="1:3">
      <c r="A37" s="23"/>
      <c r="B37" s="6" t="s">
        <v>13</v>
      </c>
      <c r="C37">
        <f t="shared" si="2"/>
        <v>0</v>
      </c>
    </row>
    <row r="38" spans="1:3">
      <c r="A38" s="23"/>
      <c r="B38" s="6" t="s">
        <v>14</v>
      </c>
      <c r="C38">
        <f t="shared" si="2"/>
        <v>0</v>
      </c>
    </row>
    <row r="39" spans="1:3">
      <c r="A39" s="23"/>
      <c r="B39" s="6" t="s">
        <v>15</v>
      </c>
      <c r="C39">
        <f t="shared" si="2"/>
        <v>0</v>
      </c>
    </row>
    <row r="40" spans="1:3">
      <c r="A40" s="23"/>
      <c r="B40" s="6" t="s">
        <v>16</v>
      </c>
      <c r="C40">
        <f t="shared" si="2"/>
        <v>0</v>
      </c>
    </row>
    <row r="41" spans="1:3">
      <c r="A41" s="23"/>
      <c r="B41" s="6" t="s">
        <v>17</v>
      </c>
      <c r="C41">
        <f t="shared" si="2"/>
        <v>0</v>
      </c>
    </row>
    <row r="42" spans="1:3">
      <c r="A42" s="22" t="s">
        <v>21</v>
      </c>
      <c r="B42" s="6" t="s">
        <v>8</v>
      </c>
      <c r="C42">
        <f t="shared" si="2"/>
        <v>0</v>
      </c>
    </row>
    <row r="43" spans="1:3">
      <c r="A43" s="23"/>
      <c r="B43" s="6" t="s">
        <v>9</v>
      </c>
      <c r="C43">
        <f t="shared" si="2"/>
        <v>0</v>
      </c>
    </row>
    <row r="44" spans="1:3">
      <c r="A44" s="23"/>
      <c r="B44" s="6" t="s">
        <v>10</v>
      </c>
      <c r="C44">
        <f t="shared" si="2"/>
        <v>0</v>
      </c>
    </row>
    <row r="45" spans="1:3">
      <c r="A45" s="23"/>
      <c r="B45" s="6" t="s">
        <v>11</v>
      </c>
      <c r="C45">
        <f t="shared" si="2"/>
        <v>0</v>
      </c>
    </row>
    <row r="46" spans="1:3">
      <c r="A46" s="23"/>
      <c r="B46" s="6" t="s">
        <v>12</v>
      </c>
      <c r="C46">
        <f t="shared" si="2"/>
        <v>0</v>
      </c>
    </row>
    <row r="47" spans="1:3">
      <c r="A47" s="23"/>
      <c r="B47" s="6" t="s">
        <v>13</v>
      </c>
      <c r="C47">
        <f t="shared" si="2"/>
        <v>0</v>
      </c>
    </row>
    <row r="48" spans="1:3">
      <c r="A48" s="23"/>
      <c r="B48" s="6" t="s">
        <v>14</v>
      </c>
      <c r="C48">
        <f t="shared" si="2"/>
        <v>0</v>
      </c>
    </row>
    <row r="49" spans="1:3">
      <c r="A49" s="23"/>
      <c r="B49" s="6" t="s">
        <v>15</v>
      </c>
      <c r="C49">
        <f t="shared" si="2"/>
        <v>0</v>
      </c>
    </row>
    <row r="50" spans="1:3">
      <c r="A50" s="23"/>
      <c r="B50" s="6" t="s">
        <v>16</v>
      </c>
      <c r="C50">
        <f t="shared" si="2"/>
        <v>0</v>
      </c>
    </row>
    <row r="51" spans="1:3">
      <c r="A51" s="23"/>
      <c r="B51" s="6" t="s">
        <v>17</v>
      </c>
      <c r="C51">
        <f t="shared" si="2"/>
        <v>0</v>
      </c>
    </row>
    <row r="52" spans="1:3">
      <c r="A52" s="27" t="s">
        <v>22</v>
      </c>
      <c r="B52" s="5" t="s">
        <v>8</v>
      </c>
      <c r="C52" s="13" t="e">
        <f t="shared" ref="C52:C61" si="3">C32/C12</f>
        <v>#DIV/0!</v>
      </c>
    </row>
    <row r="53" spans="1:3">
      <c r="A53" s="23"/>
      <c r="B53" s="5" t="s">
        <v>9</v>
      </c>
      <c r="C53" s="13" t="e">
        <f t="shared" si="3"/>
        <v>#DIV/0!</v>
      </c>
    </row>
    <row r="54" spans="1:3">
      <c r="A54" s="23"/>
      <c r="B54" s="5" t="s">
        <v>10</v>
      </c>
      <c r="C54" s="13" t="e">
        <f t="shared" si="3"/>
        <v>#DIV/0!</v>
      </c>
    </row>
    <row r="55" spans="1:3">
      <c r="A55" s="23"/>
      <c r="B55" s="5" t="s">
        <v>11</v>
      </c>
      <c r="C55" s="13" t="e">
        <f t="shared" si="3"/>
        <v>#DIV/0!</v>
      </c>
    </row>
    <row r="56" spans="1:3">
      <c r="A56" s="23"/>
      <c r="B56" s="5" t="s">
        <v>12</v>
      </c>
      <c r="C56" s="13" t="e">
        <f t="shared" si="3"/>
        <v>#DIV/0!</v>
      </c>
    </row>
    <row r="57" spans="1:3">
      <c r="A57" s="23"/>
      <c r="B57" s="5" t="s">
        <v>13</v>
      </c>
      <c r="C57" s="13" t="e">
        <f t="shared" si="3"/>
        <v>#DIV/0!</v>
      </c>
    </row>
    <row r="58" spans="1:3">
      <c r="A58" s="23"/>
      <c r="B58" s="5" t="s">
        <v>14</v>
      </c>
      <c r="C58" s="13" t="e">
        <f t="shared" si="3"/>
        <v>#DIV/0!</v>
      </c>
    </row>
    <row r="59" spans="1:3">
      <c r="A59" s="23"/>
      <c r="B59" s="5" t="s">
        <v>15</v>
      </c>
      <c r="C59" s="13" t="e">
        <f t="shared" si="3"/>
        <v>#DIV/0!</v>
      </c>
    </row>
    <row r="60" spans="1:3">
      <c r="A60" s="23"/>
      <c r="B60" s="5" t="s">
        <v>16</v>
      </c>
      <c r="C60" s="13" t="e">
        <f t="shared" si="3"/>
        <v>#DIV/0!</v>
      </c>
    </row>
    <row r="61" spans="1:3">
      <c r="A61" s="23"/>
      <c r="B61" s="5" t="s">
        <v>17</v>
      </c>
      <c r="C61" s="13" t="e">
        <f t="shared" si="3"/>
        <v>#DIV/0!</v>
      </c>
    </row>
    <row r="62" spans="1:3">
      <c r="A62" s="24" t="s">
        <v>23</v>
      </c>
      <c r="B62" s="12" t="s">
        <v>8</v>
      </c>
      <c r="C62" s="1" t="e">
        <f t="shared" ref="C62:C71" si="4">C42/C32</f>
        <v>#DIV/0!</v>
      </c>
    </row>
    <row r="63" spans="1:3">
      <c r="A63" s="23"/>
      <c r="B63" s="12" t="s">
        <v>9</v>
      </c>
      <c r="C63" s="1" t="e">
        <f t="shared" si="4"/>
        <v>#DIV/0!</v>
      </c>
    </row>
    <row r="64" spans="1:3">
      <c r="A64" s="23"/>
      <c r="B64" s="12" t="s">
        <v>10</v>
      </c>
      <c r="C64" s="1" t="e">
        <f t="shared" si="4"/>
        <v>#DIV/0!</v>
      </c>
    </row>
    <row r="65" spans="1:3">
      <c r="A65" s="23"/>
      <c r="B65" s="12" t="s">
        <v>11</v>
      </c>
      <c r="C65" s="1" t="e">
        <f t="shared" si="4"/>
        <v>#DIV/0!</v>
      </c>
    </row>
    <row r="66" spans="1:3">
      <c r="A66" s="23"/>
      <c r="B66" s="12" t="s">
        <v>12</v>
      </c>
      <c r="C66" s="1" t="e">
        <f t="shared" si="4"/>
        <v>#DIV/0!</v>
      </c>
    </row>
    <row r="67" spans="1:3">
      <c r="A67" s="23"/>
      <c r="B67" s="12" t="s">
        <v>13</v>
      </c>
      <c r="C67" s="1" t="e">
        <f t="shared" si="4"/>
        <v>#DIV/0!</v>
      </c>
    </row>
    <row r="68" spans="1:3">
      <c r="A68" s="23"/>
      <c r="B68" s="12" t="s">
        <v>14</v>
      </c>
      <c r="C68" s="1" t="e">
        <f t="shared" si="4"/>
        <v>#DIV/0!</v>
      </c>
    </row>
    <row r="69" spans="1:3">
      <c r="A69" s="23"/>
      <c r="B69" s="12" t="s">
        <v>15</v>
      </c>
      <c r="C69" s="1" t="e">
        <f t="shared" si="4"/>
        <v>#DIV/0!</v>
      </c>
    </row>
    <row r="70" spans="1:3">
      <c r="A70" s="23"/>
      <c r="B70" s="12" t="s">
        <v>16</v>
      </c>
      <c r="C70" s="1" t="e">
        <f t="shared" si="4"/>
        <v>#DIV/0!</v>
      </c>
    </row>
    <row r="71" spans="1:3">
      <c r="A71" s="23"/>
      <c r="B71" s="12" t="s">
        <v>17</v>
      </c>
      <c r="C71" s="1" t="e">
        <f t="shared" si="4"/>
        <v>#DIV/0!</v>
      </c>
    </row>
    <row r="72" spans="1:3">
      <c r="A72" s="22" t="s">
        <v>24</v>
      </c>
      <c r="B72" s="6" t="s">
        <v>8</v>
      </c>
      <c r="C72">
        <f t="shared" ref="C72:C91" si="5">SUM(D72:BK72)</f>
        <v>0</v>
      </c>
    </row>
    <row r="73" spans="1:3">
      <c r="A73" s="23"/>
      <c r="B73" s="6" t="s">
        <v>9</v>
      </c>
      <c r="C73">
        <f t="shared" si="5"/>
        <v>0</v>
      </c>
    </row>
    <row r="74" spans="1:3">
      <c r="A74" s="23"/>
      <c r="B74" s="6" t="s">
        <v>10</v>
      </c>
      <c r="C74">
        <f t="shared" si="5"/>
        <v>0</v>
      </c>
    </row>
    <row r="75" spans="1:3">
      <c r="A75" s="23"/>
      <c r="B75" s="6" t="s">
        <v>11</v>
      </c>
      <c r="C75">
        <f t="shared" si="5"/>
        <v>0</v>
      </c>
    </row>
    <row r="76" spans="1:3">
      <c r="A76" s="23"/>
      <c r="B76" s="6" t="s">
        <v>12</v>
      </c>
      <c r="C76">
        <f t="shared" si="5"/>
        <v>0</v>
      </c>
    </row>
    <row r="77" spans="1:3">
      <c r="A77" s="23"/>
      <c r="B77" s="6" t="s">
        <v>13</v>
      </c>
      <c r="C77">
        <f t="shared" si="5"/>
        <v>0</v>
      </c>
    </row>
    <row r="78" spans="1:3">
      <c r="A78" s="23"/>
      <c r="B78" s="6" t="s">
        <v>14</v>
      </c>
      <c r="C78">
        <f t="shared" si="5"/>
        <v>0</v>
      </c>
    </row>
    <row r="79" spans="1:3">
      <c r="A79" s="23"/>
      <c r="B79" s="6" t="s">
        <v>15</v>
      </c>
      <c r="C79">
        <f t="shared" si="5"/>
        <v>0</v>
      </c>
    </row>
    <row r="80" spans="1:3">
      <c r="A80" s="23"/>
      <c r="B80" s="6" t="s">
        <v>16</v>
      </c>
      <c r="C80">
        <f t="shared" si="5"/>
        <v>0</v>
      </c>
    </row>
    <row r="81" spans="1:3">
      <c r="A81" s="23"/>
      <c r="B81" s="6" t="s">
        <v>17</v>
      </c>
      <c r="C81">
        <f t="shared" si="5"/>
        <v>0</v>
      </c>
    </row>
    <row r="82" spans="1:3">
      <c r="A82" s="22" t="s">
        <v>25</v>
      </c>
      <c r="B82" s="6" t="s">
        <v>8</v>
      </c>
      <c r="C82">
        <f t="shared" si="5"/>
        <v>0</v>
      </c>
    </row>
    <row r="83" spans="1:3">
      <c r="A83" s="23"/>
      <c r="B83" s="6" t="s">
        <v>9</v>
      </c>
      <c r="C83">
        <f t="shared" si="5"/>
        <v>0</v>
      </c>
    </row>
    <row r="84" spans="1:3">
      <c r="A84" s="23"/>
      <c r="B84" s="6" t="s">
        <v>10</v>
      </c>
      <c r="C84">
        <f t="shared" si="5"/>
        <v>0</v>
      </c>
    </row>
    <row r="85" spans="1:3">
      <c r="A85" s="23"/>
      <c r="B85" s="6" t="s">
        <v>11</v>
      </c>
      <c r="C85">
        <f t="shared" si="5"/>
        <v>0</v>
      </c>
    </row>
    <row r="86" spans="1:3">
      <c r="A86" s="23"/>
      <c r="B86" s="6" t="s">
        <v>12</v>
      </c>
      <c r="C86">
        <f t="shared" si="5"/>
        <v>0</v>
      </c>
    </row>
    <row r="87" spans="1:3">
      <c r="A87" s="23"/>
      <c r="B87" s="6" t="s">
        <v>13</v>
      </c>
      <c r="C87">
        <f t="shared" si="5"/>
        <v>0</v>
      </c>
    </row>
    <row r="88" spans="1:3">
      <c r="A88" s="23"/>
      <c r="B88" s="6" t="s">
        <v>14</v>
      </c>
      <c r="C88">
        <f t="shared" si="5"/>
        <v>0</v>
      </c>
    </row>
    <row r="89" spans="1:3">
      <c r="A89" s="23"/>
      <c r="B89" s="6" t="s">
        <v>15</v>
      </c>
      <c r="C89">
        <f t="shared" si="5"/>
        <v>0</v>
      </c>
    </row>
    <row r="90" spans="1:3">
      <c r="A90" s="23"/>
      <c r="B90" s="6" t="s">
        <v>16</v>
      </c>
      <c r="C90">
        <f t="shared" si="5"/>
        <v>0</v>
      </c>
    </row>
    <row r="91" spans="1:3">
      <c r="A91" s="23"/>
      <c r="B91" s="6" t="s">
        <v>17</v>
      </c>
      <c r="C91">
        <f t="shared" si="5"/>
        <v>0</v>
      </c>
    </row>
    <row r="92" spans="1:3">
      <c r="A92" s="28" t="s">
        <v>26</v>
      </c>
      <c r="B92" s="6" t="s">
        <v>8</v>
      </c>
      <c r="C92" s="13" t="e">
        <f t="shared" ref="C92:C101" si="6">C72/C42</f>
        <v>#DIV/0!</v>
      </c>
    </row>
    <row r="93" spans="1:3">
      <c r="A93" s="23"/>
      <c r="B93" s="6" t="s">
        <v>9</v>
      </c>
      <c r="C93" s="13" t="e">
        <f t="shared" si="6"/>
        <v>#DIV/0!</v>
      </c>
    </row>
    <row r="94" spans="1:3">
      <c r="A94" s="23"/>
      <c r="B94" s="6" t="s">
        <v>10</v>
      </c>
      <c r="C94" s="13" t="e">
        <f t="shared" si="6"/>
        <v>#DIV/0!</v>
      </c>
    </row>
    <row r="95" spans="1:3">
      <c r="A95" s="23"/>
      <c r="B95" s="6" t="s">
        <v>11</v>
      </c>
      <c r="C95" s="13" t="e">
        <f t="shared" si="6"/>
        <v>#DIV/0!</v>
      </c>
    </row>
    <row r="96" spans="1:3">
      <c r="A96" s="23"/>
      <c r="B96" s="6" t="s">
        <v>12</v>
      </c>
      <c r="C96" s="13" t="e">
        <f t="shared" si="6"/>
        <v>#DIV/0!</v>
      </c>
    </row>
    <row r="97" spans="1:3">
      <c r="A97" s="23"/>
      <c r="B97" s="6" t="s">
        <v>13</v>
      </c>
      <c r="C97" s="13" t="e">
        <f t="shared" si="6"/>
        <v>#DIV/0!</v>
      </c>
    </row>
    <row r="98" spans="1:3">
      <c r="A98" s="23"/>
      <c r="B98" s="6" t="s">
        <v>14</v>
      </c>
      <c r="C98" s="13" t="e">
        <f t="shared" si="6"/>
        <v>#DIV/0!</v>
      </c>
    </row>
    <row r="99" spans="1:3">
      <c r="A99" s="23"/>
      <c r="B99" s="6" t="s">
        <v>15</v>
      </c>
      <c r="C99" s="13" t="e">
        <f t="shared" si="6"/>
        <v>#DIV/0!</v>
      </c>
    </row>
    <row r="100" spans="1:3">
      <c r="A100" s="23"/>
      <c r="B100" s="6" t="s">
        <v>16</v>
      </c>
      <c r="C100" s="13" t="e">
        <f t="shared" si="6"/>
        <v>#DIV/0!</v>
      </c>
    </row>
    <row r="101" spans="1:3">
      <c r="A101" s="23"/>
      <c r="B101" s="6" t="s">
        <v>17</v>
      </c>
      <c r="C101" s="13" t="e">
        <f t="shared" si="6"/>
        <v>#DIV/0!</v>
      </c>
    </row>
    <row r="102" spans="1:3">
      <c r="A102" s="22" t="s">
        <v>27</v>
      </c>
      <c r="B102" s="6" t="s">
        <v>8</v>
      </c>
      <c r="C102" s="1" t="e">
        <f t="shared" ref="C102:C111" si="7">C72/C82</f>
        <v>#DIV/0!</v>
      </c>
    </row>
    <row r="103" spans="1:3">
      <c r="A103" s="23"/>
      <c r="B103" s="6" t="s">
        <v>9</v>
      </c>
      <c r="C103" s="1" t="e">
        <f t="shared" si="7"/>
        <v>#DIV/0!</v>
      </c>
    </row>
    <row r="104" spans="1:3">
      <c r="A104" s="23"/>
      <c r="B104" s="6" t="s">
        <v>10</v>
      </c>
      <c r="C104" s="1" t="e">
        <f t="shared" si="7"/>
        <v>#DIV/0!</v>
      </c>
    </row>
    <row r="105" spans="1:3">
      <c r="A105" s="23"/>
      <c r="B105" s="6" t="s">
        <v>11</v>
      </c>
      <c r="C105" s="1" t="e">
        <f t="shared" si="7"/>
        <v>#DIV/0!</v>
      </c>
    </row>
    <row r="106" spans="1:3">
      <c r="A106" s="23"/>
      <c r="B106" s="6" t="s">
        <v>12</v>
      </c>
      <c r="C106" s="1" t="e">
        <f t="shared" si="7"/>
        <v>#DIV/0!</v>
      </c>
    </row>
    <row r="107" spans="1:3">
      <c r="A107" s="23"/>
      <c r="B107" s="6" t="s">
        <v>13</v>
      </c>
      <c r="C107" s="1" t="e">
        <f t="shared" si="7"/>
        <v>#DIV/0!</v>
      </c>
    </row>
    <row r="108" spans="1:3">
      <c r="A108" s="23"/>
      <c r="B108" s="6" t="s">
        <v>14</v>
      </c>
      <c r="C108" s="1" t="e">
        <f t="shared" si="7"/>
        <v>#DIV/0!</v>
      </c>
    </row>
    <row r="109" spans="1:3">
      <c r="A109" s="23"/>
      <c r="B109" s="6" t="s">
        <v>15</v>
      </c>
      <c r="C109" s="1" t="e">
        <f t="shared" si="7"/>
        <v>#DIV/0!</v>
      </c>
    </row>
    <row r="110" spans="1:3">
      <c r="A110" s="23"/>
      <c r="B110" s="6" t="s">
        <v>16</v>
      </c>
      <c r="C110" s="1" t="e">
        <f t="shared" si="7"/>
        <v>#DIV/0!</v>
      </c>
    </row>
    <row r="111" spans="1:3">
      <c r="A111" s="23"/>
      <c r="B111" s="6" t="s">
        <v>17</v>
      </c>
      <c r="C111" s="1" t="e">
        <f t="shared" si="7"/>
        <v>#DIV/0!</v>
      </c>
    </row>
    <row r="112" spans="1:3">
      <c r="A112" s="22" t="s">
        <v>28</v>
      </c>
      <c r="B112" s="6" t="s">
        <v>8</v>
      </c>
      <c r="C112" s="11" t="e">
        <f t="shared" ref="C112:C121" si="8">C72/C$72</f>
        <v>#DIV/0!</v>
      </c>
    </row>
    <row r="113" spans="1:3">
      <c r="A113" s="23"/>
      <c r="B113" s="6" t="s">
        <v>9</v>
      </c>
      <c r="C113" s="11" t="e">
        <f t="shared" si="8"/>
        <v>#DIV/0!</v>
      </c>
    </row>
    <row r="114" spans="1:3">
      <c r="A114" s="23"/>
      <c r="B114" s="6" t="s">
        <v>10</v>
      </c>
      <c r="C114" s="11" t="e">
        <f t="shared" si="8"/>
        <v>#DIV/0!</v>
      </c>
    </row>
    <row r="115" spans="1:3">
      <c r="A115" s="23"/>
      <c r="B115" s="6" t="s">
        <v>11</v>
      </c>
      <c r="C115" s="11" t="e">
        <f t="shared" si="8"/>
        <v>#DIV/0!</v>
      </c>
    </row>
    <row r="116" spans="1:3">
      <c r="A116" s="23"/>
      <c r="B116" s="6" t="s">
        <v>12</v>
      </c>
      <c r="C116" s="11" t="e">
        <f t="shared" si="8"/>
        <v>#DIV/0!</v>
      </c>
    </row>
    <row r="117" spans="1:3">
      <c r="A117" s="23"/>
      <c r="B117" s="6" t="s">
        <v>13</v>
      </c>
      <c r="C117" s="11" t="e">
        <f t="shared" si="8"/>
        <v>#DIV/0!</v>
      </c>
    </row>
    <row r="118" spans="1:3">
      <c r="A118" s="23"/>
      <c r="B118" s="6" t="s">
        <v>14</v>
      </c>
      <c r="C118" s="11" t="e">
        <f t="shared" si="8"/>
        <v>#DIV/0!</v>
      </c>
    </row>
    <row r="119" spans="1:3">
      <c r="A119" s="23"/>
      <c r="B119" s="6" t="s">
        <v>15</v>
      </c>
      <c r="C119" s="11" t="e">
        <f t="shared" si="8"/>
        <v>#DIV/0!</v>
      </c>
    </row>
    <row r="120" spans="1:3">
      <c r="A120" s="23"/>
      <c r="B120" s="6" t="s">
        <v>16</v>
      </c>
      <c r="C120" s="11" t="e">
        <f t="shared" si="8"/>
        <v>#DIV/0!</v>
      </c>
    </row>
    <row r="121" spans="1:3">
      <c r="A121" s="23"/>
      <c r="B121" s="6" t="s">
        <v>17</v>
      </c>
      <c r="C121" s="11" t="e">
        <f t="shared" si="8"/>
        <v>#DIV/0!</v>
      </c>
    </row>
    <row r="122" spans="1:3">
      <c r="A122" s="22" t="s">
        <v>29</v>
      </c>
      <c r="B122" s="6" t="s">
        <v>8</v>
      </c>
      <c r="C122" s="11"/>
    </row>
    <row r="123" spans="1:3">
      <c r="A123" s="23"/>
      <c r="B123" s="6" t="s">
        <v>9</v>
      </c>
      <c r="C123" s="11"/>
    </row>
    <row r="124" spans="1:3">
      <c r="A124" s="23"/>
      <c r="B124" s="6" t="s">
        <v>10</v>
      </c>
      <c r="C124" s="11"/>
    </row>
    <row r="125" spans="1:3">
      <c r="A125" s="23"/>
      <c r="B125" s="6" t="s">
        <v>11</v>
      </c>
      <c r="C125" s="11"/>
    </row>
    <row r="126" spans="1:3">
      <c r="A126" s="23"/>
      <c r="B126" s="6" t="s">
        <v>12</v>
      </c>
      <c r="C126" s="11"/>
    </row>
    <row r="127" spans="1:3">
      <c r="A127" s="23"/>
      <c r="B127" s="6" t="s">
        <v>13</v>
      </c>
      <c r="C127" s="11"/>
    </row>
    <row r="128" spans="1:3">
      <c r="A128" s="23"/>
      <c r="B128" s="6" t="s">
        <v>14</v>
      </c>
      <c r="C128" s="11"/>
    </row>
    <row r="129" spans="1:3">
      <c r="A129" s="23"/>
      <c r="B129" s="6" t="s">
        <v>15</v>
      </c>
      <c r="C129" s="11"/>
    </row>
    <row r="130" spans="1:3">
      <c r="A130" s="23"/>
      <c r="B130" s="6" t="s">
        <v>16</v>
      </c>
      <c r="C130" s="11"/>
    </row>
    <row r="131" spans="1:3">
      <c r="A131" s="23"/>
      <c r="B131" s="6" t="s">
        <v>17</v>
      </c>
      <c r="C131" s="11"/>
    </row>
    <row r="132" spans="1:3">
      <c r="A132" s="22" t="s">
        <v>30</v>
      </c>
      <c r="B132" s="6" t="s">
        <v>8</v>
      </c>
      <c r="C132" s="11"/>
    </row>
    <row r="133" spans="1:3">
      <c r="A133" s="23"/>
      <c r="B133" s="6" t="s">
        <v>9</v>
      </c>
      <c r="C133" s="11"/>
    </row>
    <row r="134" spans="1:3">
      <c r="A134" s="23"/>
      <c r="B134" s="6" t="s">
        <v>10</v>
      </c>
      <c r="C134" s="11"/>
    </row>
    <row r="135" spans="1:3">
      <c r="A135" s="23"/>
      <c r="B135" s="6" t="s">
        <v>11</v>
      </c>
      <c r="C135" s="11"/>
    </row>
    <row r="136" spans="1:3">
      <c r="A136" s="23"/>
      <c r="B136" s="6" t="s">
        <v>12</v>
      </c>
      <c r="C136" s="11"/>
    </row>
    <row r="137" spans="1:3">
      <c r="A137" s="23"/>
      <c r="B137" s="6" t="s">
        <v>13</v>
      </c>
      <c r="C137" s="11"/>
    </row>
    <row r="138" spans="1:3">
      <c r="A138" s="23"/>
      <c r="B138" s="6" t="s">
        <v>14</v>
      </c>
      <c r="C138" s="11"/>
    </row>
    <row r="139" spans="1:3">
      <c r="A139" s="23"/>
      <c r="B139" s="6" t="s">
        <v>15</v>
      </c>
      <c r="C139" s="11"/>
    </row>
    <row r="140" spans="1:3">
      <c r="A140" s="23"/>
      <c r="B140" s="6" t="s">
        <v>16</v>
      </c>
      <c r="C140" s="11"/>
    </row>
    <row r="141" spans="1:3">
      <c r="A141" s="23"/>
      <c r="B141" s="6" t="s">
        <v>17</v>
      </c>
      <c r="C141" s="11"/>
    </row>
  </sheetData>
  <mergeCells count="14">
    <mergeCell ref="A52:A61"/>
    <mergeCell ref="A2:A11"/>
    <mergeCell ref="A12:A21"/>
    <mergeCell ref="A22:A31"/>
    <mergeCell ref="A32:A41"/>
    <mergeCell ref="A42:A51"/>
    <mergeCell ref="A122:A131"/>
    <mergeCell ref="A132:A141"/>
    <mergeCell ref="A62:A71"/>
    <mergeCell ref="A72:A81"/>
    <mergeCell ref="A82:A91"/>
    <mergeCell ref="A92:A101"/>
    <mergeCell ref="A102:A111"/>
    <mergeCell ref="A112:A121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F2CD7-2A45-F242-81B7-55F624832291}">
  <dimension ref="A1:F1"/>
  <sheetViews>
    <sheetView workbookViewId="0">
      <selection sqref="A1:F1"/>
    </sheetView>
  </sheetViews>
  <sheetFormatPr baseColWidth="10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7F2B2-DE7D-F542-A392-1F4BC93569F0}">
  <dimension ref="A1:BK141"/>
  <sheetViews>
    <sheetView workbookViewId="0">
      <selection activeCell="M31" sqref="M31"/>
    </sheetView>
  </sheetViews>
  <sheetFormatPr baseColWidth="10" defaultRowHeight="15"/>
  <sheetData>
    <row r="1" spans="1:63" ht="16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</row>
    <row r="2" spans="1:63">
      <c r="A2" s="25" t="s">
        <v>7</v>
      </c>
      <c r="B2" s="19" t="s">
        <v>8</v>
      </c>
      <c r="C2" s="20">
        <f t="shared" ref="C2:C21" si="0">SUM(D2:BK2)</f>
        <v>0</v>
      </c>
    </row>
    <row r="3" spans="1:63">
      <c r="A3" s="23"/>
      <c r="B3" s="19" t="s">
        <v>9</v>
      </c>
      <c r="C3" s="20">
        <f t="shared" si="0"/>
        <v>0</v>
      </c>
    </row>
    <row r="4" spans="1:63">
      <c r="A4" s="23"/>
      <c r="B4" s="19" t="s">
        <v>10</v>
      </c>
      <c r="C4" s="20">
        <f t="shared" si="0"/>
        <v>0</v>
      </c>
    </row>
    <row r="5" spans="1:63">
      <c r="A5" s="23"/>
      <c r="B5" s="19" t="s">
        <v>11</v>
      </c>
      <c r="C5" s="20">
        <f t="shared" si="0"/>
        <v>0</v>
      </c>
    </row>
    <row r="6" spans="1:63">
      <c r="A6" s="23"/>
      <c r="B6" s="19" t="s">
        <v>12</v>
      </c>
      <c r="C6" s="20">
        <f t="shared" si="0"/>
        <v>0</v>
      </c>
    </row>
    <row r="7" spans="1:63">
      <c r="A7" s="23"/>
      <c r="B7" s="19" t="s">
        <v>13</v>
      </c>
      <c r="C7" s="20">
        <f t="shared" si="0"/>
        <v>0</v>
      </c>
    </row>
    <row r="8" spans="1:63">
      <c r="A8" s="23"/>
      <c r="B8" s="19" t="s">
        <v>14</v>
      </c>
      <c r="C8" s="20">
        <f t="shared" si="0"/>
        <v>0</v>
      </c>
    </row>
    <row r="9" spans="1:63">
      <c r="A9" s="23"/>
      <c r="B9" s="19" t="s">
        <v>15</v>
      </c>
      <c r="C9" s="20">
        <f t="shared" si="0"/>
        <v>0</v>
      </c>
    </row>
    <row r="10" spans="1:63">
      <c r="A10" s="23"/>
      <c r="B10" s="19" t="s">
        <v>16</v>
      </c>
      <c r="C10" s="20">
        <f t="shared" si="0"/>
        <v>0</v>
      </c>
    </row>
    <row r="11" spans="1:63">
      <c r="A11" s="23"/>
      <c r="B11" s="19" t="s">
        <v>17</v>
      </c>
      <c r="C11" s="20">
        <f t="shared" si="0"/>
        <v>0</v>
      </c>
    </row>
    <row r="12" spans="1:63">
      <c r="A12" s="27" t="s">
        <v>18</v>
      </c>
      <c r="B12" s="5" t="s">
        <v>8</v>
      </c>
      <c r="C12">
        <f t="shared" si="0"/>
        <v>0</v>
      </c>
    </row>
    <row r="13" spans="1:63">
      <c r="A13" s="23"/>
      <c r="B13" s="5" t="s">
        <v>9</v>
      </c>
      <c r="C13">
        <f t="shared" si="0"/>
        <v>0</v>
      </c>
    </row>
    <row r="14" spans="1:63">
      <c r="A14" s="23"/>
      <c r="B14" s="5" t="s">
        <v>10</v>
      </c>
      <c r="C14">
        <f t="shared" si="0"/>
        <v>0</v>
      </c>
    </row>
    <row r="15" spans="1:63">
      <c r="A15" s="23"/>
      <c r="B15" s="5" t="s">
        <v>11</v>
      </c>
      <c r="C15">
        <f t="shared" si="0"/>
        <v>0</v>
      </c>
    </row>
    <row r="16" spans="1:63">
      <c r="A16" s="23"/>
      <c r="B16" s="5" t="s">
        <v>12</v>
      </c>
      <c r="C16">
        <f t="shared" si="0"/>
        <v>0</v>
      </c>
    </row>
    <row r="17" spans="1:3">
      <c r="A17" s="23"/>
      <c r="B17" s="5" t="s">
        <v>13</v>
      </c>
      <c r="C17">
        <f t="shared" si="0"/>
        <v>0</v>
      </c>
    </row>
    <row r="18" spans="1:3">
      <c r="A18" s="23"/>
      <c r="B18" s="5" t="s">
        <v>14</v>
      </c>
      <c r="C18">
        <f t="shared" si="0"/>
        <v>0</v>
      </c>
    </row>
    <row r="19" spans="1:3">
      <c r="A19" s="23"/>
      <c r="B19" s="5" t="s">
        <v>15</v>
      </c>
      <c r="C19">
        <f t="shared" si="0"/>
        <v>0</v>
      </c>
    </row>
    <row r="20" spans="1:3">
      <c r="A20" s="23"/>
      <c r="B20" s="5" t="s">
        <v>16</v>
      </c>
      <c r="C20">
        <f t="shared" si="0"/>
        <v>0</v>
      </c>
    </row>
    <row r="21" spans="1:3">
      <c r="A21" s="23"/>
      <c r="B21" s="5" t="s">
        <v>17</v>
      </c>
      <c r="C21">
        <f t="shared" si="0"/>
        <v>0</v>
      </c>
    </row>
    <row r="22" spans="1:3">
      <c r="A22" s="25" t="s">
        <v>19</v>
      </c>
      <c r="B22" s="19" t="s">
        <v>8</v>
      </c>
      <c r="C22" s="21">
        <f t="shared" ref="C22:C31" si="1">IFERROR(C12/C2,0)</f>
        <v>0</v>
      </c>
    </row>
    <row r="23" spans="1:3">
      <c r="A23" s="23"/>
      <c r="B23" s="19" t="s">
        <v>9</v>
      </c>
      <c r="C23" s="21">
        <f t="shared" si="1"/>
        <v>0</v>
      </c>
    </row>
    <row r="24" spans="1:3">
      <c r="A24" s="23"/>
      <c r="B24" s="19" t="s">
        <v>10</v>
      </c>
      <c r="C24" s="21">
        <f t="shared" si="1"/>
        <v>0</v>
      </c>
    </row>
    <row r="25" spans="1:3">
      <c r="A25" s="23"/>
      <c r="B25" s="19" t="s">
        <v>11</v>
      </c>
      <c r="C25" s="21">
        <f t="shared" si="1"/>
        <v>0</v>
      </c>
    </row>
    <row r="26" spans="1:3">
      <c r="A26" s="23"/>
      <c r="B26" s="19" t="s">
        <v>12</v>
      </c>
      <c r="C26" s="21">
        <f t="shared" si="1"/>
        <v>0</v>
      </c>
    </row>
    <row r="27" spans="1:3">
      <c r="A27" s="23"/>
      <c r="B27" s="19" t="s">
        <v>13</v>
      </c>
      <c r="C27" s="21">
        <f t="shared" si="1"/>
        <v>0</v>
      </c>
    </row>
    <row r="28" spans="1:3">
      <c r="A28" s="23"/>
      <c r="B28" s="19" t="s">
        <v>14</v>
      </c>
      <c r="C28" s="21">
        <f t="shared" si="1"/>
        <v>0</v>
      </c>
    </row>
    <row r="29" spans="1:3">
      <c r="A29" s="23"/>
      <c r="B29" s="19" t="s">
        <v>15</v>
      </c>
      <c r="C29" s="21">
        <f t="shared" si="1"/>
        <v>0</v>
      </c>
    </row>
    <row r="30" spans="1:3">
      <c r="A30" s="23"/>
      <c r="B30" s="19" t="s">
        <v>16</v>
      </c>
      <c r="C30" s="21">
        <f t="shared" si="1"/>
        <v>0</v>
      </c>
    </row>
    <row r="31" spans="1:3">
      <c r="A31" s="23"/>
      <c r="B31" s="19" t="s">
        <v>17</v>
      </c>
      <c r="C31" s="21">
        <f t="shared" si="1"/>
        <v>0</v>
      </c>
    </row>
    <row r="32" spans="1:3">
      <c r="A32" s="22" t="s">
        <v>20</v>
      </c>
      <c r="B32" s="6" t="s">
        <v>8</v>
      </c>
      <c r="C32">
        <f t="shared" ref="C32:C51" si="2">SUM(D32:BK32)</f>
        <v>0</v>
      </c>
    </row>
    <row r="33" spans="1:3">
      <c r="A33" s="23"/>
      <c r="B33" s="6" t="s">
        <v>9</v>
      </c>
      <c r="C33">
        <f t="shared" si="2"/>
        <v>0</v>
      </c>
    </row>
    <row r="34" spans="1:3">
      <c r="A34" s="23"/>
      <c r="B34" s="6" t="s">
        <v>10</v>
      </c>
      <c r="C34">
        <f t="shared" si="2"/>
        <v>0</v>
      </c>
    </row>
    <row r="35" spans="1:3">
      <c r="A35" s="23"/>
      <c r="B35" s="6" t="s">
        <v>11</v>
      </c>
      <c r="C35">
        <f t="shared" si="2"/>
        <v>0</v>
      </c>
    </row>
    <row r="36" spans="1:3">
      <c r="A36" s="23"/>
      <c r="B36" s="6" t="s">
        <v>12</v>
      </c>
      <c r="C36">
        <f t="shared" si="2"/>
        <v>0</v>
      </c>
    </row>
    <row r="37" spans="1:3">
      <c r="A37" s="23"/>
      <c r="B37" s="6" t="s">
        <v>13</v>
      </c>
      <c r="C37">
        <f t="shared" si="2"/>
        <v>0</v>
      </c>
    </row>
    <row r="38" spans="1:3">
      <c r="A38" s="23"/>
      <c r="B38" s="6" t="s">
        <v>14</v>
      </c>
      <c r="C38">
        <f t="shared" si="2"/>
        <v>0</v>
      </c>
    </row>
    <row r="39" spans="1:3">
      <c r="A39" s="23"/>
      <c r="B39" s="6" t="s">
        <v>15</v>
      </c>
      <c r="C39">
        <f t="shared" si="2"/>
        <v>0</v>
      </c>
    </row>
    <row r="40" spans="1:3">
      <c r="A40" s="23"/>
      <c r="B40" s="6" t="s">
        <v>16</v>
      </c>
      <c r="C40">
        <f t="shared" si="2"/>
        <v>0</v>
      </c>
    </row>
    <row r="41" spans="1:3">
      <c r="A41" s="23"/>
      <c r="B41" s="6" t="s">
        <v>17</v>
      </c>
      <c r="C41">
        <f t="shared" si="2"/>
        <v>0</v>
      </c>
    </row>
    <row r="42" spans="1:3">
      <c r="A42" s="22" t="s">
        <v>21</v>
      </c>
      <c r="B42" s="6" t="s">
        <v>8</v>
      </c>
      <c r="C42">
        <f t="shared" si="2"/>
        <v>0</v>
      </c>
    </row>
    <row r="43" spans="1:3">
      <c r="A43" s="23"/>
      <c r="B43" s="6" t="s">
        <v>9</v>
      </c>
      <c r="C43">
        <f t="shared" si="2"/>
        <v>0</v>
      </c>
    </row>
    <row r="44" spans="1:3">
      <c r="A44" s="23"/>
      <c r="B44" s="6" t="s">
        <v>10</v>
      </c>
      <c r="C44">
        <f t="shared" si="2"/>
        <v>0</v>
      </c>
    </row>
    <row r="45" spans="1:3">
      <c r="A45" s="23"/>
      <c r="B45" s="6" t="s">
        <v>11</v>
      </c>
      <c r="C45">
        <f t="shared" si="2"/>
        <v>0</v>
      </c>
    </row>
    <row r="46" spans="1:3">
      <c r="A46" s="23"/>
      <c r="B46" s="6" t="s">
        <v>12</v>
      </c>
      <c r="C46">
        <f t="shared" si="2"/>
        <v>0</v>
      </c>
    </row>
    <row r="47" spans="1:3">
      <c r="A47" s="23"/>
      <c r="B47" s="6" t="s">
        <v>13</v>
      </c>
      <c r="C47">
        <f t="shared" si="2"/>
        <v>0</v>
      </c>
    </row>
    <row r="48" spans="1:3">
      <c r="A48" s="23"/>
      <c r="B48" s="6" t="s">
        <v>14</v>
      </c>
      <c r="C48">
        <f t="shared" si="2"/>
        <v>0</v>
      </c>
    </row>
    <row r="49" spans="1:3">
      <c r="A49" s="23"/>
      <c r="B49" s="6" t="s">
        <v>15</v>
      </c>
      <c r="C49">
        <f t="shared" si="2"/>
        <v>0</v>
      </c>
    </row>
    <row r="50" spans="1:3">
      <c r="A50" s="23"/>
      <c r="B50" s="6" t="s">
        <v>16</v>
      </c>
      <c r="C50">
        <f t="shared" si="2"/>
        <v>0</v>
      </c>
    </row>
    <row r="51" spans="1:3">
      <c r="A51" s="23"/>
      <c r="B51" s="6" t="s">
        <v>17</v>
      </c>
      <c r="C51">
        <f t="shared" si="2"/>
        <v>0</v>
      </c>
    </row>
    <row r="52" spans="1:3">
      <c r="A52" s="27" t="s">
        <v>22</v>
      </c>
      <c r="B52" s="5" t="s">
        <v>8</v>
      </c>
      <c r="C52" s="13" t="e">
        <f t="shared" ref="C52:C61" si="3">C32/C12</f>
        <v>#DIV/0!</v>
      </c>
    </row>
    <row r="53" spans="1:3">
      <c r="A53" s="23"/>
      <c r="B53" s="5" t="s">
        <v>9</v>
      </c>
      <c r="C53" s="13" t="e">
        <f t="shared" si="3"/>
        <v>#DIV/0!</v>
      </c>
    </row>
    <row r="54" spans="1:3">
      <c r="A54" s="23"/>
      <c r="B54" s="5" t="s">
        <v>10</v>
      </c>
      <c r="C54" s="13" t="e">
        <f t="shared" si="3"/>
        <v>#DIV/0!</v>
      </c>
    </row>
    <row r="55" spans="1:3">
      <c r="A55" s="23"/>
      <c r="B55" s="5" t="s">
        <v>11</v>
      </c>
      <c r="C55" s="13" t="e">
        <f t="shared" si="3"/>
        <v>#DIV/0!</v>
      </c>
    </row>
    <row r="56" spans="1:3">
      <c r="A56" s="23"/>
      <c r="B56" s="5" t="s">
        <v>12</v>
      </c>
      <c r="C56" s="13" t="e">
        <f t="shared" si="3"/>
        <v>#DIV/0!</v>
      </c>
    </row>
    <row r="57" spans="1:3">
      <c r="A57" s="23"/>
      <c r="B57" s="5" t="s">
        <v>13</v>
      </c>
      <c r="C57" s="13" t="e">
        <f t="shared" si="3"/>
        <v>#DIV/0!</v>
      </c>
    </row>
    <row r="58" spans="1:3">
      <c r="A58" s="23"/>
      <c r="B58" s="5" t="s">
        <v>14</v>
      </c>
      <c r="C58" s="13" t="e">
        <f t="shared" si="3"/>
        <v>#DIV/0!</v>
      </c>
    </row>
    <row r="59" spans="1:3">
      <c r="A59" s="23"/>
      <c r="B59" s="5" t="s">
        <v>15</v>
      </c>
      <c r="C59" s="13" t="e">
        <f t="shared" si="3"/>
        <v>#DIV/0!</v>
      </c>
    </row>
    <row r="60" spans="1:3">
      <c r="A60" s="23"/>
      <c r="B60" s="5" t="s">
        <v>16</v>
      </c>
      <c r="C60" s="13" t="e">
        <f t="shared" si="3"/>
        <v>#DIV/0!</v>
      </c>
    </row>
    <row r="61" spans="1:3">
      <c r="A61" s="23"/>
      <c r="B61" s="5" t="s">
        <v>17</v>
      </c>
      <c r="C61" s="13" t="e">
        <f t="shared" si="3"/>
        <v>#DIV/0!</v>
      </c>
    </row>
    <row r="62" spans="1:3">
      <c r="A62" s="24" t="s">
        <v>23</v>
      </c>
      <c r="B62" s="12" t="s">
        <v>8</v>
      </c>
      <c r="C62" s="1" t="e">
        <f t="shared" ref="C62:C71" si="4">C42/C32</f>
        <v>#DIV/0!</v>
      </c>
    </row>
    <row r="63" spans="1:3">
      <c r="A63" s="23"/>
      <c r="B63" s="12" t="s">
        <v>9</v>
      </c>
      <c r="C63" s="1" t="e">
        <f t="shared" si="4"/>
        <v>#DIV/0!</v>
      </c>
    </row>
    <row r="64" spans="1:3">
      <c r="A64" s="23"/>
      <c r="B64" s="12" t="s">
        <v>10</v>
      </c>
      <c r="C64" s="1" t="e">
        <f t="shared" si="4"/>
        <v>#DIV/0!</v>
      </c>
    </row>
    <row r="65" spans="1:3">
      <c r="A65" s="23"/>
      <c r="B65" s="12" t="s">
        <v>11</v>
      </c>
      <c r="C65" s="1" t="e">
        <f t="shared" si="4"/>
        <v>#DIV/0!</v>
      </c>
    </row>
    <row r="66" spans="1:3">
      <c r="A66" s="23"/>
      <c r="B66" s="12" t="s">
        <v>12</v>
      </c>
      <c r="C66" s="1" t="e">
        <f t="shared" si="4"/>
        <v>#DIV/0!</v>
      </c>
    </row>
    <row r="67" spans="1:3">
      <c r="A67" s="23"/>
      <c r="B67" s="12" t="s">
        <v>13</v>
      </c>
      <c r="C67" s="1" t="e">
        <f t="shared" si="4"/>
        <v>#DIV/0!</v>
      </c>
    </row>
    <row r="68" spans="1:3">
      <c r="A68" s="23"/>
      <c r="B68" s="12" t="s">
        <v>14</v>
      </c>
      <c r="C68" s="1" t="e">
        <f t="shared" si="4"/>
        <v>#DIV/0!</v>
      </c>
    </row>
    <row r="69" spans="1:3">
      <c r="A69" s="23"/>
      <c r="B69" s="12" t="s">
        <v>15</v>
      </c>
      <c r="C69" s="1" t="e">
        <f t="shared" si="4"/>
        <v>#DIV/0!</v>
      </c>
    </row>
    <row r="70" spans="1:3">
      <c r="A70" s="23"/>
      <c r="B70" s="12" t="s">
        <v>16</v>
      </c>
      <c r="C70" s="1" t="e">
        <f t="shared" si="4"/>
        <v>#DIV/0!</v>
      </c>
    </row>
    <row r="71" spans="1:3">
      <c r="A71" s="23"/>
      <c r="B71" s="12" t="s">
        <v>17</v>
      </c>
      <c r="C71" s="1" t="e">
        <f t="shared" si="4"/>
        <v>#DIV/0!</v>
      </c>
    </row>
    <row r="72" spans="1:3">
      <c r="A72" s="22" t="s">
        <v>24</v>
      </c>
      <c r="B72" s="6" t="s">
        <v>8</v>
      </c>
      <c r="C72">
        <f t="shared" ref="C72:C91" si="5">SUM(D72:BK72)</f>
        <v>0</v>
      </c>
    </row>
    <row r="73" spans="1:3">
      <c r="A73" s="23"/>
      <c r="B73" s="6" t="s">
        <v>9</v>
      </c>
      <c r="C73">
        <f t="shared" si="5"/>
        <v>0</v>
      </c>
    </row>
    <row r="74" spans="1:3">
      <c r="A74" s="23"/>
      <c r="B74" s="6" t="s">
        <v>10</v>
      </c>
      <c r="C74">
        <f t="shared" si="5"/>
        <v>0</v>
      </c>
    </row>
    <row r="75" spans="1:3">
      <c r="A75" s="23"/>
      <c r="B75" s="6" t="s">
        <v>11</v>
      </c>
      <c r="C75">
        <f t="shared" si="5"/>
        <v>0</v>
      </c>
    </row>
    <row r="76" spans="1:3">
      <c r="A76" s="23"/>
      <c r="B76" s="6" t="s">
        <v>12</v>
      </c>
      <c r="C76">
        <f t="shared" si="5"/>
        <v>0</v>
      </c>
    </row>
    <row r="77" spans="1:3">
      <c r="A77" s="23"/>
      <c r="B77" s="6" t="s">
        <v>13</v>
      </c>
      <c r="C77">
        <f t="shared" si="5"/>
        <v>0</v>
      </c>
    </row>
    <row r="78" spans="1:3">
      <c r="A78" s="23"/>
      <c r="B78" s="6" t="s">
        <v>14</v>
      </c>
      <c r="C78">
        <f t="shared" si="5"/>
        <v>0</v>
      </c>
    </row>
    <row r="79" spans="1:3">
      <c r="A79" s="23"/>
      <c r="B79" s="6" t="s">
        <v>15</v>
      </c>
      <c r="C79">
        <f t="shared" si="5"/>
        <v>0</v>
      </c>
    </row>
    <row r="80" spans="1:3">
      <c r="A80" s="23"/>
      <c r="B80" s="6" t="s">
        <v>16</v>
      </c>
      <c r="C80">
        <f t="shared" si="5"/>
        <v>0</v>
      </c>
    </row>
    <row r="81" spans="1:3">
      <c r="A81" s="23"/>
      <c r="B81" s="6" t="s">
        <v>17</v>
      </c>
      <c r="C81">
        <f t="shared" si="5"/>
        <v>0</v>
      </c>
    </row>
    <row r="82" spans="1:3">
      <c r="A82" s="22" t="s">
        <v>25</v>
      </c>
      <c r="B82" s="6" t="s">
        <v>8</v>
      </c>
      <c r="C82">
        <f t="shared" si="5"/>
        <v>0</v>
      </c>
    </row>
    <row r="83" spans="1:3">
      <c r="A83" s="23"/>
      <c r="B83" s="6" t="s">
        <v>9</v>
      </c>
      <c r="C83">
        <f t="shared" si="5"/>
        <v>0</v>
      </c>
    </row>
    <row r="84" spans="1:3">
      <c r="A84" s="23"/>
      <c r="B84" s="6" t="s">
        <v>10</v>
      </c>
      <c r="C84">
        <f t="shared" si="5"/>
        <v>0</v>
      </c>
    </row>
    <row r="85" spans="1:3">
      <c r="A85" s="23"/>
      <c r="B85" s="6" t="s">
        <v>11</v>
      </c>
      <c r="C85">
        <f t="shared" si="5"/>
        <v>0</v>
      </c>
    </row>
    <row r="86" spans="1:3">
      <c r="A86" s="23"/>
      <c r="B86" s="6" t="s">
        <v>12</v>
      </c>
      <c r="C86">
        <f t="shared" si="5"/>
        <v>0</v>
      </c>
    </row>
    <row r="87" spans="1:3">
      <c r="A87" s="23"/>
      <c r="B87" s="6" t="s">
        <v>13</v>
      </c>
      <c r="C87">
        <f t="shared" si="5"/>
        <v>0</v>
      </c>
    </row>
    <row r="88" spans="1:3">
      <c r="A88" s="23"/>
      <c r="B88" s="6" t="s">
        <v>14</v>
      </c>
      <c r="C88">
        <f t="shared" si="5"/>
        <v>0</v>
      </c>
    </row>
    <row r="89" spans="1:3">
      <c r="A89" s="23"/>
      <c r="B89" s="6" t="s">
        <v>15</v>
      </c>
      <c r="C89">
        <f t="shared" si="5"/>
        <v>0</v>
      </c>
    </row>
    <row r="90" spans="1:3">
      <c r="A90" s="23"/>
      <c r="B90" s="6" t="s">
        <v>16</v>
      </c>
      <c r="C90">
        <f t="shared" si="5"/>
        <v>0</v>
      </c>
    </row>
    <row r="91" spans="1:3">
      <c r="A91" s="23"/>
      <c r="B91" s="6" t="s">
        <v>17</v>
      </c>
      <c r="C91">
        <f t="shared" si="5"/>
        <v>0</v>
      </c>
    </row>
    <row r="92" spans="1:3">
      <c r="A92" s="28" t="s">
        <v>26</v>
      </c>
      <c r="B92" s="6" t="s">
        <v>8</v>
      </c>
      <c r="C92" s="13" t="e">
        <f t="shared" ref="C92:C101" si="6">C72/C42</f>
        <v>#DIV/0!</v>
      </c>
    </row>
    <row r="93" spans="1:3">
      <c r="A93" s="23"/>
      <c r="B93" s="6" t="s">
        <v>9</v>
      </c>
      <c r="C93" s="13" t="e">
        <f t="shared" si="6"/>
        <v>#DIV/0!</v>
      </c>
    </row>
    <row r="94" spans="1:3">
      <c r="A94" s="23"/>
      <c r="B94" s="6" t="s">
        <v>10</v>
      </c>
      <c r="C94" s="13" t="e">
        <f t="shared" si="6"/>
        <v>#DIV/0!</v>
      </c>
    </row>
    <row r="95" spans="1:3">
      <c r="A95" s="23"/>
      <c r="B95" s="6" t="s">
        <v>11</v>
      </c>
      <c r="C95" s="13" t="e">
        <f t="shared" si="6"/>
        <v>#DIV/0!</v>
      </c>
    </row>
    <row r="96" spans="1:3">
      <c r="A96" s="23"/>
      <c r="B96" s="6" t="s">
        <v>12</v>
      </c>
      <c r="C96" s="13" t="e">
        <f t="shared" si="6"/>
        <v>#DIV/0!</v>
      </c>
    </row>
    <row r="97" spans="1:3">
      <c r="A97" s="23"/>
      <c r="B97" s="6" t="s">
        <v>13</v>
      </c>
      <c r="C97" s="13" t="e">
        <f t="shared" si="6"/>
        <v>#DIV/0!</v>
      </c>
    </row>
    <row r="98" spans="1:3">
      <c r="A98" s="23"/>
      <c r="B98" s="6" t="s">
        <v>14</v>
      </c>
      <c r="C98" s="13" t="e">
        <f t="shared" si="6"/>
        <v>#DIV/0!</v>
      </c>
    </row>
    <row r="99" spans="1:3">
      <c r="A99" s="23"/>
      <c r="B99" s="6" t="s">
        <v>15</v>
      </c>
      <c r="C99" s="13" t="e">
        <f t="shared" si="6"/>
        <v>#DIV/0!</v>
      </c>
    </row>
    <row r="100" spans="1:3">
      <c r="A100" s="23"/>
      <c r="B100" s="6" t="s">
        <v>16</v>
      </c>
      <c r="C100" s="13" t="e">
        <f t="shared" si="6"/>
        <v>#DIV/0!</v>
      </c>
    </row>
    <row r="101" spans="1:3">
      <c r="A101" s="23"/>
      <c r="B101" s="6" t="s">
        <v>17</v>
      </c>
      <c r="C101" s="13" t="e">
        <f t="shared" si="6"/>
        <v>#DIV/0!</v>
      </c>
    </row>
    <row r="102" spans="1:3">
      <c r="A102" s="22" t="s">
        <v>27</v>
      </c>
      <c r="B102" s="6" t="s">
        <v>8</v>
      </c>
      <c r="C102" s="1" t="e">
        <f t="shared" ref="C102:C111" si="7">C72/C82</f>
        <v>#DIV/0!</v>
      </c>
    </row>
    <row r="103" spans="1:3">
      <c r="A103" s="23"/>
      <c r="B103" s="6" t="s">
        <v>9</v>
      </c>
      <c r="C103" s="1" t="e">
        <f t="shared" si="7"/>
        <v>#DIV/0!</v>
      </c>
    </row>
    <row r="104" spans="1:3">
      <c r="A104" s="23"/>
      <c r="B104" s="6" t="s">
        <v>10</v>
      </c>
      <c r="C104" s="1" t="e">
        <f t="shared" si="7"/>
        <v>#DIV/0!</v>
      </c>
    </row>
    <row r="105" spans="1:3">
      <c r="A105" s="23"/>
      <c r="B105" s="6" t="s">
        <v>11</v>
      </c>
      <c r="C105" s="1" t="e">
        <f t="shared" si="7"/>
        <v>#DIV/0!</v>
      </c>
    </row>
    <row r="106" spans="1:3">
      <c r="A106" s="23"/>
      <c r="B106" s="6" t="s">
        <v>12</v>
      </c>
      <c r="C106" s="1" t="e">
        <f t="shared" si="7"/>
        <v>#DIV/0!</v>
      </c>
    </row>
    <row r="107" spans="1:3">
      <c r="A107" s="23"/>
      <c r="B107" s="6" t="s">
        <v>13</v>
      </c>
      <c r="C107" s="1" t="e">
        <f t="shared" si="7"/>
        <v>#DIV/0!</v>
      </c>
    </row>
    <row r="108" spans="1:3">
      <c r="A108" s="23"/>
      <c r="B108" s="6" t="s">
        <v>14</v>
      </c>
      <c r="C108" s="1" t="e">
        <f t="shared" si="7"/>
        <v>#DIV/0!</v>
      </c>
    </row>
    <row r="109" spans="1:3">
      <c r="A109" s="23"/>
      <c r="B109" s="6" t="s">
        <v>15</v>
      </c>
      <c r="C109" s="1" t="e">
        <f t="shared" si="7"/>
        <v>#DIV/0!</v>
      </c>
    </row>
    <row r="110" spans="1:3">
      <c r="A110" s="23"/>
      <c r="B110" s="6" t="s">
        <v>16</v>
      </c>
      <c r="C110" s="1" t="e">
        <f t="shared" si="7"/>
        <v>#DIV/0!</v>
      </c>
    </row>
    <row r="111" spans="1:3">
      <c r="A111" s="23"/>
      <c r="B111" s="6" t="s">
        <v>17</v>
      </c>
      <c r="C111" s="1" t="e">
        <f t="shared" si="7"/>
        <v>#DIV/0!</v>
      </c>
    </row>
    <row r="112" spans="1:3">
      <c r="A112" s="22" t="s">
        <v>28</v>
      </c>
      <c r="B112" s="6" t="s">
        <v>8</v>
      </c>
      <c r="C112" s="11" t="e">
        <f t="shared" ref="C112:C121" si="8">C72/C$72</f>
        <v>#DIV/0!</v>
      </c>
    </row>
    <row r="113" spans="1:3">
      <c r="A113" s="23"/>
      <c r="B113" s="6" t="s">
        <v>9</v>
      </c>
      <c r="C113" s="11" t="e">
        <f t="shared" si="8"/>
        <v>#DIV/0!</v>
      </c>
    </row>
    <row r="114" spans="1:3">
      <c r="A114" s="23"/>
      <c r="B114" s="6" t="s">
        <v>10</v>
      </c>
      <c r="C114" s="11" t="e">
        <f t="shared" si="8"/>
        <v>#DIV/0!</v>
      </c>
    </row>
    <row r="115" spans="1:3">
      <c r="A115" s="23"/>
      <c r="B115" s="6" t="s">
        <v>11</v>
      </c>
      <c r="C115" s="11" t="e">
        <f t="shared" si="8"/>
        <v>#DIV/0!</v>
      </c>
    </row>
    <row r="116" spans="1:3">
      <c r="A116" s="23"/>
      <c r="B116" s="6" t="s">
        <v>12</v>
      </c>
      <c r="C116" s="11" t="e">
        <f t="shared" si="8"/>
        <v>#DIV/0!</v>
      </c>
    </row>
    <row r="117" spans="1:3">
      <c r="A117" s="23"/>
      <c r="B117" s="6" t="s">
        <v>13</v>
      </c>
      <c r="C117" s="11" t="e">
        <f t="shared" si="8"/>
        <v>#DIV/0!</v>
      </c>
    </row>
    <row r="118" spans="1:3">
      <c r="A118" s="23"/>
      <c r="B118" s="6" t="s">
        <v>14</v>
      </c>
      <c r="C118" s="11" t="e">
        <f t="shared" si="8"/>
        <v>#DIV/0!</v>
      </c>
    </row>
    <row r="119" spans="1:3">
      <c r="A119" s="23"/>
      <c r="B119" s="6" t="s">
        <v>15</v>
      </c>
      <c r="C119" s="11" t="e">
        <f t="shared" si="8"/>
        <v>#DIV/0!</v>
      </c>
    </row>
    <row r="120" spans="1:3">
      <c r="A120" s="23"/>
      <c r="B120" s="6" t="s">
        <v>16</v>
      </c>
      <c r="C120" s="11" t="e">
        <f t="shared" si="8"/>
        <v>#DIV/0!</v>
      </c>
    </row>
    <row r="121" spans="1:3">
      <c r="A121" s="23"/>
      <c r="B121" s="6" t="s">
        <v>17</v>
      </c>
      <c r="C121" s="11" t="e">
        <f t="shared" si="8"/>
        <v>#DIV/0!</v>
      </c>
    </row>
    <row r="122" spans="1:3">
      <c r="A122" s="22" t="s">
        <v>29</v>
      </c>
      <c r="B122" s="6" t="s">
        <v>8</v>
      </c>
      <c r="C122" s="11"/>
    </row>
    <row r="123" spans="1:3">
      <c r="A123" s="23"/>
      <c r="B123" s="6" t="s">
        <v>9</v>
      </c>
      <c r="C123" s="11"/>
    </row>
    <row r="124" spans="1:3">
      <c r="A124" s="23"/>
      <c r="B124" s="6" t="s">
        <v>10</v>
      </c>
      <c r="C124" s="11"/>
    </row>
    <row r="125" spans="1:3">
      <c r="A125" s="23"/>
      <c r="B125" s="6" t="s">
        <v>11</v>
      </c>
      <c r="C125" s="11"/>
    </row>
    <row r="126" spans="1:3">
      <c r="A126" s="23"/>
      <c r="B126" s="6" t="s">
        <v>12</v>
      </c>
      <c r="C126" s="11"/>
    </row>
    <row r="127" spans="1:3">
      <c r="A127" s="23"/>
      <c r="B127" s="6" t="s">
        <v>13</v>
      </c>
      <c r="C127" s="11"/>
    </row>
    <row r="128" spans="1:3">
      <c r="A128" s="23"/>
      <c r="B128" s="6" t="s">
        <v>14</v>
      </c>
      <c r="C128" s="11"/>
    </row>
    <row r="129" spans="1:3">
      <c r="A129" s="23"/>
      <c r="B129" s="6" t="s">
        <v>15</v>
      </c>
      <c r="C129" s="11"/>
    </row>
    <row r="130" spans="1:3">
      <c r="A130" s="23"/>
      <c r="B130" s="6" t="s">
        <v>16</v>
      </c>
      <c r="C130" s="11"/>
    </row>
    <row r="131" spans="1:3">
      <c r="A131" s="23"/>
      <c r="B131" s="6" t="s">
        <v>17</v>
      </c>
      <c r="C131" s="11"/>
    </row>
    <row r="132" spans="1:3">
      <c r="A132" s="22" t="s">
        <v>30</v>
      </c>
      <c r="B132" s="6" t="s">
        <v>8</v>
      </c>
      <c r="C132" s="11"/>
    </row>
    <row r="133" spans="1:3">
      <c r="A133" s="23"/>
      <c r="B133" s="6" t="s">
        <v>9</v>
      </c>
      <c r="C133" s="11"/>
    </row>
    <row r="134" spans="1:3">
      <c r="A134" s="23"/>
      <c r="B134" s="6" t="s">
        <v>10</v>
      </c>
      <c r="C134" s="11"/>
    </row>
    <row r="135" spans="1:3">
      <c r="A135" s="23"/>
      <c r="B135" s="6" t="s">
        <v>11</v>
      </c>
      <c r="C135" s="11"/>
    </row>
    <row r="136" spans="1:3">
      <c r="A136" s="23"/>
      <c r="B136" s="6" t="s">
        <v>12</v>
      </c>
      <c r="C136" s="11"/>
    </row>
    <row r="137" spans="1:3">
      <c r="A137" s="23"/>
      <c r="B137" s="6" t="s">
        <v>13</v>
      </c>
      <c r="C137" s="11"/>
    </row>
    <row r="138" spans="1:3">
      <c r="A138" s="23"/>
      <c r="B138" s="6" t="s">
        <v>14</v>
      </c>
      <c r="C138" s="11"/>
    </row>
    <row r="139" spans="1:3">
      <c r="A139" s="23"/>
      <c r="B139" s="6" t="s">
        <v>15</v>
      </c>
      <c r="C139" s="11"/>
    </row>
    <row r="140" spans="1:3">
      <c r="A140" s="23"/>
      <c r="B140" s="6" t="s">
        <v>16</v>
      </c>
      <c r="C140" s="11"/>
    </row>
    <row r="141" spans="1:3">
      <c r="A141" s="23"/>
      <c r="B141" s="6" t="s">
        <v>17</v>
      </c>
      <c r="C141" s="11"/>
    </row>
  </sheetData>
  <mergeCells count="14">
    <mergeCell ref="A52:A61"/>
    <mergeCell ref="A2:A11"/>
    <mergeCell ref="A12:A21"/>
    <mergeCell ref="A22:A31"/>
    <mergeCell ref="A32:A41"/>
    <mergeCell ref="A42:A51"/>
    <mergeCell ref="A122:A131"/>
    <mergeCell ref="A132:A141"/>
    <mergeCell ref="A62:A71"/>
    <mergeCell ref="A72:A81"/>
    <mergeCell ref="A82:A91"/>
    <mergeCell ref="A92:A101"/>
    <mergeCell ref="A102:A111"/>
    <mergeCell ref="A112:A12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DBC-7364-A147-BF2D-9FCA03F0D483}">
  <dimension ref="A1:F1"/>
  <sheetViews>
    <sheetView workbookViewId="0">
      <selection sqref="A1:F1"/>
    </sheetView>
  </sheetViews>
  <sheetFormatPr baseColWidth="10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47EDD-254E-7444-889F-5E5EF67A6585}">
  <dimension ref="A1:BK141"/>
  <sheetViews>
    <sheetView workbookViewId="0">
      <selection sqref="A1:BK141"/>
    </sheetView>
  </sheetViews>
  <sheetFormatPr baseColWidth="10" defaultRowHeight="15"/>
  <sheetData>
    <row r="1" spans="1:63" ht="16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</row>
    <row r="2" spans="1:63">
      <c r="A2" s="25" t="s">
        <v>7</v>
      </c>
      <c r="B2" s="19" t="s">
        <v>8</v>
      </c>
      <c r="C2" s="20">
        <f t="shared" ref="C2:C21" si="0">SUM(D2:BK2)</f>
        <v>0</v>
      </c>
    </row>
    <row r="3" spans="1:63">
      <c r="A3" s="23"/>
      <c r="B3" s="19" t="s">
        <v>9</v>
      </c>
      <c r="C3" s="20">
        <f t="shared" si="0"/>
        <v>0</v>
      </c>
    </row>
    <row r="4" spans="1:63">
      <c r="A4" s="23"/>
      <c r="B4" s="19" t="s">
        <v>10</v>
      </c>
      <c r="C4" s="20">
        <f t="shared" si="0"/>
        <v>0</v>
      </c>
    </row>
    <row r="5" spans="1:63">
      <c r="A5" s="23"/>
      <c r="B5" s="19" t="s">
        <v>11</v>
      </c>
      <c r="C5" s="20">
        <f t="shared" si="0"/>
        <v>0</v>
      </c>
    </row>
    <row r="6" spans="1:63">
      <c r="A6" s="23"/>
      <c r="B6" s="19" t="s">
        <v>12</v>
      </c>
      <c r="C6" s="20">
        <f t="shared" si="0"/>
        <v>0</v>
      </c>
    </row>
    <row r="7" spans="1:63">
      <c r="A7" s="23"/>
      <c r="B7" s="19" t="s">
        <v>13</v>
      </c>
      <c r="C7" s="20">
        <f t="shared" si="0"/>
        <v>0</v>
      </c>
    </row>
    <row r="8" spans="1:63">
      <c r="A8" s="23"/>
      <c r="B8" s="19" t="s">
        <v>14</v>
      </c>
      <c r="C8" s="20">
        <f t="shared" si="0"/>
        <v>0</v>
      </c>
    </row>
    <row r="9" spans="1:63">
      <c r="A9" s="23"/>
      <c r="B9" s="19" t="s">
        <v>15</v>
      </c>
      <c r="C9" s="20">
        <f t="shared" si="0"/>
        <v>0</v>
      </c>
    </row>
    <row r="10" spans="1:63">
      <c r="A10" s="23"/>
      <c r="B10" s="19" t="s">
        <v>16</v>
      </c>
      <c r="C10" s="20">
        <f t="shared" si="0"/>
        <v>0</v>
      </c>
    </row>
    <row r="11" spans="1:63">
      <c r="A11" s="23"/>
      <c r="B11" s="19" t="s">
        <v>17</v>
      </c>
      <c r="C11" s="20">
        <f t="shared" si="0"/>
        <v>0</v>
      </c>
    </row>
    <row r="12" spans="1:63">
      <c r="A12" s="27" t="s">
        <v>18</v>
      </c>
      <c r="B12" s="5" t="s">
        <v>8</v>
      </c>
      <c r="C12">
        <f t="shared" si="0"/>
        <v>0</v>
      </c>
    </row>
    <row r="13" spans="1:63">
      <c r="A13" s="23"/>
      <c r="B13" s="5" t="s">
        <v>9</v>
      </c>
      <c r="C13">
        <f t="shared" si="0"/>
        <v>0</v>
      </c>
    </row>
    <row r="14" spans="1:63">
      <c r="A14" s="23"/>
      <c r="B14" s="5" t="s">
        <v>10</v>
      </c>
      <c r="C14">
        <f t="shared" si="0"/>
        <v>0</v>
      </c>
    </row>
    <row r="15" spans="1:63">
      <c r="A15" s="23"/>
      <c r="B15" s="5" t="s">
        <v>11</v>
      </c>
      <c r="C15">
        <f t="shared" si="0"/>
        <v>0</v>
      </c>
    </row>
    <row r="16" spans="1:63">
      <c r="A16" s="23"/>
      <c r="B16" s="5" t="s">
        <v>12</v>
      </c>
      <c r="C16">
        <f t="shared" si="0"/>
        <v>0</v>
      </c>
    </row>
    <row r="17" spans="1:3">
      <c r="A17" s="23"/>
      <c r="B17" s="5" t="s">
        <v>13</v>
      </c>
      <c r="C17">
        <f t="shared" si="0"/>
        <v>0</v>
      </c>
    </row>
    <row r="18" spans="1:3">
      <c r="A18" s="23"/>
      <c r="B18" s="5" t="s">
        <v>14</v>
      </c>
      <c r="C18">
        <f t="shared" si="0"/>
        <v>0</v>
      </c>
    </row>
    <row r="19" spans="1:3">
      <c r="A19" s="23"/>
      <c r="B19" s="5" t="s">
        <v>15</v>
      </c>
      <c r="C19">
        <f t="shared" si="0"/>
        <v>0</v>
      </c>
    </row>
    <row r="20" spans="1:3">
      <c r="A20" s="23"/>
      <c r="B20" s="5" t="s">
        <v>16</v>
      </c>
      <c r="C20">
        <f t="shared" si="0"/>
        <v>0</v>
      </c>
    </row>
    <row r="21" spans="1:3">
      <c r="A21" s="23"/>
      <c r="B21" s="5" t="s">
        <v>17</v>
      </c>
      <c r="C21">
        <f t="shared" si="0"/>
        <v>0</v>
      </c>
    </row>
    <row r="22" spans="1:3">
      <c r="A22" s="25" t="s">
        <v>19</v>
      </c>
      <c r="B22" s="19" t="s">
        <v>8</v>
      </c>
      <c r="C22" s="21">
        <f t="shared" ref="C22:C31" si="1">IFERROR(C12/C2,0)</f>
        <v>0</v>
      </c>
    </row>
    <row r="23" spans="1:3">
      <c r="A23" s="23"/>
      <c r="B23" s="19" t="s">
        <v>9</v>
      </c>
      <c r="C23" s="21">
        <f t="shared" si="1"/>
        <v>0</v>
      </c>
    </row>
    <row r="24" spans="1:3">
      <c r="A24" s="23"/>
      <c r="B24" s="19" t="s">
        <v>10</v>
      </c>
      <c r="C24" s="21">
        <f t="shared" si="1"/>
        <v>0</v>
      </c>
    </row>
    <row r="25" spans="1:3">
      <c r="A25" s="23"/>
      <c r="B25" s="19" t="s">
        <v>11</v>
      </c>
      <c r="C25" s="21">
        <f t="shared" si="1"/>
        <v>0</v>
      </c>
    </row>
    <row r="26" spans="1:3">
      <c r="A26" s="23"/>
      <c r="B26" s="19" t="s">
        <v>12</v>
      </c>
      <c r="C26" s="21">
        <f t="shared" si="1"/>
        <v>0</v>
      </c>
    </row>
    <row r="27" spans="1:3">
      <c r="A27" s="23"/>
      <c r="B27" s="19" t="s">
        <v>13</v>
      </c>
      <c r="C27" s="21">
        <f t="shared" si="1"/>
        <v>0</v>
      </c>
    </row>
    <row r="28" spans="1:3">
      <c r="A28" s="23"/>
      <c r="B28" s="19" t="s">
        <v>14</v>
      </c>
      <c r="C28" s="21">
        <f t="shared" si="1"/>
        <v>0</v>
      </c>
    </row>
    <row r="29" spans="1:3">
      <c r="A29" s="23"/>
      <c r="B29" s="19" t="s">
        <v>15</v>
      </c>
      <c r="C29" s="21">
        <f t="shared" si="1"/>
        <v>0</v>
      </c>
    </row>
    <row r="30" spans="1:3">
      <c r="A30" s="23"/>
      <c r="B30" s="19" t="s">
        <v>16</v>
      </c>
      <c r="C30" s="21">
        <f t="shared" si="1"/>
        <v>0</v>
      </c>
    </row>
    <row r="31" spans="1:3">
      <c r="A31" s="23"/>
      <c r="B31" s="19" t="s">
        <v>17</v>
      </c>
      <c r="C31" s="21">
        <f t="shared" si="1"/>
        <v>0</v>
      </c>
    </row>
    <row r="32" spans="1:3">
      <c r="A32" s="22" t="s">
        <v>20</v>
      </c>
      <c r="B32" s="6" t="s">
        <v>8</v>
      </c>
      <c r="C32">
        <f t="shared" ref="C32:C51" si="2">SUM(D32:BK32)</f>
        <v>0</v>
      </c>
    </row>
    <row r="33" spans="1:3">
      <c r="A33" s="23"/>
      <c r="B33" s="6" t="s">
        <v>9</v>
      </c>
      <c r="C33">
        <f t="shared" si="2"/>
        <v>0</v>
      </c>
    </row>
    <row r="34" spans="1:3">
      <c r="A34" s="23"/>
      <c r="B34" s="6" t="s">
        <v>10</v>
      </c>
      <c r="C34">
        <f t="shared" si="2"/>
        <v>0</v>
      </c>
    </row>
    <row r="35" spans="1:3">
      <c r="A35" s="23"/>
      <c r="B35" s="6" t="s">
        <v>11</v>
      </c>
      <c r="C35">
        <f t="shared" si="2"/>
        <v>0</v>
      </c>
    </row>
    <row r="36" spans="1:3">
      <c r="A36" s="23"/>
      <c r="B36" s="6" t="s">
        <v>12</v>
      </c>
      <c r="C36">
        <f t="shared" si="2"/>
        <v>0</v>
      </c>
    </row>
    <row r="37" spans="1:3">
      <c r="A37" s="23"/>
      <c r="B37" s="6" t="s">
        <v>13</v>
      </c>
      <c r="C37">
        <f t="shared" si="2"/>
        <v>0</v>
      </c>
    </row>
    <row r="38" spans="1:3">
      <c r="A38" s="23"/>
      <c r="B38" s="6" t="s">
        <v>14</v>
      </c>
      <c r="C38">
        <f t="shared" si="2"/>
        <v>0</v>
      </c>
    </row>
    <row r="39" spans="1:3">
      <c r="A39" s="23"/>
      <c r="B39" s="6" t="s">
        <v>15</v>
      </c>
      <c r="C39">
        <f t="shared" si="2"/>
        <v>0</v>
      </c>
    </row>
    <row r="40" spans="1:3">
      <c r="A40" s="23"/>
      <c r="B40" s="6" t="s">
        <v>16</v>
      </c>
      <c r="C40">
        <f t="shared" si="2"/>
        <v>0</v>
      </c>
    </row>
    <row r="41" spans="1:3">
      <c r="A41" s="23"/>
      <c r="B41" s="6" t="s">
        <v>17</v>
      </c>
      <c r="C41">
        <f t="shared" si="2"/>
        <v>0</v>
      </c>
    </row>
    <row r="42" spans="1:3">
      <c r="A42" s="22" t="s">
        <v>21</v>
      </c>
      <c r="B42" s="6" t="s">
        <v>8</v>
      </c>
      <c r="C42">
        <f t="shared" si="2"/>
        <v>0</v>
      </c>
    </row>
    <row r="43" spans="1:3">
      <c r="A43" s="23"/>
      <c r="B43" s="6" t="s">
        <v>9</v>
      </c>
      <c r="C43">
        <f t="shared" si="2"/>
        <v>0</v>
      </c>
    </row>
    <row r="44" spans="1:3">
      <c r="A44" s="23"/>
      <c r="B44" s="6" t="s">
        <v>10</v>
      </c>
      <c r="C44">
        <f t="shared" si="2"/>
        <v>0</v>
      </c>
    </row>
    <row r="45" spans="1:3">
      <c r="A45" s="23"/>
      <c r="B45" s="6" t="s">
        <v>11</v>
      </c>
      <c r="C45">
        <f t="shared" si="2"/>
        <v>0</v>
      </c>
    </row>
    <row r="46" spans="1:3">
      <c r="A46" s="23"/>
      <c r="B46" s="6" t="s">
        <v>12</v>
      </c>
      <c r="C46">
        <f t="shared" si="2"/>
        <v>0</v>
      </c>
    </row>
    <row r="47" spans="1:3">
      <c r="A47" s="23"/>
      <c r="B47" s="6" t="s">
        <v>13</v>
      </c>
      <c r="C47">
        <f t="shared" si="2"/>
        <v>0</v>
      </c>
    </row>
    <row r="48" spans="1:3">
      <c r="A48" s="23"/>
      <c r="B48" s="6" t="s">
        <v>14</v>
      </c>
      <c r="C48">
        <f t="shared" si="2"/>
        <v>0</v>
      </c>
    </row>
    <row r="49" spans="1:3">
      <c r="A49" s="23"/>
      <c r="B49" s="6" t="s">
        <v>15</v>
      </c>
      <c r="C49">
        <f t="shared" si="2"/>
        <v>0</v>
      </c>
    </row>
    <row r="50" spans="1:3">
      <c r="A50" s="23"/>
      <c r="B50" s="6" t="s">
        <v>16</v>
      </c>
      <c r="C50">
        <f t="shared" si="2"/>
        <v>0</v>
      </c>
    </row>
    <row r="51" spans="1:3">
      <c r="A51" s="23"/>
      <c r="B51" s="6" t="s">
        <v>17</v>
      </c>
      <c r="C51">
        <f t="shared" si="2"/>
        <v>0</v>
      </c>
    </row>
    <row r="52" spans="1:3">
      <c r="A52" s="27" t="s">
        <v>22</v>
      </c>
      <c r="B52" s="5" t="s">
        <v>8</v>
      </c>
      <c r="C52" s="13" t="e">
        <f t="shared" ref="C52:C61" si="3">C32/C12</f>
        <v>#DIV/0!</v>
      </c>
    </row>
    <row r="53" spans="1:3">
      <c r="A53" s="23"/>
      <c r="B53" s="5" t="s">
        <v>9</v>
      </c>
      <c r="C53" s="13" t="e">
        <f t="shared" si="3"/>
        <v>#DIV/0!</v>
      </c>
    </row>
    <row r="54" spans="1:3">
      <c r="A54" s="23"/>
      <c r="B54" s="5" t="s">
        <v>10</v>
      </c>
      <c r="C54" s="13" t="e">
        <f t="shared" si="3"/>
        <v>#DIV/0!</v>
      </c>
    </row>
    <row r="55" spans="1:3">
      <c r="A55" s="23"/>
      <c r="B55" s="5" t="s">
        <v>11</v>
      </c>
      <c r="C55" s="13" t="e">
        <f t="shared" si="3"/>
        <v>#DIV/0!</v>
      </c>
    </row>
    <row r="56" spans="1:3">
      <c r="A56" s="23"/>
      <c r="B56" s="5" t="s">
        <v>12</v>
      </c>
      <c r="C56" s="13" t="e">
        <f t="shared" si="3"/>
        <v>#DIV/0!</v>
      </c>
    </row>
    <row r="57" spans="1:3">
      <c r="A57" s="23"/>
      <c r="B57" s="5" t="s">
        <v>13</v>
      </c>
      <c r="C57" s="13" t="e">
        <f t="shared" si="3"/>
        <v>#DIV/0!</v>
      </c>
    </row>
    <row r="58" spans="1:3">
      <c r="A58" s="23"/>
      <c r="B58" s="5" t="s">
        <v>14</v>
      </c>
      <c r="C58" s="13" t="e">
        <f t="shared" si="3"/>
        <v>#DIV/0!</v>
      </c>
    </row>
    <row r="59" spans="1:3">
      <c r="A59" s="23"/>
      <c r="B59" s="5" t="s">
        <v>15</v>
      </c>
      <c r="C59" s="13" t="e">
        <f t="shared" si="3"/>
        <v>#DIV/0!</v>
      </c>
    </row>
    <row r="60" spans="1:3">
      <c r="A60" s="23"/>
      <c r="B60" s="5" t="s">
        <v>16</v>
      </c>
      <c r="C60" s="13" t="e">
        <f t="shared" si="3"/>
        <v>#DIV/0!</v>
      </c>
    </row>
    <row r="61" spans="1:3">
      <c r="A61" s="23"/>
      <c r="B61" s="5" t="s">
        <v>17</v>
      </c>
      <c r="C61" s="13" t="e">
        <f t="shared" si="3"/>
        <v>#DIV/0!</v>
      </c>
    </row>
    <row r="62" spans="1:3">
      <c r="A62" s="24" t="s">
        <v>23</v>
      </c>
      <c r="B62" s="12" t="s">
        <v>8</v>
      </c>
      <c r="C62" s="1" t="e">
        <f t="shared" ref="C62:C71" si="4">C42/C32</f>
        <v>#DIV/0!</v>
      </c>
    </row>
    <row r="63" spans="1:3">
      <c r="A63" s="23"/>
      <c r="B63" s="12" t="s">
        <v>9</v>
      </c>
      <c r="C63" s="1" t="e">
        <f t="shared" si="4"/>
        <v>#DIV/0!</v>
      </c>
    </row>
    <row r="64" spans="1:3">
      <c r="A64" s="23"/>
      <c r="B64" s="12" t="s">
        <v>10</v>
      </c>
      <c r="C64" s="1" t="e">
        <f t="shared" si="4"/>
        <v>#DIV/0!</v>
      </c>
    </row>
    <row r="65" spans="1:3">
      <c r="A65" s="23"/>
      <c r="B65" s="12" t="s">
        <v>11</v>
      </c>
      <c r="C65" s="1" t="e">
        <f t="shared" si="4"/>
        <v>#DIV/0!</v>
      </c>
    </row>
    <row r="66" spans="1:3">
      <c r="A66" s="23"/>
      <c r="B66" s="12" t="s">
        <v>12</v>
      </c>
      <c r="C66" s="1" t="e">
        <f t="shared" si="4"/>
        <v>#DIV/0!</v>
      </c>
    </row>
    <row r="67" spans="1:3">
      <c r="A67" s="23"/>
      <c r="B67" s="12" t="s">
        <v>13</v>
      </c>
      <c r="C67" s="1" t="e">
        <f t="shared" si="4"/>
        <v>#DIV/0!</v>
      </c>
    </row>
    <row r="68" spans="1:3">
      <c r="A68" s="23"/>
      <c r="B68" s="12" t="s">
        <v>14</v>
      </c>
      <c r="C68" s="1" t="e">
        <f t="shared" si="4"/>
        <v>#DIV/0!</v>
      </c>
    </row>
    <row r="69" spans="1:3">
      <c r="A69" s="23"/>
      <c r="B69" s="12" t="s">
        <v>15</v>
      </c>
      <c r="C69" s="1" t="e">
        <f t="shared" si="4"/>
        <v>#DIV/0!</v>
      </c>
    </row>
    <row r="70" spans="1:3">
      <c r="A70" s="23"/>
      <c r="B70" s="12" t="s">
        <v>16</v>
      </c>
      <c r="C70" s="1" t="e">
        <f t="shared" si="4"/>
        <v>#DIV/0!</v>
      </c>
    </row>
    <row r="71" spans="1:3">
      <c r="A71" s="23"/>
      <c r="B71" s="12" t="s">
        <v>17</v>
      </c>
      <c r="C71" s="1" t="e">
        <f t="shared" si="4"/>
        <v>#DIV/0!</v>
      </c>
    </row>
    <row r="72" spans="1:3">
      <c r="A72" s="22" t="s">
        <v>24</v>
      </c>
      <c r="B72" s="6" t="s">
        <v>8</v>
      </c>
      <c r="C72">
        <f t="shared" ref="C72:C91" si="5">SUM(D72:BK72)</f>
        <v>0</v>
      </c>
    </row>
    <row r="73" spans="1:3">
      <c r="A73" s="23"/>
      <c r="B73" s="6" t="s">
        <v>9</v>
      </c>
      <c r="C73">
        <f t="shared" si="5"/>
        <v>0</v>
      </c>
    </row>
    <row r="74" spans="1:3">
      <c r="A74" s="23"/>
      <c r="B74" s="6" t="s">
        <v>10</v>
      </c>
      <c r="C74">
        <f t="shared" si="5"/>
        <v>0</v>
      </c>
    </row>
    <row r="75" spans="1:3">
      <c r="A75" s="23"/>
      <c r="B75" s="6" t="s">
        <v>11</v>
      </c>
      <c r="C75">
        <f t="shared" si="5"/>
        <v>0</v>
      </c>
    </row>
    <row r="76" spans="1:3">
      <c r="A76" s="23"/>
      <c r="B76" s="6" t="s">
        <v>12</v>
      </c>
      <c r="C76">
        <f t="shared" si="5"/>
        <v>0</v>
      </c>
    </row>
    <row r="77" spans="1:3">
      <c r="A77" s="23"/>
      <c r="B77" s="6" t="s">
        <v>13</v>
      </c>
      <c r="C77">
        <f t="shared" si="5"/>
        <v>0</v>
      </c>
    </row>
    <row r="78" spans="1:3">
      <c r="A78" s="23"/>
      <c r="B78" s="6" t="s">
        <v>14</v>
      </c>
      <c r="C78">
        <f t="shared" si="5"/>
        <v>0</v>
      </c>
    </row>
    <row r="79" spans="1:3">
      <c r="A79" s="23"/>
      <c r="B79" s="6" t="s">
        <v>15</v>
      </c>
      <c r="C79">
        <f t="shared" si="5"/>
        <v>0</v>
      </c>
    </row>
    <row r="80" spans="1:3">
      <c r="A80" s="23"/>
      <c r="B80" s="6" t="s">
        <v>16</v>
      </c>
      <c r="C80">
        <f t="shared" si="5"/>
        <v>0</v>
      </c>
    </row>
    <row r="81" spans="1:3">
      <c r="A81" s="23"/>
      <c r="B81" s="6" t="s">
        <v>17</v>
      </c>
      <c r="C81">
        <f t="shared" si="5"/>
        <v>0</v>
      </c>
    </row>
    <row r="82" spans="1:3">
      <c r="A82" s="22" t="s">
        <v>25</v>
      </c>
      <c r="B82" s="6" t="s">
        <v>8</v>
      </c>
      <c r="C82">
        <f t="shared" si="5"/>
        <v>0</v>
      </c>
    </row>
    <row r="83" spans="1:3">
      <c r="A83" s="23"/>
      <c r="B83" s="6" t="s">
        <v>9</v>
      </c>
      <c r="C83">
        <f t="shared" si="5"/>
        <v>0</v>
      </c>
    </row>
    <row r="84" spans="1:3">
      <c r="A84" s="23"/>
      <c r="B84" s="6" t="s">
        <v>10</v>
      </c>
      <c r="C84">
        <f t="shared" si="5"/>
        <v>0</v>
      </c>
    </row>
    <row r="85" spans="1:3">
      <c r="A85" s="23"/>
      <c r="B85" s="6" t="s">
        <v>11</v>
      </c>
      <c r="C85">
        <f t="shared" si="5"/>
        <v>0</v>
      </c>
    </row>
    <row r="86" spans="1:3">
      <c r="A86" s="23"/>
      <c r="B86" s="6" t="s">
        <v>12</v>
      </c>
      <c r="C86">
        <f t="shared" si="5"/>
        <v>0</v>
      </c>
    </row>
    <row r="87" spans="1:3">
      <c r="A87" s="23"/>
      <c r="B87" s="6" t="s">
        <v>13</v>
      </c>
      <c r="C87">
        <f t="shared" si="5"/>
        <v>0</v>
      </c>
    </row>
    <row r="88" spans="1:3">
      <c r="A88" s="23"/>
      <c r="B88" s="6" t="s">
        <v>14</v>
      </c>
      <c r="C88">
        <f t="shared" si="5"/>
        <v>0</v>
      </c>
    </row>
    <row r="89" spans="1:3">
      <c r="A89" s="23"/>
      <c r="B89" s="6" t="s">
        <v>15</v>
      </c>
      <c r="C89">
        <f t="shared" si="5"/>
        <v>0</v>
      </c>
    </row>
    <row r="90" spans="1:3">
      <c r="A90" s="23"/>
      <c r="B90" s="6" t="s">
        <v>16</v>
      </c>
      <c r="C90">
        <f t="shared" si="5"/>
        <v>0</v>
      </c>
    </row>
    <row r="91" spans="1:3">
      <c r="A91" s="23"/>
      <c r="B91" s="6" t="s">
        <v>17</v>
      </c>
      <c r="C91">
        <f t="shared" si="5"/>
        <v>0</v>
      </c>
    </row>
    <row r="92" spans="1:3">
      <c r="A92" s="28" t="s">
        <v>26</v>
      </c>
      <c r="B92" s="6" t="s">
        <v>8</v>
      </c>
      <c r="C92" s="13" t="e">
        <f t="shared" ref="C92:C101" si="6">C72/C42</f>
        <v>#DIV/0!</v>
      </c>
    </row>
    <row r="93" spans="1:3">
      <c r="A93" s="23"/>
      <c r="B93" s="6" t="s">
        <v>9</v>
      </c>
      <c r="C93" s="13" t="e">
        <f t="shared" si="6"/>
        <v>#DIV/0!</v>
      </c>
    </row>
    <row r="94" spans="1:3">
      <c r="A94" s="23"/>
      <c r="B94" s="6" t="s">
        <v>10</v>
      </c>
      <c r="C94" s="13" t="e">
        <f t="shared" si="6"/>
        <v>#DIV/0!</v>
      </c>
    </row>
    <row r="95" spans="1:3">
      <c r="A95" s="23"/>
      <c r="B95" s="6" t="s">
        <v>11</v>
      </c>
      <c r="C95" s="13" t="e">
        <f t="shared" si="6"/>
        <v>#DIV/0!</v>
      </c>
    </row>
    <row r="96" spans="1:3">
      <c r="A96" s="23"/>
      <c r="B96" s="6" t="s">
        <v>12</v>
      </c>
      <c r="C96" s="13" t="e">
        <f t="shared" si="6"/>
        <v>#DIV/0!</v>
      </c>
    </row>
    <row r="97" spans="1:3">
      <c r="A97" s="23"/>
      <c r="B97" s="6" t="s">
        <v>13</v>
      </c>
      <c r="C97" s="13" t="e">
        <f t="shared" si="6"/>
        <v>#DIV/0!</v>
      </c>
    </row>
    <row r="98" spans="1:3">
      <c r="A98" s="23"/>
      <c r="B98" s="6" t="s">
        <v>14</v>
      </c>
      <c r="C98" s="13" t="e">
        <f t="shared" si="6"/>
        <v>#DIV/0!</v>
      </c>
    </row>
    <row r="99" spans="1:3">
      <c r="A99" s="23"/>
      <c r="B99" s="6" t="s">
        <v>15</v>
      </c>
      <c r="C99" s="13" t="e">
        <f t="shared" si="6"/>
        <v>#DIV/0!</v>
      </c>
    </row>
    <row r="100" spans="1:3">
      <c r="A100" s="23"/>
      <c r="B100" s="6" t="s">
        <v>16</v>
      </c>
      <c r="C100" s="13" t="e">
        <f t="shared" si="6"/>
        <v>#DIV/0!</v>
      </c>
    </row>
    <row r="101" spans="1:3">
      <c r="A101" s="23"/>
      <c r="B101" s="6" t="s">
        <v>17</v>
      </c>
      <c r="C101" s="13" t="e">
        <f t="shared" si="6"/>
        <v>#DIV/0!</v>
      </c>
    </row>
    <row r="102" spans="1:3">
      <c r="A102" s="22" t="s">
        <v>27</v>
      </c>
      <c r="B102" s="6" t="s">
        <v>8</v>
      </c>
      <c r="C102" s="1" t="e">
        <f t="shared" ref="C102:C111" si="7">C72/C82</f>
        <v>#DIV/0!</v>
      </c>
    </row>
    <row r="103" spans="1:3">
      <c r="A103" s="23"/>
      <c r="B103" s="6" t="s">
        <v>9</v>
      </c>
      <c r="C103" s="1" t="e">
        <f t="shared" si="7"/>
        <v>#DIV/0!</v>
      </c>
    </row>
    <row r="104" spans="1:3">
      <c r="A104" s="23"/>
      <c r="B104" s="6" t="s">
        <v>10</v>
      </c>
      <c r="C104" s="1" t="e">
        <f t="shared" si="7"/>
        <v>#DIV/0!</v>
      </c>
    </row>
    <row r="105" spans="1:3">
      <c r="A105" s="23"/>
      <c r="B105" s="6" t="s">
        <v>11</v>
      </c>
      <c r="C105" s="1" t="e">
        <f t="shared" si="7"/>
        <v>#DIV/0!</v>
      </c>
    </row>
    <row r="106" spans="1:3">
      <c r="A106" s="23"/>
      <c r="B106" s="6" t="s">
        <v>12</v>
      </c>
      <c r="C106" s="1" t="e">
        <f t="shared" si="7"/>
        <v>#DIV/0!</v>
      </c>
    </row>
    <row r="107" spans="1:3">
      <c r="A107" s="23"/>
      <c r="B107" s="6" t="s">
        <v>13</v>
      </c>
      <c r="C107" s="1" t="e">
        <f t="shared" si="7"/>
        <v>#DIV/0!</v>
      </c>
    </row>
    <row r="108" spans="1:3">
      <c r="A108" s="23"/>
      <c r="B108" s="6" t="s">
        <v>14</v>
      </c>
      <c r="C108" s="1" t="e">
        <f t="shared" si="7"/>
        <v>#DIV/0!</v>
      </c>
    </row>
    <row r="109" spans="1:3">
      <c r="A109" s="23"/>
      <c r="B109" s="6" t="s">
        <v>15</v>
      </c>
      <c r="C109" s="1" t="e">
        <f t="shared" si="7"/>
        <v>#DIV/0!</v>
      </c>
    </row>
    <row r="110" spans="1:3">
      <c r="A110" s="23"/>
      <c r="B110" s="6" t="s">
        <v>16</v>
      </c>
      <c r="C110" s="1" t="e">
        <f t="shared" si="7"/>
        <v>#DIV/0!</v>
      </c>
    </row>
    <row r="111" spans="1:3">
      <c r="A111" s="23"/>
      <c r="B111" s="6" t="s">
        <v>17</v>
      </c>
      <c r="C111" s="1" t="e">
        <f t="shared" si="7"/>
        <v>#DIV/0!</v>
      </c>
    </row>
    <row r="112" spans="1:3">
      <c r="A112" s="22" t="s">
        <v>28</v>
      </c>
      <c r="B112" s="6" t="s">
        <v>8</v>
      </c>
      <c r="C112" s="11" t="e">
        <f t="shared" ref="C112:C121" si="8">C72/C$72</f>
        <v>#DIV/0!</v>
      </c>
    </row>
    <row r="113" spans="1:3">
      <c r="A113" s="23"/>
      <c r="B113" s="6" t="s">
        <v>9</v>
      </c>
      <c r="C113" s="11" t="e">
        <f t="shared" si="8"/>
        <v>#DIV/0!</v>
      </c>
    </row>
    <row r="114" spans="1:3">
      <c r="A114" s="23"/>
      <c r="B114" s="6" t="s">
        <v>10</v>
      </c>
      <c r="C114" s="11" t="e">
        <f t="shared" si="8"/>
        <v>#DIV/0!</v>
      </c>
    </row>
    <row r="115" spans="1:3">
      <c r="A115" s="23"/>
      <c r="B115" s="6" t="s">
        <v>11</v>
      </c>
      <c r="C115" s="11" t="e">
        <f t="shared" si="8"/>
        <v>#DIV/0!</v>
      </c>
    </row>
    <row r="116" spans="1:3">
      <c r="A116" s="23"/>
      <c r="B116" s="6" t="s">
        <v>12</v>
      </c>
      <c r="C116" s="11" t="e">
        <f t="shared" si="8"/>
        <v>#DIV/0!</v>
      </c>
    </row>
    <row r="117" spans="1:3">
      <c r="A117" s="23"/>
      <c r="B117" s="6" t="s">
        <v>13</v>
      </c>
      <c r="C117" s="11" t="e">
        <f t="shared" si="8"/>
        <v>#DIV/0!</v>
      </c>
    </row>
    <row r="118" spans="1:3">
      <c r="A118" s="23"/>
      <c r="B118" s="6" t="s">
        <v>14</v>
      </c>
      <c r="C118" s="11" t="e">
        <f t="shared" si="8"/>
        <v>#DIV/0!</v>
      </c>
    </row>
    <row r="119" spans="1:3">
      <c r="A119" s="23"/>
      <c r="B119" s="6" t="s">
        <v>15</v>
      </c>
      <c r="C119" s="11" t="e">
        <f t="shared" si="8"/>
        <v>#DIV/0!</v>
      </c>
    </row>
    <row r="120" spans="1:3">
      <c r="A120" s="23"/>
      <c r="B120" s="6" t="s">
        <v>16</v>
      </c>
      <c r="C120" s="11" t="e">
        <f t="shared" si="8"/>
        <v>#DIV/0!</v>
      </c>
    </row>
    <row r="121" spans="1:3">
      <c r="A121" s="23"/>
      <c r="B121" s="6" t="s">
        <v>17</v>
      </c>
      <c r="C121" s="11" t="e">
        <f t="shared" si="8"/>
        <v>#DIV/0!</v>
      </c>
    </row>
    <row r="122" spans="1:3">
      <c r="A122" s="22" t="s">
        <v>29</v>
      </c>
      <c r="B122" s="6" t="s">
        <v>8</v>
      </c>
      <c r="C122" s="11"/>
    </row>
    <row r="123" spans="1:3">
      <c r="A123" s="23"/>
      <c r="B123" s="6" t="s">
        <v>9</v>
      </c>
      <c r="C123" s="11"/>
    </row>
    <row r="124" spans="1:3">
      <c r="A124" s="23"/>
      <c r="B124" s="6" t="s">
        <v>10</v>
      </c>
      <c r="C124" s="11"/>
    </row>
    <row r="125" spans="1:3">
      <c r="A125" s="23"/>
      <c r="B125" s="6" t="s">
        <v>11</v>
      </c>
      <c r="C125" s="11"/>
    </row>
    <row r="126" spans="1:3">
      <c r="A126" s="23"/>
      <c r="B126" s="6" t="s">
        <v>12</v>
      </c>
      <c r="C126" s="11"/>
    </row>
    <row r="127" spans="1:3">
      <c r="A127" s="23"/>
      <c r="B127" s="6" t="s">
        <v>13</v>
      </c>
      <c r="C127" s="11"/>
    </row>
    <row r="128" spans="1:3">
      <c r="A128" s="23"/>
      <c r="B128" s="6" t="s">
        <v>14</v>
      </c>
      <c r="C128" s="11"/>
    </row>
    <row r="129" spans="1:3">
      <c r="A129" s="23"/>
      <c r="B129" s="6" t="s">
        <v>15</v>
      </c>
      <c r="C129" s="11"/>
    </row>
    <row r="130" spans="1:3">
      <c r="A130" s="23"/>
      <c r="B130" s="6" t="s">
        <v>16</v>
      </c>
      <c r="C130" s="11"/>
    </row>
    <row r="131" spans="1:3">
      <c r="A131" s="23"/>
      <c r="B131" s="6" t="s">
        <v>17</v>
      </c>
      <c r="C131" s="11"/>
    </row>
    <row r="132" spans="1:3">
      <c r="A132" s="22" t="s">
        <v>30</v>
      </c>
      <c r="B132" s="6" t="s">
        <v>8</v>
      </c>
      <c r="C132" s="11"/>
    </row>
    <row r="133" spans="1:3">
      <c r="A133" s="23"/>
      <c r="B133" s="6" t="s">
        <v>9</v>
      </c>
      <c r="C133" s="11"/>
    </row>
    <row r="134" spans="1:3">
      <c r="A134" s="23"/>
      <c r="B134" s="6" t="s">
        <v>10</v>
      </c>
      <c r="C134" s="11"/>
    </row>
    <row r="135" spans="1:3">
      <c r="A135" s="23"/>
      <c r="B135" s="6" t="s">
        <v>11</v>
      </c>
      <c r="C135" s="11"/>
    </row>
    <row r="136" spans="1:3">
      <c r="A136" s="23"/>
      <c r="B136" s="6" t="s">
        <v>12</v>
      </c>
      <c r="C136" s="11"/>
    </row>
    <row r="137" spans="1:3">
      <c r="A137" s="23"/>
      <c r="B137" s="6" t="s">
        <v>13</v>
      </c>
      <c r="C137" s="11"/>
    </row>
    <row r="138" spans="1:3">
      <c r="A138" s="23"/>
      <c r="B138" s="6" t="s">
        <v>14</v>
      </c>
      <c r="C138" s="11"/>
    </row>
    <row r="139" spans="1:3">
      <c r="A139" s="23"/>
      <c r="B139" s="6" t="s">
        <v>15</v>
      </c>
      <c r="C139" s="11"/>
    </row>
    <row r="140" spans="1:3">
      <c r="A140" s="23"/>
      <c r="B140" s="6" t="s">
        <v>16</v>
      </c>
      <c r="C140" s="11"/>
    </row>
    <row r="141" spans="1:3">
      <c r="A141" s="23"/>
      <c r="B141" s="6" t="s">
        <v>17</v>
      </c>
      <c r="C141" s="11"/>
    </row>
  </sheetData>
  <mergeCells count="14">
    <mergeCell ref="A52:A61"/>
    <mergeCell ref="A2:A11"/>
    <mergeCell ref="A12:A21"/>
    <mergeCell ref="A22:A31"/>
    <mergeCell ref="A32:A41"/>
    <mergeCell ref="A42:A51"/>
    <mergeCell ref="A122:A131"/>
    <mergeCell ref="A132:A141"/>
    <mergeCell ref="A62:A71"/>
    <mergeCell ref="A72:A81"/>
    <mergeCell ref="A82:A91"/>
    <mergeCell ref="A92:A101"/>
    <mergeCell ref="A102:A111"/>
    <mergeCell ref="A112:A121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68A24-BBDD-E344-82F0-393A217E38FA}">
  <dimension ref="A1:F1"/>
  <sheetViews>
    <sheetView tabSelected="1" workbookViewId="0">
      <selection sqref="A1:F1"/>
    </sheetView>
  </sheetViews>
  <sheetFormatPr baseColWidth="10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41A9E-FC71-FA4B-A37C-89E57ABE8DE0}">
  <dimension ref="A1:BK141"/>
  <sheetViews>
    <sheetView workbookViewId="0">
      <selection sqref="A1:BK141"/>
    </sheetView>
  </sheetViews>
  <sheetFormatPr baseColWidth="10" defaultRowHeight="15"/>
  <sheetData>
    <row r="1" spans="1:63" ht="16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</row>
    <row r="2" spans="1:63">
      <c r="A2" s="25" t="s">
        <v>7</v>
      </c>
      <c r="B2" s="19" t="s">
        <v>8</v>
      </c>
      <c r="C2" s="20">
        <f t="shared" ref="C2:C21" si="0">SUM(D2:BK2)</f>
        <v>0</v>
      </c>
    </row>
    <row r="3" spans="1:63">
      <c r="A3" s="23"/>
      <c r="B3" s="19" t="s">
        <v>9</v>
      </c>
      <c r="C3" s="20">
        <f t="shared" si="0"/>
        <v>0</v>
      </c>
    </row>
    <row r="4" spans="1:63">
      <c r="A4" s="23"/>
      <c r="B4" s="19" t="s">
        <v>10</v>
      </c>
      <c r="C4" s="20">
        <f t="shared" si="0"/>
        <v>0</v>
      </c>
    </row>
    <row r="5" spans="1:63">
      <c r="A5" s="23"/>
      <c r="B5" s="19" t="s">
        <v>11</v>
      </c>
      <c r="C5" s="20">
        <f t="shared" si="0"/>
        <v>0</v>
      </c>
    </row>
    <row r="6" spans="1:63">
      <c r="A6" s="23"/>
      <c r="B6" s="19" t="s">
        <v>12</v>
      </c>
      <c r="C6" s="20">
        <f t="shared" si="0"/>
        <v>0</v>
      </c>
    </row>
    <row r="7" spans="1:63">
      <c r="A7" s="23"/>
      <c r="B7" s="19" t="s">
        <v>13</v>
      </c>
      <c r="C7" s="20">
        <f t="shared" si="0"/>
        <v>0</v>
      </c>
    </row>
    <row r="8" spans="1:63">
      <c r="A8" s="23"/>
      <c r="B8" s="19" t="s">
        <v>14</v>
      </c>
      <c r="C8" s="20">
        <f t="shared" si="0"/>
        <v>0</v>
      </c>
    </row>
    <row r="9" spans="1:63">
      <c r="A9" s="23"/>
      <c r="B9" s="19" t="s">
        <v>15</v>
      </c>
      <c r="C9" s="20">
        <f t="shared" si="0"/>
        <v>0</v>
      </c>
    </row>
    <row r="10" spans="1:63">
      <c r="A10" s="23"/>
      <c r="B10" s="19" t="s">
        <v>16</v>
      </c>
      <c r="C10" s="20">
        <f t="shared" si="0"/>
        <v>0</v>
      </c>
    </row>
    <row r="11" spans="1:63">
      <c r="A11" s="23"/>
      <c r="B11" s="19" t="s">
        <v>17</v>
      </c>
      <c r="C11" s="20">
        <f t="shared" si="0"/>
        <v>0</v>
      </c>
    </row>
    <row r="12" spans="1:63">
      <c r="A12" s="27" t="s">
        <v>18</v>
      </c>
      <c r="B12" s="5" t="s">
        <v>8</v>
      </c>
      <c r="C12">
        <f t="shared" si="0"/>
        <v>0</v>
      </c>
    </row>
    <row r="13" spans="1:63">
      <c r="A13" s="23"/>
      <c r="B13" s="5" t="s">
        <v>9</v>
      </c>
      <c r="C13">
        <f t="shared" si="0"/>
        <v>0</v>
      </c>
    </row>
    <row r="14" spans="1:63">
      <c r="A14" s="23"/>
      <c r="B14" s="5" t="s">
        <v>10</v>
      </c>
      <c r="C14">
        <f t="shared" si="0"/>
        <v>0</v>
      </c>
    </row>
    <row r="15" spans="1:63">
      <c r="A15" s="23"/>
      <c r="B15" s="5" t="s">
        <v>11</v>
      </c>
      <c r="C15">
        <f t="shared" si="0"/>
        <v>0</v>
      </c>
    </row>
    <row r="16" spans="1:63">
      <c r="A16" s="23"/>
      <c r="B16" s="5" t="s">
        <v>12</v>
      </c>
      <c r="C16">
        <f t="shared" si="0"/>
        <v>0</v>
      </c>
    </row>
    <row r="17" spans="1:3">
      <c r="A17" s="23"/>
      <c r="B17" s="5" t="s">
        <v>13</v>
      </c>
      <c r="C17">
        <f t="shared" si="0"/>
        <v>0</v>
      </c>
    </row>
    <row r="18" spans="1:3">
      <c r="A18" s="23"/>
      <c r="B18" s="5" t="s">
        <v>14</v>
      </c>
      <c r="C18">
        <f t="shared" si="0"/>
        <v>0</v>
      </c>
    </row>
    <row r="19" spans="1:3">
      <c r="A19" s="23"/>
      <c r="B19" s="5" t="s">
        <v>15</v>
      </c>
      <c r="C19">
        <f t="shared" si="0"/>
        <v>0</v>
      </c>
    </row>
    <row r="20" spans="1:3">
      <c r="A20" s="23"/>
      <c r="B20" s="5" t="s">
        <v>16</v>
      </c>
      <c r="C20">
        <f t="shared" si="0"/>
        <v>0</v>
      </c>
    </row>
    <row r="21" spans="1:3">
      <c r="A21" s="23"/>
      <c r="B21" s="5" t="s">
        <v>17</v>
      </c>
      <c r="C21">
        <f t="shared" si="0"/>
        <v>0</v>
      </c>
    </row>
    <row r="22" spans="1:3">
      <c r="A22" s="25" t="s">
        <v>19</v>
      </c>
      <c r="B22" s="19" t="s">
        <v>8</v>
      </c>
      <c r="C22" s="21">
        <f t="shared" ref="C22:C31" si="1">IFERROR(C12/C2,0)</f>
        <v>0</v>
      </c>
    </row>
    <row r="23" spans="1:3">
      <c r="A23" s="23"/>
      <c r="B23" s="19" t="s">
        <v>9</v>
      </c>
      <c r="C23" s="21">
        <f t="shared" si="1"/>
        <v>0</v>
      </c>
    </row>
    <row r="24" spans="1:3">
      <c r="A24" s="23"/>
      <c r="B24" s="19" t="s">
        <v>10</v>
      </c>
      <c r="C24" s="21">
        <f t="shared" si="1"/>
        <v>0</v>
      </c>
    </row>
    <row r="25" spans="1:3">
      <c r="A25" s="23"/>
      <c r="B25" s="19" t="s">
        <v>11</v>
      </c>
      <c r="C25" s="21">
        <f t="shared" si="1"/>
        <v>0</v>
      </c>
    </row>
    <row r="26" spans="1:3">
      <c r="A26" s="23"/>
      <c r="B26" s="19" t="s">
        <v>12</v>
      </c>
      <c r="C26" s="21">
        <f t="shared" si="1"/>
        <v>0</v>
      </c>
    </row>
    <row r="27" spans="1:3">
      <c r="A27" s="23"/>
      <c r="B27" s="19" t="s">
        <v>13</v>
      </c>
      <c r="C27" s="21">
        <f t="shared" si="1"/>
        <v>0</v>
      </c>
    </row>
    <row r="28" spans="1:3">
      <c r="A28" s="23"/>
      <c r="B28" s="19" t="s">
        <v>14</v>
      </c>
      <c r="C28" s="21">
        <f t="shared" si="1"/>
        <v>0</v>
      </c>
    </row>
    <row r="29" spans="1:3">
      <c r="A29" s="23"/>
      <c r="B29" s="19" t="s">
        <v>15</v>
      </c>
      <c r="C29" s="21">
        <f t="shared" si="1"/>
        <v>0</v>
      </c>
    </row>
    <row r="30" spans="1:3">
      <c r="A30" s="23"/>
      <c r="B30" s="19" t="s">
        <v>16</v>
      </c>
      <c r="C30" s="21">
        <f t="shared" si="1"/>
        <v>0</v>
      </c>
    </row>
    <row r="31" spans="1:3">
      <c r="A31" s="23"/>
      <c r="B31" s="19" t="s">
        <v>17</v>
      </c>
      <c r="C31" s="21">
        <f t="shared" si="1"/>
        <v>0</v>
      </c>
    </row>
    <row r="32" spans="1:3">
      <c r="A32" s="22" t="s">
        <v>20</v>
      </c>
      <c r="B32" s="6" t="s">
        <v>8</v>
      </c>
      <c r="C32">
        <f t="shared" ref="C32:C51" si="2">SUM(D32:BK32)</f>
        <v>0</v>
      </c>
    </row>
    <row r="33" spans="1:3">
      <c r="A33" s="23"/>
      <c r="B33" s="6" t="s">
        <v>9</v>
      </c>
      <c r="C33">
        <f t="shared" si="2"/>
        <v>0</v>
      </c>
    </row>
    <row r="34" spans="1:3">
      <c r="A34" s="23"/>
      <c r="B34" s="6" t="s">
        <v>10</v>
      </c>
      <c r="C34">
        <f t="shared" si="2"/>
        <v>0</v>
      </c>
    </row>
    <row r="35" spans="1:3">
      <c r="A35" s="23"/>
      <c r="B35" s="6" t="s">
        <v>11</v>
      </c>
      <c r="C35">
        <f t="shared" si="2"/>
        <v>0</v>
      </c>
    </row>
    <row r="36" spans="1:3">
      <c r="A36" s="23"/>
      <c r="B36" s="6" t="s">
        <v>12</v>
      </c>
      <c r="C36">
        <f t="shared" si="2"/>
        <v>0</v>
      </c>
    </row>
    <row r="37" spans="1:3">
      <c r="A37" s="23"/>
      <c r="B37" s="6" t="s">
        <v>13</v>
      </c>
      <c r="C37">
        <f t="shared" si="2"/>
        <v>0</v>
      </c>
    </row>
    <row r="38" spans="1:3">
      <c r="A38" s="23"/>
      <c r="B38" s="6" t="s">
        <v>14</v>
      </c>
      <c r="C38">
        <f t="shared" si="2"/>
        <v>0</v>
      </c>
    </row>
    <row r="39" spans="1:3">
      <c r="A39" s="23"/>
      <c r="B39" s="6" t="s">
        <v>15</v>
      </c>
      <c r="C39">
        <f t="shared" si="2"/>
        <v>0</v>
      </c>
    </row>
    <row r="40" spans="1:3">
      <c r="A40" s="23"/>
      <c r="B40" s="6" t="s">
        <v>16</v>
      </c>
      <c r="C40">
        <f t="shared" si="2"/>
        <v>0</v>
      </c>
    </row>
    <row r="41" spans="1:3">
      <c r="A41" s="23"/>
      <c r="B41" s="6" t="s">
        <v>17</v>
      </c>
      <c r="C41">
        <f t="shared" si="2"/>
        <v>0</v>
      </c>
    </row>
    <row r="42" spans="1:3">
      <c r="A42" s="22" t="s">
        <v>21</v>
      </c>
      <c r="B42" s="6" t="s">
        <v>8</v>
      </c>
      <c r="C42">
        <f t="shared" si="2"/>
        <v>0</v>
      </c>
    </row>
    <row r="43" spans="1:3">
      <c r="A43" s="23"/>
      <c r="B43" s="6" t="s">
        <v>9</v>
      </c>
      <c r="C43">
        <f t="shared" si="2"/>
        <v>0</v>
      </c>
    </row>
    <row r="44" spans="1:3">
      <c r="A44" s="23"/>
      <c r="B44" s="6" t="s">
        <v>10</v>
      </c>
      <c r="C44">
        <f t="shared" si="2"/>
        <v>0</v>
      </c>
    </row>
    <row r="45" spans="1:3">
      <c r="A45" s="23"/>
      <c r="B45" s="6" t="s">
        <v>11</v>
      </c>
      <c r="C45">
        <f t="shared" si="2"/>
        <v>0</v>
      </c>
    </row>
    <row r="46" spans="1:3">
      <c r="A46" s="23"/>
      <c r="B46" s="6" t="s">
        <v>12</v>
      </c>
      <c r="C46">
        <f t="shared" si="2"/>
        <v>0</v>
      </c>
    </row>
    <row r="47" spans="1:3">
      <c r="A47" s="23"/>
      <c r="B47" s="6" t="s">
        <v>13</v>
      </c>
      <c r="C47">
        <f t="shared" si="2"/>
        <v>0</v>
      </c>
    </row>
    <row r="48" spans="1:3">
      <c r="A48" s="23"/>
      <c r="B48" s="6" t="s">
        <v>14</v>
      </c>
      <c r="C48">
        <f t="shared" si="2"/>
        <v>0</v>
      </c>
    </row>
    <row r="49" spans="1:3">
      <c r="A49" s="23"/>
      <c r="B49" s="6" t="s">
        <v>15</v>
      </c>
      <c r="C49">
        <f t="shared" si="2"/>
        <v>0</v>
      </c>
    </row>
    <row r="50" spans="1:3">
      <c r="A50" s="23"/>
      <c r="B50" s="6" t="s">
        <v>16</v>
      </c>
      <c r="C50">
        <f t="shared" si="2"/>
        <v>0</v>
      </c>
    </row>
    <row r="51" spans="1:3">
      <c r="A51" s="23"/>
      <c r="B51" s="6" t="s">
        <v>17</v>
      </c>
      <c r="C51">
        <f t="shared" si="2"/>
        <v>0</v>
      </c>
    </row>
    <row r="52" spans="1:3">
      <c r="A52" s="27" t="s">
        <v>22</v>
      </c>
      <c r="B52" s="5" t="s">
        <v>8</v>
      </c>
      <c r="C52" s="13" t="e">
        <f t="shared" ref="C52:C61" si="3">C32/C12</f>
        <v>#DIV/0!</v>
      </c>
    </row>
    <row r="53" spans="1:3">
      <c r="A53" s="23"/>
      <c r="B53" s="5" t="s">
        <v>9</v>
      </c>
      <c r="C53" s="13" t="e">
        <f t="shared" si="3"/>
        <v>#DIV/0!</v>
      </c>
    </row>
    <row r="54" spans="1:3">
      <c r="A54" s="23"/>
      <c r="B54" s="5" t="s">
        <v>10</v>
      </c>
      <c r="C54" s="13" t="e">
        <f t="shared" si="3"/>
        <v>#DIV/0!</v>
      </c>
    </row>
    <row r="55" spans="1:3">
      <c r="A55" s="23"/>
      <c r="B55" s="5" t="s">
        <v>11</v>
      </c>
      <c r="C55" s="13" t="e">
        <f t="shared" si="3"/>
        <v>#DIV/0!</v>
      </c>
    </row>
    <row r="56" spans="1:3">
      <c r="A56" s="23"/>
      <c r="B56" s="5" t="s">
        <v>12</v>
      </c>
      <c r="C56" s="13" t="e">
        <f t="shared" si="3"/>
        <v>#DIV/0!</v>
      </c>
    </row>
    <row r="57" spans="1:3">
      <c r="A57" s="23"/>
      <c r="B57" s="5" t="s">
        <v>13</v>
      </c>
      <c r="C57" s="13" t="e">
        <f t="shared" si="3"/>
        <v>#DIV/0!</v>
      </c>
    </row>
    <row r="58" spans="1:3">
      <c r="A58" s="23"/>
      <c r="B58" s="5" t="s">
        <v>14</v>
      </c>
      <c r="C58" s="13" t="e">
        <f t="shared" si="3"/>
        <v>#DIV/0!</v>
      </c>
    </row>
    <row r="59" spans="1:3">
      <c r="A59" s="23"/>
      <c r="B59" s="5" t="s">
        <v>15</v>
      </c>
      <c r="C59" s="13" t="e">
        <f t="shared" si="3"/>
        <v>#DIV/0!</v>
      </c>
    </row>
    <row r="60" spans="1:3">
      <c r="A60" s="23"/>
      <c r="B60" s="5" t="s">
        <v>16</v>
      </c>
      <c r="C60" s="13" t="e">
        <f t="shared" si="3"/>
        <v>#DIV/0!</v>
      </c>
    </row>
    <row r="61" spans="1:3">
      <c r="A61" s="23"/>
      <c r="B61" s="5" t="s">
        <v>17</v>
      </c>
      <c r="C61" s="13" t="e">
        <f t="shared" si="3"/>
        <v>#DIV/0!</v>
      </c>
    </row>
    <row r="62" spans="1:3">
      <c r="A62" s="24" t="s">
        <v>23</v>
      </c>
      <c r="B62" s="12" t="s">
        <v>8</v>
      </c>
      <c r="C62" s="1" t="e">
        <f t="shared" ref="C62:C71" si="4">C42/C32</f>
        <v>#DIV/0!</v>
      </c>
    </row>
    <row r="63" spans="1:3">
      <c r="A63" s="23"/>
      <c r="B63" s="12" t="s">
        <v>9</v>
      </c>
      <c r="C63" s="1" t="e">
        <f t="shared" si="4"/>
        <v>#DIV/0!</v>
      </c>
    </row>
    <row r="64" spans="1:3">
      <c r="A64" s="23"/>
      <c r="B64" s="12" t="s">
        <v>10</v>
      </c>
      <c r="C64" s="1" t="e">
        <f t="shared" si="4"/>
        <v>#DIV/0!</v>
      </c>
    </row>
    <row r="65" spans="1:3">
      <c r="A65" s="23"/>
      <c r="B65" s="12" t="s">
        <v>11</v>
      </c>
      <c r="C65" s="1" t="e">
        <f t="shared" si="4"/>
        <v>#DIV/0!</v>
      </c>
    </row>
    <row r="66" spans="1:3">
      <c r="A66" s="23"/>
      <c r="B66" s="12" t="s">
        <v>12</v>
      </c>
      <c r="C66" s="1" t="e">
        <f t="shared" si="4"/>
        <v>#DIV/0!</v>
      </c>
    </row>
    <row r="67" spans="1:3">
      <c r="A67" s="23"/>
      <c r="B67" s="12" t="s">
        <v>13</v>
      </c>
      <c r="C67" s="1" t="e">
        <f t="shared" si="4"/>
        <v>#DIV/0!</v>
      </c>
    </row>
    <row r="68" spans="1:3">
      <c r="A68" s="23"/>
      <c r="B68" s="12" t="s">
        <v>14</v>
      </c>
      <c r="C68" s="1" t="e">
        <f t="shared" si="4"/>
        <v>#DIV/0!</v>
      </c>
    </row>
    <row r="69" spans="1:3">
      <c r="A69" s="23"/>
      <c r="B69" s="12" t="s">
        <v>15</v>
      </c>
      <c r="C69" s="1" t="e">
        <f t="shared" si="4"/>
        <v>#DIV/0!</v>
      </c>
    </row>
    <row r="70" spans="1:3">
      <c r="A70" s="23"/>
      <c r="B70" s="12" t="s">
        <v>16</v>
      </c>
      <c r="C70" s="1" t="e">
        <f t="shared" si="4"/>
        <v>#DIV/0!</v>
      </c>
    </row>
    <row r="71" spans="1:3">
      <c r="A71" s="23"/>
      <c r="B71" s="12" t="s">
        <v>17</v>
      </c>
      <c r="C71" s="1" t="e">
        <f t="shared" si="4"/>
        <v>#DIV/0!</v>
      </c>
    </row>
    <row r="72" spans="1:3">
      <c r="A72" s="22" t="s">
        <v>24</v>
      </c>
      <c r="B72" s="6" t="s">
        <v>8</v>
      </c>
      <c r="C72">
        <f t="shared" ref="C72:C91" si="5">SUM(D72:BK72)</f>
        <v>0</v>
      </c>
    </row>
    <row r="73" spans="1:3">
      <c r="A73" s="23"/>
      <c r="B73" s="6" t="s">
        <v>9</v>
      </c>
      <c r="C73">
        <f t="shared" si="5"/>
        <v>0</v>
      </c>
    </row>
    <row r="74" spans="1:3">
      <c r="A74" s="23"/>
      <c r="B74" s="6" t="s">
        <v>10</v>
      </c>
      <c r="C74">
        <f t="shared" si="5"/>
        <v>0</v>
      </c>
    </row>
    <row r="75" spans="1:3">
      <c r="A75" s="23"/>
      <c r="B75" s="6" t="s">
        <v>11</v>
      </c>
      <c r="C75">
        <f t="shared" si="5"/>
        <v>0</v>
      </c>
    </row>
    <row r="76" spans="1:3">
      <c r="A76" s="23"/>
      <c r="B76" s="6" t="s">
        <v>12</v>
      </c>
      <c r="C76">
        <f t="shared" si="5"/>
        <v>0</v>
      </c>
    </row>
    <row r="77" spans="1:3">
      <c r="A77" s="23"/>
      <c r="B77" s="6" t="s">
        <v>13</v>
      </c>
      <c r="C77">
        <f t="shared" si="5"/>
        <v>0</v>
      </c>
    </row>
    <row r="78" spans="1:3">
      <c r="A78" s="23"/>
      <c r="B78" s="6" t="s">
        <v>14</v>
      </c>
      <c r="C78">
        <f t="shared" si="5"/>
        <v>0</v>
      </c>
    </row>
    <row r="79" spans="1:3">
      <c r="A79" s="23"/>
      <c r="B79" s="6" t="s">
        <v>15</v>
      </c>
      <c r="C79">
        <f t="shared" si="5"/>
        <v>0</v>
      </c>
    </row>
    <row r="80" spans="1:3">
      <c r="A80" s="23"/>
      <c r="B80" s="6" t="s">
        <v>16</v>
      </c>
      <c r="C80">
        <f t="shared" si="5"/>
        <v>0</v>
      </c>
    </row>
    <row r="81" spans="1:3">
      <c r="A81" s="23"/>
      <c r="B81" s="6" t="s">
        <v>17</v>
      </c>
      <c r="C81">
        <f t="shared" si="5"/>
        <v>0</v>
      </c>
    </row>
    <row r="82" spans="1:3">
      <c r="A82" s="22" t="s">
        <v>25</v>
      </c>
      <c r="B82" s="6" t="s">
        <v>8</v>
      </c>
      <c r="C82">
        <f t="shared" si="5"/>
        <v>0</v>
      </c>
    </row>
    <row r="83" spans="1:3">
      <c r="A83" s="23"/>
      <c r="B83" s="6" t="s">
        <v>9</v>
      </c>
      <c r="C83">
        <f t="shared" si="5"/>
        <v>0</v>
      </c>
    </row>
    <row r="84" spans="1:3">
      <c r="A84" s="23"/>
      <c r="B84" s="6" t="s">
        <v>10</v>
      </c>
      <c r="C84">
        <f t="shared" si="5"/>
        <v>0</v>
      </c>
    </row>
    <row r="85" spans="1:3">
      <c r="A85" s="23"/>
      <c r="B85" s="6" t="s">
        <v>11</v>
      </c>
      <c r="C85">
        <f t="shared" si="5"/>
        <v>0</v>
      </c>
    </row>
    <row r="86" spans="1:3">
      <c r="A86" s="23"/>
      <c r="B86" s="6" t="s">
        <v>12</v>
      </c>
      <c r="C86">
        <f t="shared" si="5"/>
        <v>0</v>
      </c>
    </row>
    <row r="87" spans="1:3">
      <c r="A87" s="23"/>
      <c r="B87" s="6" t="s">
        <v>13</v>
      </c>
      <c r="C87">
        <f t="shared" si="5"/>
        <v>0</v>
      </c>
    </row>
    <row r="88" spans="1:3">
      <c r="A88" s="23"/>
      <c r="B88" s="6" t="s">
        <v>14</v>
      </c>
      <c r="C88">
        <f t="shared" si="5"/>
        <v>0</v>
      </c>
    </row>
    <row r="89" spans="1:3">
      <c r="A89" s="23"/>
      <c r="B89" s="6" t="s">
        <v>15</v>
      </c>
      <c r="C89">
        <f t="shared" si="5"/>
        <v>0</v>
      </c>
    </row>
    <row r="90" spans="1:3">
      <c r="A90" s="23"/>
      <c r="B90" s="6" t="s">
        <v>16</v>
      </c>
      <c r="C90">
        <f t="shared" si="5"/>
        <v>0</v>
      </c>
    </row>
    <row r="91" spans="1:3">
      <c r="A91" s="23"/>
      <c r="B91" s="6" t="s">
        <v>17</v>
      </c>
      <c r="C91">
        <f t="shared" si="5"/>
        <v>0</v>
      </c>
    </row>
    <row r="92" spans="1:3">
      <c r="A92" s="28" t="s">
        <v>26</v>
      </c>
      <c r="B92" s="6" t="s">
        <v>8</v>
      </c>
      <c r="C92" s="13" t="e">
        <f t="shared" ref="C92:C101" si="6">C72/C42</f>
        <v>#DIV/0!</v>
      </c>
    </row>
    <row r="93" spans="1:3">
      <c r="A93" s="23"/>
      <c r="B93" s="6" t="s">
        <v>9</v>
      </c>
      <c r="C93" s="13" t="e">
        <f t="shared" si="6"/>
        <v>#DIV/0!</v>
      </c>
    </row>
    <row r="94" spans="1:3">
      <c r="A94" s="23"/>
      <c r="B94" s="6" t="s">
        <v>10</v>
      </c>
      <c r="C94" s="13" t="e">
        <f t="shared" si="6"/>
        <v>#DIV/0!</v>
      </c>
    </row>
    <row r="95" spans="1:3">
      <c r="A95" s="23"/>
      <c r="B95" s="6" t="s">
        <v>11</v>
      </c>
      <c r="C95" s="13" t="e">
        <f t="shared" si="6"/>
        <v>#DIV/0!</v>
      </c>
    </row>
    <row r="96" spans="1:3">
      <c r="A96" s="23"/>
      <c r="B96" s="6" t="s">
        <v>12</v>
      </c>
      <c r="C96" s="13" t="e">
        <f t="shared" si="6"/>
        <v>#DIV/0!</v>
      </c>
    </row>
    <row r="97" spans="1:3">
      <c r="A97" s="23"/>
      <c r="B97" s="6" t="s">
        <v>13</v>
      </c>
      <c r="C97" s="13" t="e">
        <f t="shared" si="6"/>
        <v>#DIV/0!</v>
      </c>
    </row>
    <row r="98" spans="1:3">
      <c r="A98" s="23"/>
      <c r="B98" s="6" t="s">
        <v>14</v>
      </c>
      <c r="C98" s="13" t="e">
        <f t="shared" si="6"/>
        <v>#DIV/0!</v>
      </c>
    </row>
    <row r="99" spans="1:3">
      <c r="A99" s="23"/>
      <c r="B99" s="6" t="s">
        <v>15</v>
      </c>
      <c r="C99" s="13" t="e">
        <f t="shared" si="6"/>
        <v>#DIV/0!</v>
      </c>
    </row>
    <row r="100" spans="1:3">
      <c r="A100" s="23"/>
      <c r="B100" s="6" t="s">
        <v>16</v>
      </c>
      <c r="C100" s="13" t="e">
        <f t="shared" si="6"/>
        <v>#DIV/0!</v>
      </c>
    </row>
    <row r="101" spans="1:3">
      <c r="A101" s="23"/>
      <c r="B101" s="6" t="s">
        <v>17</v>
      </c>
      <c r="C101" s="13" t="e">
        <f t="shared" si="6"/>
        <v>#DIV/0!</v>
      </c>
    </row>
    <row r="102" spans="1:3">
      <c r="A102" s="22" t="s">
        <v>27</v>
      </c>
      <c r="B102" s="6" t="s">
        <v>8</v>
      </c>
      <c r="C102" s="1" t="e">
        <f t="shared" ref="C102:C111" si="7">C72/C82</f>
        <v>#DIV/0!</v>
      </c>
    </row>
    <row r="103" spans="1:3">
      <c r="A103" s="23"/>
      <c r="B103" s="6" t="s">
        <v>9</v>
      </c>
      <c r="C103" s="1" t="e">
        <f t="shared" si="7"/>
        <v>#DIV/0!</v>
      </c>
    </row>
    <row r="104" spans="1:3">
      <c r="A104" s="23"/>
      <c r="B104" s="6" t="s">
        <v>10</v>
      </c>
      <c r="C104" s="1" t="e">
        <f t="shared" si="7"/>
        <v>#DIV/0!</v>
      </c>
    </row>
    <row r="105" spans="1:3">
      <c r="A105" s="23"/>
      <c r="B105" s="6" t="s">
        <v>11</v>
      </c>
      <c r="C105" s="1" t="e">
        <f t="shared" si="7"/>
        <v>#DIV/0!</v>
      </c>
    </row>
    <row r="106" spans="1:3">
      <c r="A106" s="23"/>
      <c r="B106" s="6" t="s">
        <v>12</v>
      </c>
      <c r="C106" s="1" t="e">
        <f t="shared" si="7"/>
        <v>#DIV/0!</v>
      </c>
    </row>
    <row r="107" spans="1:3">
      <c r="A107" s="23"/>
      <c r="B107" s="6" t="s">
        <v>13</v>
      </c>
      <c r="C107" s="1" t="e">
        <f t="shared" si="7"/>
        <v>#DIV/0!</v>
      </c>
    </row>
    <row r="108" spans="1:3">
      <c r="A108" s="23"/>
      <c r="B108" s="6" t="s">
        <v>14</v>
      </c>
      <c r="C108" s="1" t="e">
        <f t="shared" si="7"/>
        <v>#DIV/0!</v>
      </c>
    </row>
    <row r="109" spans="1:3">
      <c r="A109" s="23"/>
      <c r="B109" s="6" t="s">
        <v>15</v>
      </c>
      <c r="C109" s="1" t="e">
        <f t="shared" si="7"/>
        <v>#DIV/0!</v>
      </c>
    </row>
    <row r="110" spans="1:3">
      <c r="A110" s="23"/>
      <c r="B110" s="6" t="s">
        <v>16</v>
      </c>
      <c r="C110" s="1" t="e">
        <f t="shared" si="7"/>
        <v>#DIV/0!</v>
      </c>
    </row>
    <row r="111" spans="1:3">
      <c r="A111" s="23"/>
      <c r="B111" s="6" t="s">
        <v>17</v>
      </c>
      <c r="C111" s="1" t="e">
        <f t="shared" si="7"/>
        <v>#DIV/0!</v>
      </c>
    </row>
    <row r="112" spans="1:3">
      <c r="A112" s="22" t="s">
        <v>28</v>
      </c>
      <c r="B112" s="6" t="s">
        <v>8</v>
      </c>
      <c r="C112" s="11" t="e">
        <f t="shared" ref="C112:C121" si="8">C72/C$72</f>
        <v>#DIV/0!</v>
      </c>
    </row>
    <row r="113" spans="1:3">
      <c r="A113" s="23"/>
      <c r="B113" s="6" t="s">
        <v>9</v>
      </c>
      <c r="C113" s="11" t="e">
        <f t="shared" si="8"/>
        <v>#DIV/0!</v>
      </c>
    </row>
    <row r="114" spans="1:3">
      <c r="A114" s="23"/>
      <c r="B114" s="6" t="s">
        <v>10</v>
      </c>
      <c r="C114" s="11" t="e">
        <f t="shared" si="8"/>
        <v>#DIV/0!</v>
      </c>
    </row>
    <row r="115" spans="1:3">
      <c r="A115" s="23"/>
      <c r="B115" s="6" t="s">
        <v>11</v>
      </c>
      <c r="C115" s="11" t="e">
        <f t="shared" si="8"/>
        <v>#DIV/0!</v>
      </c>
    </row>
    <row r="116" spans="1:3">
      <c r="A116" s="23"/>
      <c r="B116" s="6" t="s">
        <v>12</v>
      </c>
      <c r="C116" s="11" t="e">
        <f t="shared" si="8"/>
        <v>#DIV/0!</v>
      </c>
    </row>
    <row r="117" spans="1:3">
      <c r="A117" s="23"/>
      <c r="B117" s="6" t="s">
        <v>13</v>
      </c>
      <c r="C117" s="11" t="e">
        <f t="shared" si="8"/>
        <v>#DIV/0!</v>
      </c>
    </row>
    <row r="118" spans="1:3">
      <c r="A118" s="23"/>
      <c r="B118" s="6" t="s">
        <v>14</v>
      </c>
      <c r="C118" s="11" t="e">
        <f t="shared" si="8"/>
        <v>#DIV/0!</v>
      </c>
    </row>
    <row r="119" spans="1:3">
      <c r="A119" s="23"/>
      <c r="B119" s="6" t="s">
        <v>15</v>
      </c>
      <c r="C119" s="11" t="e">
        <f t="shared" si="8"/>
        <v>#DIV/0!</v>
      </c>
    </row>
    <row r="120" spans="1:3">
      <c r="A120" s="23"/>
      <c r="B120" s="6" t="s">
        <v>16</v>
      </c>
      <c r="C120" s="11" t="e">
        <f t="shared" si="8"/>
        <v>#DIV/0!</v>
      </c>
    </row>
    <row r="121" spans="1:3">
      <c r="A121" s="23"/>
      <c r="B121" s="6" t="s">
        <v>17</v>
      </c>
      <c r="C121" s="11" t="e">
        <f t="shared" si="8"/>
        <v>#DIV/0!</v>
      </c>
    </row>
    <row r="122" spans="1:3">
      <c r="A122" s="22" t="s">
        <v>29</v>
      </c>
      <c r="B122" s="6" t="s">
        <v>8</v>
      </c>
      <c r="C122" s="11"/>
    </row>
    <row r="123" spans="1:3">
      <c r="A123" s="23"/>
      <c r="B123" s="6" t="s">
        <v>9</v>
      </c>
      <c r="C123" s="11"/>
    </row>
    <row r="124" spans="1:3">
      <c r="A124" s="23"/>
      <c r="B124" s="6" t="s">
        <v>10</v>
      </c>
      <c r="C124" s="11"/>
    </row>
    <row r="125" spans="1:3">
      <c r="A125" s="23"/>
      <c r="B125" s="6" t="s">
        <v>11</v>
      </c>
      <c r="C125" s="11"/>
    </row>
    <row r="126" spans="1:3">
      <c r="A126" s="23"/>
      <c r="B126" s="6" t="s">
        <v>12</v>
      </c>
      <c r="C126" s="11"/>
    </row>
    <row r="127" spans="1:3">
      <c r="A127" s="23"/>
      <c r="B127" s="6" t="s">
        <v>13</v>
      </c>
      <c r="C127" s="11"/>
    </row>
    <row r="128" spans="1:3">
      <c r="A128" s="23"/>
      <c r="B128" s="6" t="s">
        <v>14</v>
      </c>
      <c r="C128" s="11"/>
    </row>
    <row r="129" spans="1:3">
      <c r="A129" s="23"/>
      <c r="B129" s="6" t="s">
        <v>15</v>
      </c>
      <c r="C129" s="11"/>
    </row>
    <row r="130" spans="1:3">
      <c r="A130" s="23"/>
      <c r="B130" s="6" t="s">
        <v>16</v>
      </c>
      <c r="C130" s="11"/>
    </row>
    <row r="131" spans="1:3">
      <c r="A131" s="23"/>
      <c r="B131" s="6" t="s">
        <v>17</v>
      </c>
      <c r="C131" s="11"/>
    </row>
    <row r="132" spans="1:3">
      <c r="A132" s="22" t="s">
        <v>30</v>
      </c>
      <c r="B132" s="6" t="s">
        <v>8</v>
      </c>
      <c r="C132" s="11"/>
    </row>
    <row r="133" spans="1:3">
      <c r="A133" s="23"/>
      <c r="B133" s="6" t="s">
        <v>9</v>
      </c>
      <c r="C133" s="11"/>
    </row>
    <row r="134" spans="1:3">
      <c r="A134" s="23"/>
      <c r="B134" s="6" t="s">
        <v>10</v>
      </c>
      <c r="C134" s="11"/>
    </row>
    <row r="135" spans="1:3">
      <c r="A135" s="23"/>
      <c r="B135" s="6" t="s">
        <v>11</v>
      </c>
      <c r="C135" s="11"/>
    </row>
    <row r="136" spans="1:3">
      <c r="A136" s="23"/>
      <c r="B136" s="6" t="s">
        <v>12</v>
      </c>
      <c r="C136" s="11"/>
    </row>
    <row r="137" spans="1:3">
      <c r="A137" s="23"/>
      <c r="B137" s="6" t="s">
        <v>13</v>
      </c>
      <c r="C137" s="11"/>
    </row>
    <row r="138" spans="1:3">
      <c r="A138" s="23"/>
      <c r="B138" s="6" t="s">
        <v>14</v>
      </c>
      <c r="C138" s="11"/>
    </row>
    <row r="139" spans="1:3">
      <c r="A139" s="23"/>
      <c r="B139" s="6" t="s">
        <v>15</v>
      </c>
      <c r="C139" s="11"/>
    </row>
    <row r="140" spans="1:3">
      <c r="A140" s="23"/>
      <c r="B140" s="6" t="s">
        <v>16</v>
      </c>
      <c r="C140" s="11"/>
    </row>
    <row r="141" spans="1:3">
      <c r="A141" s="23"/>
      <c r="B141" s="6" t="s">
        <v>17</v>
      </c>
      <c r="C141" s="11"/>
    </row>
  </sheetData>
  <mergeCells count="14">
    <mergeCell ref="A52:A61"/>
    <mergeCell ref="A2:A11"/>
    <mergeCell ref="A12:A21"/>
    <mergeCell ref="A22:A31"/>
    <mergeCell ref="A32:A41"/>
    <mergeCell ref="A42:A51"/>
    <mergeCell ref="A122:A131"/>
    <mergeCell ref="A132:A141"/>
    <mergeCell ref="A62:A71"/>
    <mergeCell ref="A72:A81"/>
    <mergeCell ref="A82:A91"/>
    <mergeCell ref="A92:A101"/>
    <mergeCell ref="A102:A111"/>
    <mergeCell ref="A112:A12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CF4EA-9AE7-D44E-8F0C-E078E3AAAC33}">
  <dimension ref="A1:F1"/>
  <sheetViews>
    <sheetView workbookViewId="0">
      <selection sqref="A1:F1"/>
    </sheetView>
  </sheetViews>
  <sheetFormatPr baseColWidth="10" defaultRowHeight="15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0CE0C-071E-1F43-9F7D-0F1753B9EAC2}">
  <dimension ref="A1:BK141"/>
  <sheetViews>
    <sheetView workbookViewId="0">
      <selection activeCell="O19" sqref="O19"/>
    </sheetView>
  </sheetViews>
  <sheetFormatPr baseColWidth="10" defaultRowHeight="15"/>
  <sheetData>
    <row r="1" spans="1:63" ht="16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</row>
    <row r="2" spans="1:63">
      <c r="A2" s="25" t="s">
        <v>7</v>
      </c>
      <c r="B2" s="19" t="s">
        <v>8</v>
      </c>
      <c r="C2" s="20">
        <f t="shared" ref="C2:C21" si="0">SUM(D2:BK2)</f>
        <v>0</v>
      </c>
    </row>
    <row r="3" spans="1:63">
      <c r="A3" s="23"/>
      <c r="B3" s="19" t="s">
        <v>9</v>
      </c>
      <c r="C3" s="20">
        <f t="shared" si="0"/>
        <v>0</v>
      </c>
    </row>
    <row r="4" spans="1:63">
      <c r="A4" s="23"/>
      <c r="B4" s="19" t="s">
        <v>10</v>
      </c>
      <c r="C4" s="20">
        <f t="shared" si="0"/>
        <v>0</v>
      </c>
    </row>
    <row r="5" spans="1:63">
      <c r="A5" s="23"/>
      <c r="B5" s="19" t="s">
        <v>11</v>
      </c>
      <c r="C5" s="20">
        <f t="shared" si="0"/>
        <v>0</v>
      </c>
    </row>
    <row r="6" spans="1:63">
      <c r="A6" s="23"/>
      <c r="B6" s="19" t="s">
        <v>12</v>
      </c>
      <c r="C6" s="20">
        <f t="shared" si="0"/>
        <v>0</v>
      </c>
    </row>
    <row r="7" spans="1:63">
      <c r="A7" s="23"/>
      <c r="B7" s="19" t="s">
        <v>13</v>
      </c>
      <c r="C7" s="20">
        <f t="shared" si="0"/>
        <v>0</v>
      </c>
    </row>
    <row r="8" spans="1:63">
      <c r="A8" s="23"/>
      <c r="B8" s="19" t="s">
        <v>14</v>
      </c>
      <c r="C8" s="20">
        <f t="shared" si="0"/>
        <v>0</v>
      </c>
    </row>
    <row r="9" spans="1:63">
      <c r="A9" s="23"/>
      <c r="B9" s="19" t="s">
        <v>15</v>
      </c>
      <c r="C9" s="20">
        <f t="shared" si="0"/>
        <v>0</v>
      </c>
    </row>
    <row r="10" spans="1:63">
      <c r="A10" s="23"/>
      <c r="B10" s="19" t="s">
        <v>16</v>
      </c>
      <c r="C10" s="20">
        <f t="shared" si="0"/>
        <v>0</v>
      </c>
    </row>
    <row r="11" spans="1:63">
      <c r="A11" s="23"/>
      <c r="B11" s="19" t="s">
        <v>17</v>
      </c>
      <c r="C11" s="20">
        <f t="shared" si="0"/>
        <v>0</v>
      </c>
    </row>
    <row r="12" spans="1:63">
      <c r="A12" s="27" t="s">
        <v>18</v>
      </c>
      <c r="B12" s="5" t="s">
        <v>8</v>
      </c>
      <c r="C12">
        <f t="shared" si="0"/>
        <v>0</v>
      </c>
    </row>
    <row r="13" spans="1:63">
      <c r="A13" s="23"/>
      <c r="B13" s="5" t="s">
        <v>9</v>
      </c>
      <c r="C13">
        <f t="shared" si="0"/>
        <v>0</v>
      </c>
    </row>
    <row r="14" spans="1:63">
      <c r="A14" s="23"/>
      <c r="B14" s="5" t="s">
        <v>10</v>
      </c>
      <c r="C14">
        <f t="shared" si="0"/>
        <v>0</v>
      </c>
    </row>
    <row r="15" spans="1:63">
      <c r="A15" s="23"/>
      <c r="B15" s="5" t="s">
        <v>11</v>
      </c>
      <c r="C15">
        <f t="shared" si="0"/>
        <v>0</v>
      </c>
    </row>
    <row r="16" spans="1:63">
      <c r="A16" s="23"/>
      <c r="B16" s="5" t="s">
        <v>12</v>
      </c>
      <c r="C16">
        <f t="shared" si="0"/>
        <v>0</v>
      </c>
    </row>
    <row r="17" spans="1:3">
      <c r="A17" s="23"/>
      <c r="B17" s="5" t="s">
        <v>13</v>
      </c>
      <c r="C17">
        <f t="shared" si="0"/>
        <v>0</v>
      </c>
    </row>
    <row r="18" spans="1:3">
      <c r="A18" s="23"/>
      <c r="B18" s="5" t="s">
        <v>14</v>
      </c>
      <c r="C18">
        <f t="shared" si="0"/>
        <v>0</v>
      </c>
    </row>
    <row r="19" spans="1:3">
      <c r="A19" s="23"/>
      <c r="B19" s="5" t="s">
        <v>15</v>
      </c>
      <c r="C19">
        <f t="shared" si="0"/>
        <v>0</v>
      </c>
    </row>
    <row r="20" spans="1:3">
      <c r="A20" s="23"/>
      <c r="B20" s="5" t="s">
        <v>16</v>
      </c>
      <c r="C20">
        <f t="shared" si="0"/>
        <v>0</v>
      </c>
    </row>
    <row r="21" spans="1:3">
      <c r="A21" s="23"/>
      <c r="B21" s="5" t="s">
        <v>17</v>
      </c>
      <c r="C21">
        <f t="shared" si="0"/>
        <v>0</v>
      </c>
    </row>
    <row r="22" spans="1:3">
      <c r="A22" s="25" t="s">
        <v>19</v>
      </c>
      <c r="B22" s="19" t="s">
        <v>8</v>
      </c>
      <c r="C22" s="21">
        <f t="shared" ref="C22:C31" si="1">IFERROR(C12/C2,0)</f>
        <v>0</v>
      </c>
    </row>
    <row r="23" spans="1:3">
      <c r="A23" s="23"/>
      <c r="B23" s="19" t="s">
        <v>9</v>
      </c>
      <c r="C23" s="21">
        <f t="shared" si="1"/>
        <v>0</v>
      </c>
    </row>
    <row r="24" spans="1:3">
      <c r="A24" s="23"/>
      <c r="B24" s="19" t="s">
        <v>10</v>
      </c>
      <c r="C24" s="21">
        <f t="shared" si="1"/>
        <v>0</v>
      </c>
    </row>
    <row r="25" spans="1:3">
      <c r="A25" s="23"/>
      <c r="B25" s="19" t="s">
        <v>11</v>
      </c>
      <c r="C25" s="21">
        <f t="shared" si="1"/>
        <v>0</v>
      </c>
    </row>
    <row r="26" spans="1:3">
      <c r="A26" s="23"/>
      <c r="B26" s="19" t="s">
        <v>12</v>
      </c>
      <c r="C26" s="21">
        <f t="shared" si="1"/>
        <v>0</v>
      </c>
    </row>
    <row r="27" spans="1:3">
      <c r="A27" s="23"/>
      <c r="B27" s="19" t="s">
        <v>13</v>
      </c>
      <c r="C27" s="21">
        <f t="shared" si="1"/>
        <v>0</v>
      </c>
    </row>
    <row r="28" spans="1:3">
      <c r="A28" s="23"/>
      <c r="B28" s="19" t="s">
        <v>14</v>
      </c>
      <c r="C28" s="21">
        <f t="shared" si="1"/>
        <v>0</v>
      </c>
    </row>
    <row r="29" spans="1:3">
      <c r="A29" s="23"/>
      <c r="B29" s="19" t="s">
        <v>15</v>
      </c>
      <c r="C29" s="21">
        <f t="shared" si="1"/>
        <v>0</v>
      </c>
    </row>
    <row r="30" spans="1:3">
      <c r="A30" s="23"/>
      <c r="B30" s="19" t="s">
        <v>16</v>
      </c>
      <c r="C30" s="21">
        <f t="shared" si="1"/>
        <v>0</v>
      </c>
    </row>
    <row r="31" spans="1:3">
      <c r="A31" s="23"/>
      <c r="B31" s="19" t="s">
        <v>17</v>
      </c>
      <c r="C31" s="21">
        <f t="shared" si="1"/>
        <v>0</v>
      </c>
    </row>
    <row r="32" spans="1:3">
      <c r="A32" s="22" t="s">
        <v>20</v>
      </c>
      <c r="B32" s="6" t="s">
        <v>8</v>
      </c>
      <c r="C32">
        <f t="shared" ref="C32:C51" si="2">SUM(D32:BK32)</f>
        <v>0</v>
      </c>
    </row>
    <row r="33" spans="1:3">
      <c r="A33" s="23"/>
      <c r="B33" s="6" t="s">
        <v>9</v>
      </c>
      <c r="C33">
        <f t="shared" si="2"/>
        <v>0</v>
      </c>
    </row>
    <row r="34" spans="1:3">
      <c r="A34" s="23"/>
      <c r="B34" s="6" t="s">
        <v>10</v>
      </c>
      <c r="C34">
        <f t="shared" si="2"/>
        <v>0</v>
      </c>
    </row>
    <row r="35" spans="1:3">
      <c r="A35" s="23"/>
      <c r="B35" s="6" t="s">
        <v>11</v>
      </c>
      <c r="C35">
        <f t="shared" si="2"/>
        <v>0</v>
      </c>
    </row>
    <row r="36" spans="1:3">
      <c r="A36" s="23"/>
      <c r="B36" s="6" t="s">
        <v>12</v>
      </c>
      <c r="C36">
        <f t="shared" si="2"/>
        <v>0</v>
      </c>
    </row>
    <row r="37" spans="1:3">
      <c r="A37" s="23"/>
      <c r="B37" s="6" t="s">
        <v>13</v>
      </c>
      <c r="C37">
        <f t="shared" si="2"/>
        <v>0</v>
      </c>
    </row>
    <row r="38" spans="1:3">
      <c r="A38" s="23"/>
      <c r="B38" s="6" t="s">
        <v>14</v>
      </c>
      <c r="C38">
        <f t="shared" si="2"/>
        <v>0</v>
      </c>
    </row>
    <row r="39" spans="1:3">
      <c r="A39" s="23"/>
      <c r="B39" s="6" t="s">
        <v>15</v>
      </c>
      <c r="C39">
        <f t="shared" si="2"/>
        <v>0</v>
      </c>
    </row>
    <row r="40" spans="1:3">
      <c r="A40" s="23"/>
      <c r="B40" s="6" t="s">
        <v>16</v>
      </c>
      <c r="C40">
        <f t="shared" si="2"/>
        <v>0</v>
      </c>
    </row>
    <row r="41" spans="1:3">
      <c r="A41" s="23"/>
      <c r="B41" s="6" t="s">
        <v>17</v>
      </c>
      <c r="C41">
        <f t="shared" si="2"/>
        <v>0</v>
      </c>
    </row>
    <row r="42" spans="1:3">
      <c r="A42" s="22" t="s">
        <v>21</v>
      </c>
      <c r="B42" s="6" t="s">
        <v>8</v>
      </c>
      <c r="C42">
        <f t="shared" si="2"/>
        <v>0</v>
      </c>
    </row>
    <row r="43" spans="1:3">
      <c r="A43" s="23"/>
      <c r="B43" s="6" t="s">
        <v>9</v>
      </c>
      <c r="C43">
        <f t="shared" si="2"/>
        <v>0</v>
      </c>
    </row>
    <row r="44" spans="1:3">
      <c r="A44" s="23"/>
      <c r="B44" s="6" t="s">
        <v>10</v>
      </c>
      <c r="C44">
        <f t="shared" si="2"/>
        <v>0</v>
      </c>
    </row>
    <row r="45" spans="1:3">
      <c r="A45" s="23"/>
      <c r="B45" s="6" t="s">
        <v>11</v>
      </c>
      <c r="C45">
        <f t="shared" si="2"/>
        <v>0</v>
      </c>
    </row>
    <row r="46" spans="1:3">
      <c r="A46" s="23"/>
      <c r="B46" s="6" t="s">
        <v>12</v>
      </c>
      <c r="C46">
        <f t="shared" si="2"/>
        <v>0</v>
      </c>
    </row>
    <row r="47" spans="1:3">
      <c r="A47" s="23"/>
      <c r="B47" s="6" t="s">
        <v>13</v>
      </c>
      <c r="C47">
        <f t="shared" si="2"/>
        <v>0</v>
      </c>
    </row>
    <row r="48" spans="1:3">
      <c r="A48" s="23"/>
      <c r="B48" s="6" t="s">
        <v>14</v>
      </c>
      <c r="C48">
        <f t="shared" si="2"/>
        <v>0</v>
      </c>
    </row>
    <row r="49" spans="1:3">
      <c r="A49" s="23"/>
      <c r="B49" s="6" t="s">
        <v>15</v>
      </c>
      <c r="C49">
        <f t="shared" si="2"/>
        <v>0</v>
      </c>
    </row>
    <row r="50" spans="1:3">
      <c r="A50" s="23"/>
      <c r="B50" s="6" t="s">
        <v>16</v>
      </c>
      <c r="C50">
        <f t="shared" si="2"/>
        <v>0</v>
      </c>
    </row>
    <row r="51" spans="1:3">
      <c r="A51" s="23"/>
      <c r="B51" s="6" t="s">
        <v>17</v>
      </c>
      <c r="C51">
        <f t="shared" si="2"/>
        <v>0</v>
      </c>
    </row>
    <row r="52" spans="1:3">
      <c r="A52" s="27" t="s">
        <v>22</v>
      </c>
      <c r="B52" s="5" t="s">
        <v>8</v>
      </c>
      <c r="C52" s="13" t="e">
        <f t="shared" ref="C52:C61" si="3">C32/C12</f>
        <v>#DIV/0!</v>
      </c>
    </row>
    <row r="53" spans="1:3">
      <c r="A53" s="23"/>
      <c r="B53" s="5" t="s">
        <v>9</v>
      </c>
      <c r="C53" s="13" t="e">
        <f t="shared" si="3"/>
        <v>#DIV/0!</v>
      </c>
    </row>
    <row r="54" spans="1:3">
      <c r="A54" s="23"/>
      <c r="B54" s="5" t="s">
        <v>10</v>
      </c>
      <c r="C54" s="13" t="e">
        <f t="shared" si="3"/>
        <v>#DIV/0!</v>
      </c>
    </row>
    <row r="55" spans="1:3">
      <c r="A55" s="23"/>
      <c r="B55" s="5" t="s">
        <v>11</v>
      </c>
      <c r="C55" s="13" t="e">
        <f t="shared" si="3"/>
        <v>#DIV/0!</v>
      </c>
    </row>
    <row r="56" spans="1:3">
      <c r="A56" s="23"/>
      <c r="B56" s="5" t="s">
        <v>12</v>
      </c>
      <c r="C56" s="13" t="e">
        <f t="shared" si="3"/>
        <v>#DIV/0!</v>
      </c>
    </row>
    <row r="57" spans="1:3">
      <c r="A57" s="23"/>
      <c r="B57" s="5" t="s">
        <v>13</v>
      </c>
      <c r="C57" s="13" t="e">
        <f t="shared" si="3"/>
        <v>#DIV/0!</v>
      </c>
    </row>
    <row r="58" spans="1:3">
      <c r="A58" s="23"/>
      <c r="B58" s="5" t="s">
        <v>14</v>
      </c>
      <c r="C58" s="13" t="e">
        <f t="shared" si="3"/>
        <v>#DIV/0!</v>
      </c>
    </row>
    <row r="59" spans="1:3">
      <c r="A59" s="23"/>
      <c r="B59" s="5" t="s">
        <v>15</v>
      </c>
      <c r="C59" s="13" t="e">
        <f t="shared" si="3"/>
        <v>#DIV/0!</v>
      </c>
    </row>
    <row r="60" spans="1:3">
      <c r="A60" s="23"/>
      <c r="B60" s="5" t="s">
        <v>16</v>
      </c>
      <c r="C60" s="13" t="e">
        <f t="shared" si="3"/>
        <v>#DIV/0!</v>
      </c>
    </row>
    <row r="61" spans="1:3">
      <c r="A61" s="23"/>
      <c r="B61" s="5" t="s">
        <v>17</v>
      </c>
      <c r="C61" s="13" t="e">
        <f t="shared" si="3"/>
        <v>#DIV/0!</v>
      </c>
    </row>
    <row r="62" spans="1:3">
      <c r="A62" s="24" t="s">
        <v>23</v>
      </c>
      <c r="B62" s="12" t="s">
        <v>8</v>
      </c>
      <c r="C62" s="1" t="e">
        <f t="shared" ref="C62:C71" si="4">C42/C32</f>
        <v>#DIV/0!</v>
      </c>
    </row>
    <row r="63" spans="1:3">
      <c r="A63" s="23"/>
      <c r="B63" s="12" t="s">
        <v>9</v>
      </c>
      <c r="C63" s="1" t="e">
        <f t="shared" si="4"/>
        <v>#DIV/0!</v>
      </c>
    </row>
    <row r="64" spans="1:3">
      <c r="A64" s="23"/>
      <c r="B64" s="12" t="s">
        <v>10</v>
      </c>
      <c r="C64" s="1" t="e">
        <f t="shared" si="4"/>
        <v>#DIV/0!</v>
      </c>
    </row>
    <row r="65" spans="1:3">
      <c r="A65" s="23"/>
      <c r="B65" s="12" t="s">
        <v>11</v>
      </c>
      <c r="C65" s="1" t="e">
        <f t="shared" si="4"/>
        <v>#DIV/0!</v>
      </c>
    </row>
    <row r="66" spans="1:3">
      <c r="A66" s="23"/>
      <c r="B66" s="12" t="s">
        <v>12</v>
      </c>
      <c r="C66" s="1" t="e">
        <f t="shared" si="4"/>
        <v>#DIV/0!</v>
      </c>
    </row>
    <row r="67" spans="1:3">
      <c r="A67" s="23"/>
      <c r="B67" s="12" t="s">
        <v>13</v>
      </c>
      <c r="C67" s="1" t="e">
        <f t="shared" si="4"/>
        <v>#DIV/0!</v>
      </c>
    </row>
    <row r="68" spans="1:3">
      <c r="A68" s="23"/>
      <c r="B68" s="12" t="s">
        <v>14</v>
      </c>
      <c r="C68" s="1" t="e">
        <f t="shared" si="4"/>
        <v>#DIV/0!</v>
      </c>
    </row>
    <row r="69" spans="1:3">
      <c r="A69" s="23"/>
      <c r="B69" s="12" t="s">
        <v>15</v>
      </c>
      <c r="C69" s="1" t="e">
        <f t="shared" si="4"/>
        <v>#DIV/0!</v>
      </c>
    </row>
    <row r="70" spans="1:3">
      <c r="A70" s="23"/>
      <c r="B70" s="12" t="s">
        <v>16</v>
      </c>
      <c r="C70" s="1" t="e">
        <f t="shared" si="4"/>
        <v>#DIV/0!</v>
      </c>
    </row>
    <row r="71" spans="1:3">
      <c r="A71" s="23"/>
      <c r="B71" s="12" t="s">
        <v>17</v>
      </c>
      <c r="C71" s="1" t="e">
        <f t="shared" si="4"/>
        <v>#DIV/0!</v>
      </c>
    </row>
    <row r="72" spans="1:3">
      <c r="A72" s="22" t="s">
        <v>24</v>
      </c>
      <c r="B72" s="6" t="s">
        <v>8</v>
      </c>
      <c r="C72">
        <f t="shared" ref="C72:C91" si="5">SUM(D72:BK72)</f>
        <v>0</v>
      </c>
    </row>
    <row r="73" spans="1:3">
      <c r="A73" s="23"/>
      <c r="B73" s="6" t="s">
        <v>9</v>
      </c>
      <c r="C73">
        <f t="shared" si="5"/>
        <v>0</v>
      </c>
    </row>
    <row r="74" spans="1:3">
      <c r="A74" s="23"/>
      <c r="B74" s="6" t="s">
        <v>10</v>
      </c>
      <c r="C74">
        <f t="shared" si="5"/>
        <v>0</v>
      </c>
    </row>
    <row r="75" spans="1:3">
      <c r="A75" s="23"/>
      <c r="B75" s="6" t="s">
        <v>11</v>
      </c>
      <c r="C75">
        <f t="shared" si="5"/>
        <v>0</v>
      </c>
    </row>
    <row r="76" spans="1:3">
      <c r="A76" s="23"/>
      <c r="B76" s="6" t="s">
        <v>12</v>
      </c>
      <c r="C76">
        <f t="shared" si="5"/>
        <v>0</v>
      </c>
    </row>
    <row r="77" spans="1:3">
      <c r="A77" s="23"/>
      <c r="B77" s="6" t="s">
        <v>13</v>
      </c>
      <c r="C77">
        <f t="shared" si="5"/>
        <v>0</v>
      </c>
    </row>
    <row r="78" spans="1:3">
      <c r="A78" s="23"/>
      <c r="B78" s="6" t="s">
        <v>14</v>
      </c>
      <c r="C78">
        <f t="shared" si="5"/>
        <v>0</v>
      </c>
    </row>
    <row r="79" spans="1:3">
      <c r="A79" s="23"/>
      <c r="B79" s="6" t="s">
        <v>15</v>
      </c>
      <c r="C79">
        <f t="shared" si="5"/>
        <v>0</v>
      </c>
    </row>
    <row r="80" spans="1:3">
      <c r="A80" s="23"/>
      <c r="B80" s="6" t="s">
        <v>16</v>
      </c>
      <c r="C80">
        <f t="shared" si="5"/>
        <v>0</v>
      </c>
    </row>
    <row r="81" spans="1:3">
      <c r="A81" s="23"/>
      <c r="B81" s="6" t="s">
        <v>17</v>
      </c>
      <c r="C81">
        <f t="shared" si="5"/>
        <v>0</v>
      </c>
    </row>
    <row r="82" spans="1:3">
      <c r="A82" s="22" t="s">
        <v>25</v>
      </c>
      <c r="B82" s="6" t="s">
        <v>8</v>
      </c>
      <c r="C82">
        <f t="shared" si="5"/>
        <v>0</v>
      </c>
    </row>
    <row r="83" spans="1:3">
      <c r="A83" s="23"/>
      <c r="B83" s="6" t="s">
        <v>9</v>
      </c>
      <c r="C83">
        <f t="shared" si="5"/>
        <v>0</v>
      </c>
    </row>
    <row r="84" spans="1:3">
      <c r="A84" s="23"/>
      <c r="B84" s="6" t="s">
        <v>10</v>
      </c>
      <c r="C84">
        <f t="shared" si="5"/>
        <v>0</v>
      </c>
    </row>
    <row r="85" spans="1:3">
      <c r="A85" s="23"/>
      <c r="B85" s="6" t="s">
        <v>11</v>
      </c>
      <c r="C85">
        <f t="shared" si="5"/>
        <v>0</v>
      </c>
    </row>
    <row r="86" spans="1:3">
      <c r="A86" s="23"/>
      <c r="B86" s="6" t="s">
        <v>12</v>
      </c>
      <c r="C86">
        <f t="shared" si="5"/>
        <v>0</v>
      </c>
    </row>
    <row r="87" spans="1:3">
      <c r="A87" s="23"/>
      <c r="B87" s="6" t="s">
        <v>13</v>
      </c>
      <c r="C87">
        <f t="shared" si="5"/>
        <v>0</v>
      </c>
    </row>
    <row r="88" spans="1:3">
      <c r="A88" s="23"/>
      <c r="B88" s="6" t="s">
        <v>14</v>
      </c>
      <c r="C88">
        <f t="shared" si="5"/>
        <v>0</v>
      </c>
    </row>
    <row r="89" spans="1:3">
      <c r="A89" s="23"/>
      <c r="B89" s="6" t="s">
        <v>15</v>
      </c>
      <c r="C89">
        <f t="shared" si="5"/>
        <v>0</v>
      </c>
    </row>
    <row r="90" spans="1:3">
      <c r="A90" s="23"/>
      <c r="B90" s="6" t="s">
        <v>16</v>
      </c>
      <c r="C90">
        <f t="shared" si="5"/>
        <v>0</v>
      </c>
    </row>
    <row r="91" spans="1:3">
      <c r="A91" s="23"/>
      <c r="B91" s="6" t="s">
        <v>17</v>
      </c>
      <c r="C91">
        <f t="shared" si="5"/>
        <v>0</v>
      </c>
    </row>
    <row r="92" spans="1:3">
      <c r="A92" s="28" t="s">
        <v>26</v>
      </c>
      <c r="B92" s="6" t="s">
        <v>8</v>
      </c>
      <c r="C92" s="13" t="e">
        <f t="shared" ref="C92:C101" si="6">C72/C42</f>
        <v>#DIV/0!</v>
      </c>
    </row>
    <row r="93" spans="1:3">
      <c r="A93" s="23"/>
      <c r="B93" s="6" t="s">
        <v>9</v>
      </c>
      <c r="C93" s="13" t="e">
        <f t="shared" si="6"/>
        <v>#DIV/0!</v>
      </c>
    </row>
    <row r="94" spans="1:3">
      <c r="A94" s="23"/>
      <c r="B94" s="6" t="s">
        <v>10</v>
      </c>
      <c r="C94" s="13" t="e">
        <f t="shared" si="6"/>
        <v>#DIV/0!</v>
      </c>
    </row>
    <row r="95" spans="1:3">
      <c r="A95" s="23"/>
      <c r="B95" s="6" t="s">
        <v>11</v>
      </c>
      <c r="C95" s="13" t="e">
        <f t="shared" si="6"/>
        <v>#DIV/0!</v>
      </c>
    </row>
    <row r="96" spans="1:3">
      <c r="A96" s="23"/>
      <c r="B96" s="6" t="s">
        <v>12</v>
      </c>
      <c r="C96" s="13" t="e">
        <f t="shared" si="6"/>
        <v>#DIV/0!</v>
      </c>
    </row>
    <row r="97" spans="1:3">
      <c r="A97" s="23"/>
      <c r="B97" s="6" t="s">
        <v>13</v>
      </c>
      <c r="C97" s="13" t="e">
        <f t="shared" si="6"/>
        <v>#DIV/0!</v>
      </c>
    </row>
    <row r="98" spans="1:3">
      <c r="A98" s="23"/>
      <c r="B98" s="6" t="s">
        <v>14</v>
      </c>
      <c r="C98" s="13" t="e">
        <f t="shared" si="6"/>
        <v>#DIV/0!</v>
      </c>
    </row>
    <row r="99" spans="1:3">
      <c r="A99" s="23"/>
      <c r="B99" s="6" t="s">
        <v>15</v>
      </c>
      <c r="C99" s="13" t="e">
        <f t="shared" si="6"/>
        <v>#DIV/0!</v>
      </c>
    </row>
    <row r="100" spans="1:3">
      <c r="A100" s="23"/>
      <c r="B100" s="6" t="s">
        <v>16</v>
      </c>
      <c r="C100" s="13" t="e">
        <f t="shared" si="6"/>
        <v>#DIV/0!</v>
      </c>
    </row>
    <row r="101" spans="1:3">
      <c r="A101" s="23"/>
      <c r="B101" s="6" t="s">
        <v>17</v>
      </c>
      <c r="C101" s="13" t="e">
        <f t="shared" si="6"/>
        <v>#DIV/0!</v>
      </c>
    </row>
    <row r="102" spans="1:3">
      <c r="A102" s="22" t="s">
        <v>27</v>
      </c>
      <c r="B102" s="6" t="s">
        <v>8</v>
      </c>
      <c r="C102" s="1" t="e">
        <f t="shared" ref="C102:C111" si="7">C72/C82</f>
        <v>#DIV/0!</v>
      </c>
    </row>
    <row r="103" spans="1:3">
      <c r="A103" s="23"/>
      <c r="B103" s="6" t="s">
        <v>9</v>
      </c>
      <c r="C103" s="1" t="e">
        <f t="shared" si="7"/>
        <v>#DIV/0!</v>
      </c>
    </row>
    <row r="104" spans="1:3">
      <c r="A104" s="23"/>
      <c r="B104" s="6" t="s">
        <v>10</v>
      </c>
      <c r="C104" s="1" t="e">
        <f t="shared" si="7"/>
        <v>#DIV/0!</v>
      </c>
    </row>
    <row r="105" spans="1:3">
      <c r="A105" s="23"/>
      <c r="B105" s="6" t="s">
        <v>11</v>
      </c>
      <c r="C105" s="1" t="e">
        <f t="shared" si="7"/>
        <v>#DIV/0!</v>
      </c>
    </row>
    <row r="106" spans="1:3">
      <c r="A106" s="23"/>
      <c r="B106" s="6" t="s">
        <v>12</v>
      </c>
      <c r="C106" s="1" t="e">
        <f t="shared" si="7"/>
        <v>#DIV/0!</v>
      </c>
    </row>
    <row r="107" spans="1:3">
      <c r="A107" s="23"/>
      <c r="B107" s="6" t="s">
        <v>13</v>
      </c>
      <c r="C107" s="1" t="e">
        <f t="shared" si="7"/>
        <v>#DIV/0!</v>
      </c>
    </row>
    <row r="108" spans="1:3">
      <c r="A108" s="23"/>
      <c r="B108" s="6" t="s">
        <v>14</v>
      </c>
      <c r="C108" s="1" t="e">
        <f t="shared" si="7"/>
        <v>#DIV/0!</v>
      </c>
    </row>
    <row r="109" spans="1:3">
      <c r="A109" s="23"/>
      <c r="B109" s="6" t="s">
        <v>15</v>
      </c>
      <c r="C109" s="1" t="e">
        <f t="shared" si="7"/>
        <v>#DIV/0!</v>
      </c>
    </row>
    <row r="110" spans="1:3">
      <c r="A110" s="23"/>
      <c r="B110" s="6" t="s">
        <v>16</v>
      </c>
      <c r="C110" s="1" t="e">
        <f t="shared" si="7"/>
        <v>#DIV/0!</v>
      </c>
    </row>
    <row r="111" spans="1:3">
      <c r="A111" s="23"/>
      <c r="B111" s="6" t="s">
        <v>17</v>
      </c>
      <c r="C111" s="1" t="e">
        <f t="shared" si="7"/>
        <v>#DIV/0!</v>
      </c>
    </row>
    <row r="112" spans="1:3">
      <c r="A112" s="22" t="s">
        <v>28</v>
      </c>
      <c r="B112" s="6" t="s">
        <v>8</v>
      </c>
      <c r="C112" s="11" t="e">
        <f t="shared" ref="C112:C121" si="8">C72/C$72</f>
        <v>#DIV/0!</v>
      </c>
    </row>
    <row r="113" spans="1:3">
      <c r="A113" s="23"/>
      <c r="B113" s="6" t="s">
        <v>9</v>
      </c>
      <c r="C113" s="11" t="e">
        <f t="shared" si="8"/>
        <v>#DIV/0!</v>
      </c>
    </row>
    <row r="114" spans="1:3">
      <c r="A114" s="23"/>
      <c r="B114" s="6" t="s">
        <v>10</v>
      </c>
      <c r="C114" s="11" t="e">
        <f t="shared" si="8"/>
        <v>#DIV/0!</v>
      </c>
    </row>
    <row r="115" spans="1:3">
      <c r="A115" s="23"/>
      <c r="B115" s="6" t="s">
        <v>11</v>
      </c>
      <c r="C115" s="11" t="e">
        <f t="shared" si="8"/>
        <v>#DIV/0!</v>
      </c>
    </row>
    <row r="116" spans="1:3">
      <c r="A116" s="23"/>
      <c r="B116" s="6" t="s">
        <v>12</v>
      </c>
      <c r="C116" s="11" t="e">
        <f t="shared" si="8"/>
        <v>#DIV/0!</v>
      </c>
    </row>
    <row r="117" spans="1:3">
      <c r="A117" s="23"/>
      <c r="B117" s="6" t="s">
        <v>13</v>
      </c>
      <c r="C117" s="11" t="e">
        <f t="shared" si="8"/>
        <v>#DIV/0!</v>
      </c>
    </row>
    <row r="118" spans="1:3">
      <c r="A118" s="23"/>
      <c r="B118" s="6" t="s">
        <v>14</v>
      </c>
      <c r="C118" s="11" t="e">
        <f t="shared" si="8"/>
        <v>#DIV/0!</v>
      </c>
    </row>
    <row r="119" spans="1:3">
      <c r="A119" s="23"/>
      <c r="B119" s="6" t="s">
        <v>15</v>
      </c>
      <c r="C119" s="11" t="e">
        <f t="shared" si="8"/>
        <v>#DIV/0!</v>
      </c>
    </row>
    <row r="120" spans="1:3">
      <c r="A120" s="23"/>
      <c r="B120" s="6" t="s">
        <v>16</v>
      </c>
      <c r="C120" s="11" t="e">
        <f t="shared" si="8"/>
        <v>#DIV/0!</v>
      </c>
    </row>
    <row r="121" spans="1:3">
      <c r="A121" s="23"/>
      <c r="B121" s="6" t="s">
        <v>17</v>
      </c>
      <c r="C121" s="11" t="e">
        <f t="shared" si="8"/>
        <v>#DIV/0!</v>
      </c>
    </row>
    <row r="122" spans="1:3">
      <c r="A122" s="22" t="s">
        <v>29</v>
      </c>
      <c r="B122" s="6" t="s">
        <v>8</v>
      </c>
      <c r="C122" s="11"/>
    </row>
    <row r="123" spans="1:3">
      <c r="A123" s="23"/>
      <c r="B123" s="6" t="s">
        <v>9</v>
      </c>
      <c r="C123" s="11"/>
    </row>
    <row r="124" spans="1:3">
      <c r="A124" s="23"/>
      <c r="B124" s="6" t="s">
        <v>10</v>
      </c>
      <c r="C124" s="11"/>
    </row>
    <row r="125" spans="1:3">
      <c r="A125" s="23"/>
      <c r="B125" s="6" t="s">
        <v>11</v>
      </c>
      <c r="C125" s="11"/>
    </row>
    <row r="126" spans="1:3">
      <c r="A126" s="23"/>
      <c r="B126" s="6" t="s">
        <v>12</v>
      </c>
      <c r="C126" s="11"/>
    </row>
    <row r="127" spans="1:3">
      <c r="A127" s="23"/>
      <c r="B127" s="6" t="s">
        <v>13</v>
      </c>
      <c r="C127" s="11"/>
    </row>
    <row r="128" spans="1:3">
      <c r="A128" s="23"/>
      <c r="B128" s="6" t="s">
        <v>14</v>
      </c>
      <c r="C128" s="11"/>
    </row>
    <row r="129" spans="1:3">
      <c r="A129" s="23"/>
      <c r="B129" s="6" t="s">
        <v>15</v>
      </c>
      <c r="C129" s="11"/>
    </row>
    <row r="130" spans="1:3">
      <c r="A130" s="23"/>
      <c r="B130" s="6" t="s">
        <v>16</v>
      </c>
      <c r="C130" s="11"/>
    </row>
    <row r="131" spans="1:3">
      <c r="A131" s="23"/>
      <c r="B131" s="6" t="s">
        <v>17</v>
      </c>
      <c r="C131" s="11"/>
    </row>
    <row r="132" spans="1:3">
      <c r="A132" s="22" t="s">
        <v>30</v>
      </c>
      <c r="B132" s="6" t="s">
        <v>8</v>
      </c>
      <c r="C132" s="11"/>
    </row>
    <row r="133" spans="1:3">
      <c r="A133" s="23"/>
      <c r="B133" s="6" t="s">
        <v>9</v>
      </c>
      <c r="C133" s="11"/>
    </row>
    <row r="134" spans="1:3">
      <c r="A134" s="23"/>
      <c r="B134" s="6" t="s">
        <v>10</v>
      </c>
      <c r="C134" s="11"/>
    </row>
    <row r="135" spans="1:3">
      <c r="A135" s="23"/>
      <c r="B135" s="6" t="s">
        <v>11</v>
      </c>
      <c r="C135" s="11"/>
    </row>
    <row r="136" spans="1:3">
      <c r="A136" s="23"/>
      <c r="B136" s="6" t="s">
        <v>12</v>
      </c>
      <c r="C136" s="11"/>
    </row>
    <row r="137" spans="1:3">
      <c r="A137" s="23"/>
      <c r="B137" s="6" t="s">
        <v>13</v>
      </c>
      <c r="C137" s="11"/>
    </row>
    <row r="138" spans="1:3">
      <c r="A138" s="23"/>
      <c r="B138" s="6" t="s">
        <v>14</v>
      </c>
      <c r="C138" s="11"/>
    </row>
    <row r="139" spans="1:3">
      <c r="A139" s="23"/>
      <c r="B139" s="6" t="s">
        <v>15</v>
      </c>
      <c r="C139" s="11"/>
    </row>
    <row r="140" spans="1:3">
      <c r="A140" s="23"/>
      <c r="B140" s="6" t="s">
        <v>16</v>
      </c>
      <c r="C140" s="11"/>
    </row>
    <row r="141" spans="1:3">
      <c r="A141" s="23"/>
      <c r="B141" s="6" t="s">
        <v>17</v>
      </c>
      <c r="C141" s="11"/>
    </row>
  </sheetData>
  <mergeCells count="14">
    <mergeCell ref="A52:A61"/>
    <mergeCell ref="A2:A11"/>
    <mergeCell ref="A12:A21"/>
    <mergeCell ref="A22:A31"/>
    <mergeCell ref="A32:A41"/>
    <mergeCell ref="A42:A51"/>
    <mergeCell ref="A122:A131"/>
    <mergeCell ref="A132:A141"/>
    <mergeCell ref="A62:A71"/>
    <mergeCell ref="A72:A81"/>
    <mergeCell ref="A82:A91"/>
    <mergeCell ref="A92:A101"/>
    <mergeCell ref="A102:A111"/>
    <mergeCell ref="A112:A121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C1:C8401"/>
  <sheetViews>
    <sheetView topLeftCell="A8358" workbookViewId="0">
      <selection activeCell="E8367" activeCellId="1" sqref="A1:F8401 E8367"/>
    </sheetView>
  </sheetViews>
  <sheetFormatPr baseColWidth="10" defaultColWidth="11" defaultRowHeight="15"/>
  <cols>
    <col min="3" max="3" width="11" style="2" customWidth="1"/>
  </cols>
  <sheetData>
    <row r="1" spans="3:3">
      <c r="C1"/>
    </row>
    <row r="2" spans="3:3">
      <c r="C2"/>
    </row>
    <row r="3" spans="3:3">
      <c r="C3"/>
    </row>
    <row r="4" spans="3:3">
      <c r="C4"/>
    </row>
    <row r="5" spans="3:3">
      <c r="C5"/>
    </row>
    <row r="6" spans="3:3">
      <c r="C6"/>
    </row>
    <row r="7" spans="3:3">
      <c r="C7"/>
    </row>
    <row r="8" spans="3:3">
      <c r="C8"/>
    </row>
    <row r="9" spans="3:3">
      <c r="C9"/>
    </row>
    <row r="10" spans="3:3">
      <c r="C10"/>
    </row>
    <row r="11" spans="3:3">
      <c r="C11"/>
    </row>
    <row r="12" spans="3:3">
      <c r="C12"/>
    </row>
    <row r="13" spans="3:3">
      <c r="C13"/>
    </row>
    <row r="14" spans="3:3">
      <c r="C14"/>
    </row>
    <row r="15" spans="3:3">
      <c r="C15"/>
    </row>
    <row r="16" spans="3:3">
      <c r="C16"/>
    </row>
    <row r="17" spans="3:3">
      <c r="C17"/>
    </row>
    <row r="18" spans="3:3">
      <c r="C18"/>
    </row>
    <row r="19" spans="3:3">
      <c r="C19"/>
    </row>
    <row r="20" spans="3:3">
      <c r="C20"/>
    </row>
    <row r="21" spans="3:3">
      <c r="C21"/>
    </row>
    <row r="22" spans="3:3">
      <c r="C22"/>
    </row>
    <row r="23" spans="3:3">
      <c r="C23"/>
    </row>
    <row r="24" spans="3:3">
      <c r="C24"/>
    </row>
    <row r="25" spans="3:3">
      <c r="C25"/>
    </row>
    <row r="26" spans="3:3">
      <c r="C26"/>
    </row>
    <row r="27" spans="3:3">
      <c r="C27"/>
    </row>
    <row r="28" spans="3:3">
      <c r="C28"/>
    </row>
    <row r="29" spans="3:3">
      <c r="C29"/>
    </row>
    <row r="30" spans="3:3">
      <c r="C30"/>
    </row>
    <row r="31" spans="3:3">
      <c r="C31"/>
    </row>
    <row r="32" spans="3:3">
      <c r="C32"/>
    </row>
    <row r="33" spans="3:3">
      <c r="C33"/>
    </row>
    <row r="34" spans="3:3">
      <c r="C34"/>
    </row>
    <row r="35" spans="3:3">
      <c r="C35"/>
    </row>
    <row r="36" spans="3:3">
      <c r="C36"/>
    </row>
    <row r="37" spans="3:3">
      <c r="C37"/>
    </row>
    <row r="38" spans="3:3">
      <c r="C38"/>
    </row>
    <row r="39" spans="3:3">
      <c r="C39"/>
    </row>
    <row r="40" spans="3:3">
      <c r="C40"/>
    </row>
    <row r="41" spans="3:3">
      <c r="C41"/>
    </row>
    <row r="42" spans="3:3">
      <c r="C42"/>
    </row>
    <row r="43" spans="3:3">
      <c r="C43"/>
    </row>
    <row r="44" spans="3:3">
      <c r="C44"/>
    </row>
    <row r="45" spans="3:3">
      <c r="C45"/>
    </row>
    <row r="46" spans="3:3">
      <c r="C46"/>
    </row>
    <row r="47" spans="3:3">
      <c r="C47"/>
    </row>
    <row r="48" spans="3:3">
      <c r="C48"/>
    </row>
    <row r="49" spans="3:3">
      <c r="C49"/>
    </row>
    <row r="50" spans="3:3">
      <c r="C50"/>
    </row>
    <row r="51" spans="3:3">
      <c r="C51"/>
    </row>
    <row r="52" spans="3:3">
      <c r="C52"/>
    </row>
    <row r="53" spans="3:3">
      <c r="C53"/>
    </row>
    <row r="54" spans="3:3">
      <c r="C54"/>
    </row>
    <row r="55" spans="3:3">
      <c r="C55"/>
    </row>
    <row r="56" spans="3:3">
      <c r="C56"/>
    </row>
    <row r="57" spans="3:3">
      <c r="C57"/>
    </row>
    <row r="58" spans="3:3">
      <c r="C58"/>
    </row>
    <row r="59" spans="3:3">
      <c r="C59"/>
    </row>
    <row r="60" spans="3:3">
      <c r="C60"/>
    </row>
    <row r="61" spans="3:3">
      <c r="C61"/>
    </row>
    <row r="62" spans="3:3">
      <c r="C62"/>
    </row>
    <row r="63" spans="3:3">
      <c r="C63"/>
    </row>
    <row r="64" spans="3:3">
      <c r="C64"/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  <row r="88" spans="3:3">
      <c r="C88"/>
    </row>
    <row r="89" spans="3:3">
      <c r="C89"/>
    </row>
    <row r="90" spans="3:3">
      <c r="C90"/>
    </row>
    <row r="91" spans="3:3">
      <c r="C91"/>
    </row>
    <row r="92" spans="3:3">
      <c r="C92"/>
    </row>
    <row r="93" spans="3:3">
      <c r="C93"/>
    </row>
    <row r="94" spans="3:3">
      <c r="C94"/>
    </row>
    <row r="95" spans="3:3">
      <c r="C95"/>
    </row>
    <row r="96" spans="3:3">
      <c r="C96"/>
    </row>
    <row r="97" spans="3:3">
      <c r="C97"/>
    </row>
    <row r="98" spans="3:3">
      <c r="C98"/>
    </row>
    <row r="99" spans="3:3">
      <c r="C99"/>
    </row>
    <row r="100" spans="3:3">
      <c r="C100"/>
    </row>
    <row r="101" spans="3:3">
      <c r="C101"/>
    </row>
    <row r="102" spans="3:3">
      <c r="C102"/>
    </row>
    <row r="103" spans="3:3">
      <c r="C103"/>
    </row>
    <row r="104" spans="3:3">
      <c r="C104"/>
    </row>
    <row r="105" spans="3:3">
      <c r="C105"/>
    </row>
    <row r="106" spans="3:3">
      <c r="C106"/>
    </row>
    <row r="107" spans="3:3">
      <c r="C107"/>
    </row>
    <row r="108" spans="3:3">
      <c r="C108"/>
    </row>
    <row r="109" spans="3:3">
      <c r="C109"/>
    </row>
    <row r="110" spans="3:3">
      <c r="C110"/>
    </row>
    <row r="111" spans="3:3">
      <c r="C111"/>
    </row>
    <row r="112" spans="3:3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  <row r="250" spans="3:3">
      <c r="C250"/>
    </row>
    <row r="251" spans="3:3">
      <c r="C251"/>
    </row>
    <row r="252" spans="3:3">
      <c r="C252"/>
    </row>
    <row r="253" spans="3:3">
      <c r="C253"/>
    </row>
    <row r="254" spans="3:3">
      <c r="C254"/>
    </row>
    <row r="255" spans="3:3">
      <c r="C255"/>
    </row>
    <row r="256" spans="3:3">
      <c r="C256"/>
    </row>
    <row r="257" spans="3:3">
      <c r="C257"/>
    </row>
    <row r="258" spans="3:3">
      <c r="C258"/>
    </row>
    <row r="259" spans="3:3">
      <c r="C259"/>
    </row>
    <row r="260" spans="3:3">
      <c r="C260"/>
    </row>
    <row r="261" spans="3:3">
      <c r="C261"/>
    </row>
    <row r="262" spans="3:3">
      <c r="C262"/>
    </row>
    <row r="263" spans="3:3">
      <c r="C263"/>
    </row>
    <row r="264" spans="3:3">
      <c r="C264"/>
    </row>
    <row r="265" spans="3:3">
      <c r="C265"/>
    </row>
    <row r="266" spans="3:3">
      <c r="C266"/>
    </row>
    <row r="267" spans="3:3">
      <c r="C267"/>
    </row>
    <row r="268" spans="3:3">
      <c r="C268"/>
    </row>
    <row r="269" spans="3:3">
      <c r="C269"/>
    </row>
    <row r="270" spans="3:3">
      <c r="C270"/>
    </row>
    <row r="271" spans="3:3">
      <c r="C271"/>
    </row>
    <row r="272" spans="3:3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  <row r="309" spans="3:3">
      <c r="C309"/>
    </row>
    <row r="310" spans="3:3">
      <c r="C310"/>
    </row>
    <row r="311" spans="3:3">
      <c r="C311"/>
    </row>
    <row r="312" spans="3:3">
      <c r="C312"/>
    </row>
    <row r="313" spans="3:3">
      <c r="C313"/>
    </row>
    <row r="314" spans="3:3">
      <c r="C314"/>
    </row>
    <row r="315" spans="3:3">
      <c r="C315"/>
    </row>
    <row r="316" spans="3:3">
      <c r="C316"/>
    </row>
    <row r="317" spans="3:3">
      <c r="C317"/>
    </row>
    <row r="318" spans="3:3">
      <c r="C318"/>
    </row>
    <row r="319" spans="3:3">
      <c r="C319"/>
    </row>
    <row r="320" spans="3:3">
      <c r="C320"/>
    </row>
    <row r="321" spans="3:3">
      <c r="C321"/>
    </row>
    <row r="322" spans="3:3">
      <c r="C322"/>
    </row>
    <row r="323" spans="3:3">
      <c r="C323"/>
    </row>
    <row r="324" spans="3:3">
      <c r="C324"/>
    </row>
    <row r="325" spans="3:3">
      <c r="C325"/>
    </row>
    <row r="326" spans="3:3">
      <c r="C326"/>
    </row>
    <row r="327" spans="3:3">
      <c r="C327"/>
    </row>
    <row r="328" spans="3:3">
      <c r="C328"/>
    </row>
    <row r="329" spans="3:3">
      <c r="C329"/>
    </row>
    <row r="330" spans="3:3">
      <c r="C330"/>
    </row>
    <row r="331" spans="3:3">
      <c r="C331"/>
    </row>
    <row r="332" spans="3:3">
      <c r="C332"/>
    </row>
    <row r="333" spans="3:3">
      <c r="C333"/>
    </row>
    <row r="334" spans="3:3">
      <c r="C334"/>
    </row>
    <row r="335" spans="3:3">
      <c r="C335"/>
    </row>
    <row r="336" spans="3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  <row r="580" spans="3:3">
      <c r="C580"/>
    </row>
    <row r="581" spans="3:3">
      <c r="C581"/>
    </row>
    <row r="582" spans="3:3">
      <c r="C582"/>
    </row>
    <row r="583" spans="3:3">
      <c r="C583"/>
    </row>
    <row r="584" spans="3:3">
      <c r="C584"/>
    </row>
    <row r="585" spans="3:3">
      <c r="C585"/>
    </row>
    <row r="586" spans="3:3">
      <c r="C586"/>
    </row>
    <row r="587" spans="3:3">
      <c r="C587"/>
    </row>
    <row r="588" spans="3:3">
      <c r="C588"/>
    </row>
    <row r="589" spans="3:3">
      <c r="C589"/>
    </row>
    <row r="590" spans="3:3">
      <c r="C590"/>
    </row>
    <row r="591" spans="3:3">
      <c r="C591"/>
    </row>
    <row r="592" spans="3:3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  <row r="748" spans="3:3">
      <c r="C748"/>
    </row>
    <row r="749" spans="3:3">
      <c r="C749"/>
    </row>
    <row r="750" spans="3:3">
      <c r="C750"/>
    </row>
    <row r="751" spans="3:3">
      <c r="C751"/>
    </row>
    <row r="752" spans="3:3">
      <c r="C752"/>
    </row>
    <row r="753" spans="3:3">
      <c r="C753"/>
    </row>
    <row r="754" spans="3:3">
      <c r="C754"/>
    </row>
    <row r="755" spans="3:3">
      <c r="C755"/>
    </row>
    <row r="756" spans="3:3">
      <c r="C756"/>
    </row>
    <row r="757" spans="3:3">
      <c r="C757"/>
    </row>
    <row r="758" spans="3:3">
      <c r="C758"/>
    </row>
    <row r="759" spans="3:3">
      <c r="C759"/>
    </row>
    <row r="760" spans="3:3">
      <c r="C760"/>
    </row>
    <row r="761" spans="3:3">
      <c r="C761"/>
    </row>
    <row r="762" spans="3:3">
      <c r="C762"/>
    </row>
    <row r="763" spans="3:3">
      <c r="C763"/>
    </row>
    <row r="764" spans="3:3">
      <c r="C764"/>
    </row>
    <row r="765" spans="3:3">
      <c r="C765"/>
    </row>
    <row r="766" spans="3:3">
      <c r="C766"/>
    </row>
    <row r="767" spans="3:3">
      <c r="C767"/>
    </row>
    <row r="768" spans="3:3">
      <c r="C768"/>
    </row>
    <row r="769" spans="3:3">
      <c r="C769"/>
    </row>
    <row r="770" spans="3:3">
      <c r="C770"/>
    </row>
    <row r="771" spans="3:3">
      <c r="C771"/>
    </row>
    <row r="772" spans="3:3">
      <c r="C772"/>
    </row>
    <row r="773" spans="3:3">
      <c r="C773"/>
    </row>
    <row r="774" spans="3:3">
      <c r="C774"/>
    </row>
    <row r="775" spans="3:3">
      <c r="C775"/>
    </row>
    <row r="776" spans="3:3">
      <c r="C776"/>
    </row>
    <row r="777" spans="3:3">
      <c r="C777"/>
    </row>
    <row r="778" spans="3:3">
      <c r="C778"/>
    </row>
    <row r="779" spans="3:3">
      <c r="C779"/>
    </row>
    <row r="780" spans="3:3">
      <c r="C780"/>
    </row>
    <row r="781" spans="3:3">
      <c r="C781"/>
    </row>
    <row r="782" spans="3:3">
      <c r="C782"/>
    </row>
    <row r="783" spans="3:3">
      <c r="C783"/>
    </row>
    <row r="784" spans="3:3">
      <c r="C784"/>
    </row>
    <row r="785" spans="3:3">
      <c r="C785"/>
    </row>
    <row r="786" spans="3:3">
      <c r="C786"/>
    </row>
    <row r="787" spans="3:3">
      <c r="C787"/>
    </row>
    <row r="788" spans="3:3">
      <c r="C788"/>
    </row>
    <row r="789" spans="3:3">
      <c r="C789"/>
    </row>
    <row r="790" spans="3:3">
      <c r="C790"/>
    </row>
    <row r="791" spans="3:3">
      <c r="C791"/>
    </row>
    <row r="792" spans="3:3">
      <c r="C792"/>
    </row>
    <row r="793" spans="3:3">
      <c r="C793"/>
    </row>
    <row r="794" spans="3:3">
      <c r="C794"/>
    </row>
    <row r="795" spans="3:3">
      <c r="C795"/>
    </row>
    <row r="796" spans="3:3">
      <c r="C796"/>
    </row>
    <row r="797" spans="3:3">
      <c r="C797"/>
    </row>
    <row r="798" spans="3:3">
      <c r="C798"/>
    </row>
    <row r="799" spans="3:3">
      <c r="C799"/>
    </row>
    <row r="800" spans="3:3">
      <c r="C800"/>
    </row>
    <row r="801" spans="3:3">
      <c r="C801"/>
    </row>
    <row r="802" spans="3:3">
      <c r="C802"/>
    </row>
    <row r="803" spans="3:3">
      <c r="C803"/>
    </row>
    <row r="804" spans="3:3">
      <c r="C804"/>
    </row>
    <row r="805" spans="3:3">
      <c r="C805"/>
    </row>
    <row r="806" spans="3:3">
      <c r="C806"/>
    </row>
    <row r="807" spans="3:3">
      <c r="C807"/>
    </row>
    <row r="808" spans="3:3">
      <c r="C808"/>
    </row>
    <row r="809" spans="3:3">
      <c r="C809"/>
    </row>
    <row r="810" spans="3:3">
      <c r="C810"/>
    </row>
    <row r="811" spans="3:3">
      <c r="C811"/>
    </row>
    <row r="812" spans="3:3">
      <c r="C812"/>
    </row>
    <row r="813" spans="3:3">
      <c r="C813"/>
    </row>
    <row r="814" spans="3:3">
      <c r="C814"/>
    </row>
    <row r="815" spans="3:3">
      <c r="C815"/>
    </row>
    <row r="816" spans="3:3">
      <c r="C816"/>
    </row>
    <row r="817" spans="3:3">
      <c r="C817"/>
    </row>
    <row r="818" spans="3:3">
      <c r="C818"/>
    </row>
    <row r="819" spans="3:3">
      <c r="C819"/>
    </row>
    <row r="820" spans="3:3">
      <c r="C820"/>
    </row>
    <row r="821" spans="3:3">
      <c r="C821"/>
    </row>
    <row r="822" spans="3:3">
      <c r="C822"/>
    </row>
    <row r="823" spans="3:3">
      <c r="C823"/>
    </row>
    <row r="824" spans="3:3">
      <c r="C824"/>
    </row>
    <row r="825" spans="3:3">
      <c r="C825"/>
    </row>
    <row r="826" spans="3:3">
      <c r="C826"/>
    </row>
    <row r="827" spans="3:3">
      <c r="C827"/>
    </row>
    <row r="828" spans="3:3">
      <c r="C828"/>
    </row>
    <row r="829" spans="3:3">
      <c r="C829"/>
    </row>
    <row r="830" spans="3:3">
      <c r="C830"/>
    </row>
    <row r="831" spans="3:3">
      <c r="C831"/>
    </row>
    <row r="832" spans="3:3">
      <c r="C832"/>
    </row>
    <row r="833" spans="3:3">
      <c r="C833"/>
    </row>
    <row r="834" spans="3:3">
      <c r="C834"/>
    </row>
    <row r="835" spans="3:3">
      <c r="C835"/>
    </row>
    <row r="836" spans="3:3">
      <c r="C836"/>
    </row>
    <row r="837" spans="3:3">
      <c r="C837"/>
    </row>
    <row r="838" spans="3:3">
      <c r="C838"/>
    </row>
    <row r="839" spans="3:3">
      <c r="C839"/>
    </row>
    <row r="840" spans="3:3">
      <c r="C840"/>
    </row>
    <row r="841" spans="3:3">
      <c r="C841"/>
    </row>
    <row r="842" spans="3:3">
      <c r="C842"/>
    </row>
    <row r="843" spans="3:3">
      <c r="C843"/>
    </row>
    <row r="844" spans="3:3">
      <c r="C844"/>
    </row>
    <row r="845" spans="3:3">
      <c r="C845"/>
    </row>
    <row r="846" spans="3:3">
      <c r="C846"/>
    </row>
    <row r="847" spans="3:3">
      <c r="C847"/>
    </row>
    <row r="848" spans="3:3">
      <c r="C848"/>
    </row>
    <row r="849" spans="3:3">
      <c r="C849"/>
    </row>
    <row r="850" spans="3:3">
      <c r="C850"/>
    </row>
    <row r="851" spans="3:3">
      <c r="C851"/>
    </row>
    <row r="852" spans="3:3">
      <c r="C852"/>
    </row>
    <row r="853" spans="3:3">
      <c r="C853"/>
    </row>
    <row r="854" spans="3:3">
      <c r="C854"/>
    </row>
    <row r="855" spans="3:3">
      <c r="C855"/>
    </row>
    <row r="856" spans="3:3">
      <c r="C856"/>
    </row>
    <row r="857" spans="3:3">
      <c r="C857"/>
    </row>
    <row r="858" spans="3:3">
      <c r="C858"/>
    </row>
    <row r="859" spans="3:3">
      <c r="C859"/>
    </row>
    <row r="860" spans="3:3">
      <c r="C860"/>
    </row>
    <row r="861" spans="3:3">
      <c r="C861"/>
    </row>
    <row r="862" spans="3:3">
      <c r="C862"/>
    </row>
    <row r="863" spans="3:3">
      <c r="C863"/>
    </row>
    <row r="864" spans="3:3">
      <c r="C864"/>
    </row>
    <row r="865" spans="3:3">
      <c r="C865"/>
    </row>
    <row r="866" spans="3:3">
      <c r="C866"/>
    </row>
    <row r="867" spans="3:3">
      <c r="C867"/>
    </row>
    <row r="868" spans="3:3">
      <c r="C868"/>
    </row>
    <row r="869" spans="3:3">
      <c r="C869"/>
    </row>
    <row r="870" spans="3:3">
      <c r="C870"/>
    </row>
    <row r="871" spans="3:3">
      <c r="C871"/>
    </row>
    <row r="872" spans="3:3">
      <c r="C872"/>
    </row>
    <row r="873" spans="3:3">
      <c r="C873"/>
    </row>
    <row r="874" spans="3:3">
      <c r="C874"/>
    </row>
    <row r="875" spans="3:3">
      <c r="C875"/>
    </row>
    <row r="876" spans="3:3">
      <c r="C876"/>
    </row>
    <row r="877" spans="3:3">
      <c r="C877"/>
    </row>
    <row r="878" spans="3:3">
      <c r="C878"/>
    </row>
    <row r="879" spans="3:3">
      <c r="C879"/>
    </row>
    <row r="880" spans="3:3">
      <c r="C880"/>
    </row>
    <row r="881" spans="3:3">
      <c r="C881"/>
    </row>
    <row r="882" spans="3:3">
      <c r="C882"/>
    </row>
    <row r="883" spans="3:3">
      <c r="C883"/>
    </row>
    <row r="884" spans="3:3">
      <c r="C884"/>
    </row>
    <row r="885" spans="3:3">
      <c r="C885"/>
    </row>
    <row r="886" spans="3:3">
      <c r="C886"/>
    </row>
    <row r="887" spans="3:3">
      <c r="C887"/>
    </row>
    <row r="888" spans="3:3">
      <c r="C888"/>
    </row>
    <row r="889" spans="3:3">
      <c r="C889"/>
    </row>
    <row r="890" spans="3:3">
      <c r="C890"/>
    </row>
    <row r="891" spans="3:3">
      <c r="C891"/>
    </row>
    <row r="892" spans="3:3">
      <c r="C892"/>
    </row>
    <row r="893" spans="3:3">
      <c r="C893"/>
    </row>
    <row r="894" spans="3:3">
      <c r="C894"/>
    </row>
    <row r="895" spans="3:3">
      <c r="C895"/>
    </row>
    <row r="896" spans="3:3">
      <c r="C896"/>
    </row>
    <row r="897" spans="3:3">
      <c r="C897"/>
    </row>
    <row r="898" spans="3:3">
      <c r="C898"/>
    </row>
    <row r="899" spans="3:3">
      <c r="C899"/>
    </row>
    <row r="900" spans="3:3">
      <c r="C900"/>
    </row>
    <row r="901" spans="3:3">
      <c r="C901"/>
    </row>
    <row r="902" spans="3:3">
      <c r="C902"/>
    </row>
    <row r="903" spans="3:3">
      <c r="C903"/>
    </row>
    <row r="904" spans="3:3">
      <c r="C904"/>
    </row>
    <row r="905" spans="3:3">
      <c r="C905"/>
    </row>
    <row r="906" spans="3:3">
      <c r="C906"/>
    </row>
    <row r="907" spans="3:3">
      <c r="C907"/>
    </row>
    <row r="908" spans="3:3">
      <c r="C908"/>
    </row>
    <row r="909" spans="3:3">
      <c r="C909"/>
    </row>
    <row r="910" spans="3:3">
      <c r="C910"/>
    </row>
    <row r="911" spans="3:3">
      <c r="C911"/>
    </row>
    <row r="912" spans="3:3">
      <c r="C912"/>
    </row>
    <row r="913" spans="3:3">
      <c r="C913"/>
    </row>
    <row r="914" spans="3:3">
      <c r="C914"/>
    </row>
    <row r="915" spans="3:3">
      <c r="C915"/>
    </row>
    <row r="916" spans="3:3">
      <c r="C916"/>
    </row>
    <row r="917" spans="3:3">
      <c r="C917"/>
    </row>
    <row r="918" spans="3:3">
      <c r="C918"/>
    </row>
    <row r="919" spans="3:3">
      <c r="C919"/>
    </row>
    <row r="920" spans="3:3">
      <c r="C920"/>
    </row>
    <row r="921" spans="3:3">
      <c r="C921"/>
    </row>
    <row r="922" spans="3:3">
      <c r="C922"/>
    </row>
    <row r="923" spans="3:3">
      <c r="C923"/>
    </row>
    <row r="924" spans="3:3">
      <c r="C924"/>
    </row>
    <row r="925" spans="3:3">
      <c r="C925"/>
    </row>
    <row r="926" spans="3:3">
      <c r="C926"/>
    </row>
    <row r="927" spans="3:3">
      <c r="C927"/>
    </row>
    <row r="928" spans="3:3">
      <c r="C928"/>
    </row>
    <row r="929" spans="3:3">
      <c r="C929"/>
    </row>
    <row r="930" spans="3:3">
      <c r="C930"/>
    </row>
    <row r="931" spans="3:3">
      <c r="C931"/>
    </row>
    <row r="932" spans="3:3">
      <c r="C932"/>
    </row>
    <row r="933" spans="3:3">
      <c r="C933"/>
    </row>
    <row r="934" spans="3:3">
      <c r="C934"/>
    </row>
    <row r="935" spans="3:3">
      <c r="C935"/>
    </row>
    <row r="936" spans="3:3">
      <c r="C936"/>
    </row>
    <row r="937" spans="3:3">
      <c r="C937"/>
    </row>
    <row r="938" spans="3:3">
      <c r="C938"/>
    </row>
    <row r="939" spans="3:3">
      <c r="C939"/>
    </row>
    <row r="940" spans="3:3">
      <c r="C940"/>
    </row>
    <row r="941" spans="3:3">
      <c r="C941"/>
    </row>
    <row r="942" spans="3:3">
      <c r="C942"/>
    </row>
    <row r="943" spans="3:3">
      <c r="C943"/>
    </row>
    <row r="944" spans="3:3">
      <c r="C944"/>
    </row>
    <row r="945" spans="3:3">
      <c r="C945"/>
    </row>
    <row r="946" spans="3:3">
      <c r="C946"/>
    </row>
    <row r="947" spans="3:3">
      <c r="C947"/>
    </row>
    <row r="948" spans="3:3">
      <c r="C948"/>
    </row>
    <row r="949" spans="3:3">
      <c r="C949"/>
    </row>
    <row r="950" spans="3:3">
      <c r="C950"/>
    </row>
    <row r="951" spans="3:3">
      <c r="C951"/>
    </row>
    <row r="952" spans="3:3">
      <c r="C952"/>
    </row>
    <row r="953" spans="3:3">
      <c r="C953"/>
    </row>
    <row r="954" spans="3:3">
      <c r="C954"/>
    </row>
    <row r="955" spans="3:3">
      <c r="C955"/>
    </row>
    <row r="956" spans="3:3">
      <c r="C956"/>
    </row>
    <row r="957" spans="3:3">
      <c r="C957"/>
    </row>
    <row r="958" spans="3:3">
      <c r="C958"/>
    </row>
    <row r="959" spans="3:3">
      <c r="C959"/>
    </row>
    <row r="960" spans="3:3">
      <c r="C960"/>
    </row>
    <row r="961" spans="3:3">
      <c r="C961"/>
    </row>
    <row r="962" spans="3:3">
      <c r="C962"/>
    </row>
    <row r="963" spans="3:3">
      <c r="C963"/>
    </row>
    <row r="964" spans="3:3">
      <c r="C964"/>
    </row>
    <row r="965" spans="3:3">
      <c r="C965"/>
    </row>
    <row r="966" spans="3:3">
      <c r="C966"/>
    </row>
    <row r="967" spans="3:3">
      <c r="C967"/>
    </row>
    <row r="968" spans="3:3">
      <c r="C968"/>
    </row>
    <row r="969" spans="3:3">
      <c r="C969"/>
    </row>
    <row r="970" spans="3:3">
      <c r="C970"/>
    </row>
    <row r="971" spans="3:3">
      <c r="C971"/>
    </row>
    <row r="972" spans="3:3">
      <c r="C972"/>
    </row>
    <row r="973" spans="3:3">
      <c r="C973"/>
    </row>
    <row r="974" spans="3:3">
      <c r="C974"/>
    </row>
    <row r="975" spans="3:3">
      <c r="C975"/>
    </row>
    <row r="976" spans="3:3">
      <c r="C976"/>
    </row>
    <row r="977" spans="3:3">
      <c r="C977"/>
    </row>
    <row r="978" spans="3:3">
      <c r="C978"/>
    </row>
    <row r="979" spans="3:3">
      <c r="C979"/>
    </row>
    <row r="980" spans="3:3">
      <c r="C980"/>
    </row>
    <row r="981" spans="3:3">
      <c r="C981"/>
    </row>
    <row r="982" spans="3:3">
      <c r="C982"/>
    </row>
    <row r="983" spans="3:3">
      <c r="C983"/>
    </row>
    <row r="984" spans="3:3">
      <c r="C984"/>
    </row>
    <row r="985" spans="3:3">
      <c r="C985"/>
    </row>
    <row r="986" spans="3:3">
      <c r="C986"/>
    </row>
    <row r="987" spans="3:3">
      <c r="C987"/>
    </row>
    <row r="988" spans="3:3">
      <c r="C988"/>
    </row>
    <row r="989" spans="3:3">
      <c r="C989"/>
    </row>
    <row r="990" spans="3:3">
      <c r="C990"/>
    </row>
    <row r="991" spans="3:3">
      <c r="C991"/>
    </row>
    <row r="992" spans="3:3">
      <c r="C992"/>
    </row>
    <row r="993" spans="3:3">
      <c r="C993"/>
    </row>
    <row r="994" spans="3:3">
      <c r="C994"/>
    </row>
    <row r="995" spans="3:3">
      <c r="C995"/>
    </row>
    <row r="996" spans="3:3">
      <c r="C996"/>
    </row>
    <row r="997" spans="3:3">
      <c r="C997"/>
    </row>
    <row r="998" spans="3:3">
      <c r="C998"/>
    </row>
    <row r="999" spans="3:3">
      <c r="C999"/>
    </row>
    <row r="1000" spans="3:3">
      <c r="C1000"/>
    </row>
    <row r="1001" spans="3:3">
      <c r="C1001"/>
    </row>
    <row r="1002" spans="3:3">
      <c r="C1002"/>
    </row>
    <row r="1003" spans="3:3">
      <c r="C1003"/>
    </row>
    <row r="1004" spans="3:3">
      <c r="C1004"/>
    </row>
    <row r="1005" spans="3:3">
      <c r="C1005"/>
    </row>
    <row r="1006" spans="3:3">
      <c r="C1006"/>
    </row>
    <row r="1007" spans="3:3">
      <c r="C1007"/>
    </row>
    <row r="1008" spans="3:3">
      <c r="C1008"/>
    </row>
    <row r="1009" spans="3:3">
      <c r="C1009"/>
    </row>
    <row r="1010" spans="3:3">
      <c r="C1010"/>
    </row>
    <row r="1011" spans="3:3">
      <c r="C1011"/>
    </row>
    <row r="1012" spans="3:3">
      <c r="C1012"/>
    </row>
    <row r="1013" spans="3:3">
      <c r="C1013"/>
    </row>
    <row r="1014" spans="3:3">
      <c r="C1014"/>
    </row>
    <row r="1015" spans="3:3">
      <c r="C1015"/>
    </row>
    <row r="1016" spans="3:3">
      <c r="C1016"/>
    </row>
    <row r="1017" spans="3:3">
      <c r="C1017"/>
    </row>
    <row r="1018" spans="3:3">
      <c r="C1018"/>
    </row>
    <row r="1019" spans="3:3">
      <c r="C1019"/>
    </row>
    <row r="1020" spans="3:3">
      <c r="C1020"/>
    </row>
    <row r="1021" spans="3:3">
      <c r="C1021"/>
    </row>
    <row r="1022" spans="3:3">
      <c r="C1022"/>
    </row>
    <row r="1023" spans="3:3">
      <c r="C1023"/>
    </row>
    <row r="1024" spans="3:3">
      <c r="C1024"/>
    </row>
    <row r="1025" spans="3:3">
      <c r="C1025"/>
    </row>
    <row r="1026" spans="3:3">
      <c r="C1026"/>
    </row>
    <row r="1027" spans="3:3">
      <c r="C1027"/>
    </row>
    <row r="1028" spans="3:3">
      <c r="C1028"/>
    </row>
    <row r="1029" spans="3:3">
      <c r="C1029"/>
    </row>
    <row r="1030" spans="3:3">
      <c r="C1030"/>
    </row>
    <row r="1031" spans="3:3">
      <c r="C1031"/>
    </row>
    <row r="1032" spans="3:3">
      <c r="C1032"/>
    </row>
    <row r="1033" spans="3:3">
      <c r="C1033"/>
    </row>
    <row r="1034" spans="3:3">
      <c r="C1034"/>
    </row>
    <row r="1035" spans="3:3">
      <c r="C1035"/>
    </row>
    <row r="1036" spans="3:3">
      <c r="C1036"/>
    </row>
    <row r="1037" spans="3:3">
      <c r="C1037"/>
    </row>
    <row r="1038" spans="3:3">
      <c r="C1038"/>
    </row>
    <row r="1039" spans="3:3">
      <c r="C1039"/>
    </row>
    <row r="1040" spans="3:3">
      <c r="C1040"/>
    </row>
    <row r="1041" spans="3:3">
      <c r="C1041"/>
    </row>
    <row r="1042" spans="3:3">
      <c r="C1042"/>
    </row>
    <row r="1043" spans="3:3">
      <c r="C1043"/>
    </row>
    <row r="1044" spans="3:3">
      <c r="C1044"/>
    </row>
    <row r="1045" spans="3:3">
      <c r="C1045"/>
    </row>
    <row r="1046" spans="3:3">
      <c r="C1046"/>
    </row>
    <row r="1047" spans="3:3">
      <c r="C1047"/>
    </row>
    <row r="1048" spans="3:3">
      <c r="C1048"/>
    </row>
    <row r="1049" spans="3:3">
      <c r="C1049"/>
    </row>
    <row r="1050" spans="3:3">
      <c r="C1050"/>
    </row>
    <row r="1051" spans="3:3">
      <c r="C1051"/>
    </row>
    <row r="1052" spans="3:3">
      <c r="C1052"/>
    </row>
    <row r="1053" spans="3:3">
      <c r="C1053"/>
    </row>
    <row r="1054" spans="3:3">
      <c r="C1054"/>
    </row>
    <row r="1055" spans="3:3">
      <c r="C1055"/>
    </row>
    <row r="1056" spans="3:3">
      <c r="C1056"/>
    </row>
    <row r="1057" spans="3:3">
      <c r="C1057"/>
    </row>
    <row r="1058" spans="3:3">
      <c r="C1058"/>
    </row>
    <row r="1059" spans="3:3">
      <c r="C1059"/>
    </row>
    <row r="1060" spans="3:3">
      <c r="C1060"/>
    </row>
    <row r="1061" spans="3:3">
      <c r="C1061"/>
    </row>
    <row r="1062" spans="3:3">
      <c r="C1062"/>
    </row>
    <row r="1063" spans="3:3">
      <c r="C1063"/>
    </row>
    <row r="1064" spans="3:3">
      <c r="C1064"/>
    </row>
    <row r="1065" spans="3:3">
      <c r="C1065"/>
    </row>
    <row r="1066" spans="3:3">
      <c r="C1066"/>
    </row>
    <row r="1067" spans="3:3">
      <c r="C1067"/>
    </row>
    <row r="1068" spans="3:3">
      <c r="C1068"/>
    </row>
    <row r="1069" spans="3:3">
      <c r="C1069"/>
    </row>
    <row r="1070" spans="3:3">
      <c r="C1070"/>
    </row>
    <row r="1071" spans="3:3">
      <c r="C1071"/>
    </row>
    <row r="1072" spans="3:3">
      <c r="C1072"/>
    </row>
    <row r="1073" spans="3:3">
      <c r="C1073"/>
    </row>
    <row r="1074" spans="3:3">
      <c r="C1074"/>
    </row>
    <row r="1075" spans="3:3">
      <c r="C1075"/>
    </row>
    <row r="1076" spans="3:3">
      <c r="C1076"/>
    </row>
    <row r="1077" spans="3:3">
      <c r="C1077"/>
    </row>
    <row r="1078" spans="3:3">
      <c r="C1078"/>
    </row>
    <row r="1079" spans="3:3">
      <c r="C1079"/>
    </row>
    <row r="1080" spans="3:3">
      <c r="C1080"/>
    </row>
    <row r="1081" spans="3:3">
      <c r="C1081"/>
    </row>
    <row r="1082" spans="3:3">
      <c r="C1082"/>
    </row>
    <row r="1083" spans="3:3">
      <c r="C1083"/>
    </row>
    <row r="1084" spans="3:3">
      <c r="C1084"/>
    </row>
    <row r="1085" spans="3:3">
      <c r="C1085"/>
    </row>
    <row r="1086" spans="3:3">
      <c r="C1086"/>
    </row>
    <row r="1087" spans="3:3">
      <c r="C1087"/>
    </row>
    <row r="1088" spans="3:3">
      <c r="C1088"/>
    </row>
    <row r="1089" spans="3:3">
      <c r="C1089"/>
    </row>
    <row r="1090" spans="3:3">
      <c r="C1090"/>
    </row>
    <row r="1091" spans="3:3">
      <c r="C1091"/>
    </row>
    <row r="1092" spans="3:3">
      <c r="C1092"/>
    </row>
    <row r="1093" spans="3:3">
      <c r="C1093"/>
    </row>
    <row r="1094" spans="3:3">
      <c r="C1094"/>
    </row>
    <row r="1095" spans="3:3">
      <c r="C1095"/>
    </row>
    <row r="1096" spans="3:3">
      <c r="C1096"/>
    </row>
    <row r="1097" spans="3:3">
      <c r="C1097"/>
    </row>
    <row r="1098" spans="3:3">
      <c r="C1098"/>
    </row>
    <row r="1099" spans="3:3">
      <c r="C1099"/>
    </row>
    <row r="1100" spans="3:3">
      <c r="C1100"/>
    </row>
    <row r="1101" spans="3:3">
      <c r="C1101"/>
    </row>
    <row r="1102" spans="3:3">
      <c r="C1102"/>
    </row>
    <row r="1103" spans="3:3">
      <c r="C1103"/>
    </row>
    <row r="1104" spans="3:3">
      <c r="C1104"/>
    </row>
    <row r="1105" spans="3:3">
      <c r="C1105"/>
    </row>
    <row r="1106" spans="3:3">
      <c r="C1106"/>
    </row>
    <row r="1107" spans="3:3">
      <c r="C1107"/>
    </row>
    <row r="1108" spans="3:3">
      <c r="C1108"/>
    </row>
    <row r="1109" spans="3:3">
      <c r="C1109"/>
    </row>
    <row r="1110" spans="3:3">
      <c r="C1110"/>
    </row>
    <row r="1111" spans="3:3">
      <c r="C1111"/>
    </row>
    <row r="1112" spans="3:3">
      <c r="C1112"/>
    </row>
    <row r="1113" spans="3:3">
      <c r="C1113"/>
    </row>
    <row r="1114" spans="3:3">
      <c r="C1114"/>
    </row>
    <row r="1115" spans="3:3">
      <c r="C1115"/>
    </row>
    <row r="1116" spans="3:3">
      <c r="C1116"/>
    </row>
    <row r="1117" spans="3:3">
      <c r="C1117"/>
    </row>
    <row r="1118" spans="3:3">
      <c r="C1118"/>
    </row>
    <row r="1119" spans="3:3">
      <c r="C1119"/>
    </row>
    <row r="1120" spans="3:3">
      <c r="C1120"/>
    </row>
    <row r="1121" spans="3:3">
      <c r="C1121"/>
    </row>
    <row r="1122" spans="3:3">
      <c r="C1122"/>
    </row>
    <row r="1123" spans="3:3">
      <c r="C1123"/>
    </row>
    <row r="1124" spans="3:3">
      <c r="C1124"/>
    </row>
    <row r="1125" spans="3:3">
      <c r="C1125"/>
    </row>
    <row r="1126" spans="3:3">
      <c r="C1126"/>
    </row>
    <row r="1127" spans="3:3">
      <c r="C1127"/>
    </row>
    <row r="1128" spans="3:3">
      <c r="C1128"/>
    </row>
    <row r="1129" spans="3:3">
      <c r="C1129"/>
    </row>
    <row r="1130" spans="3:3">
      <c r="C1130"/>
    </row>
    <row r="1131" spans="3:3">
      <c r="C1131"/>
    </row>
    <row r="1132" spans="3:3">
      <c r="C1132"/>
    </row>
    <row r="1133" spans="3:3">
      <c r="C1133"/>
    </row>
    <row r="1134" spans="3:3">
      <c r="C1134"/>
    </row>
    <row r="1135" spans="3:3">
      <c r="C1135"/>
    </row>
    <row r="1136" spans="3:3">
      <c r="C1136"/>
    </row>
    <row r="1137" spans="3:3">
      <c r="C1137"/>
    </row>
    <row r="1138" spans="3:3">
      <c r="C1138"/>
    </row>
    <row r="1139" spans="3:3">
      <c r="C1139"/>
    </row>
    <row r="1140" spans="3:3">
      <c r="C1140"/>
    </row>
    <row r="1141" spans="3:3">
      <c r="C1141"/>
    </row>
    <row r="1142" spans="3:3">
      <c r="C1142"/>
    </row>
    <row r="1143" spans="3:3">
      <c r="C1143"/>
    </row>
    <row r="1144" spans="3:3">
      <c r="C1144"/>
    </row>
    <row r="1145" spans="3:3">
      <c r="C1145"/>
    </row>
    <row r="1146" spans="3:3">
      <c r="C1146"/>
    </row>
    <row r="1147" spans="3:3">
      <c r="C1147"/>
    </row>
    <row r="1148" spans="3:3">
      <c r="C1148"/>
    </row>
    <row r="1149" spans="3:3">
      <c r="C1149"/>
    </row>
    <row r="1150" spans="3:3">
      <c r="C1150"/>
    </row>
    <row r="1151" spans="3:3">
      <c r="C1151"/>
    </row>
    <row r="1152" spans="3:3">
      <c r="C1152"/>
    </row>
    <row r="1153" spans="3:3">
      <c r="C1153"/>
    </row>
    <row r="1154" spans="3:3">
      <c r="C1154"/>
    </row>
    <row r="1155" spans="3:3">
      <c r="C1155"/>
    </row>
    <row r="1156" spans="3:3">
      <c r="C1156"/>
    </row>
    <row r="1157" spans="3:3">
      <c r="C1157"/>
    </row>
    <row r="1158" spans="3:3">
      <c r="C1158"/>
    </row>
    <row r="1159" spans="3:3">
      <c r="C1159"/>
    </row>
    <row r="1160" spans="3:3">
      <c r="C1160"/>
    </row>
    <row r="1161" spans="3:3">
      <c r="C1161"/>
    </row>
    <row r="1162" spans="3:3">
      <c r="C1162"/>
    </row>
    <row r="1163" spans="3:3">
      <c r="C1163"/>
    </row>
    <row r="1164" spans="3:3">
      <c r="C1164"/>
    </row>
    <row r="1165" spans="3:3">
      <c r="C1165"/>
    </row>
    <row r="1166" spans="3:3">
      <c r="C1166"/>
    </row>
    <row r="1167" spans="3:3">
      <c r="C1167"/>
    </row>
    <row r="1168" spans="3:3">
      <c r="C1168"/>
    </row>
    <row r="1169" spans="3:3">
      <c r="C1169"/>
    </row>
    <row r="1170" spans="3:3">
      <c r="C1170"/>
    </row>
    <row r="1171" spans="3:3">
      <c r="C1171"/>
    </row>
    <row r="1172" spans="3:3">
      <c r="C1172"/>
    </row>
    <row r="1173" spans="3:3">
      <c r="C1173"/>
    </row>
    <row r="1174" spans="3:3">
      <c r="C1174"/>
    </row>
    <row r="1175" spans="3:3">
      <c r="C1175"/>
    </row>
    <row r="1176" spans="3:3">
      <c r="C1176"/>
    </row>
    <row r="1177" spans="3:3">
      <c r="C1177"/>
    </row>
    <row r="1178" spans="3:3">
      <c r="C1178"/>
    </row>
    <row r="1179" spans="3:3">
      <c r="C1179"/>
    </row>
    <row r="1180" spans="3:3">
      <c r="C1180"/>
    </row>
    <row r="1181" spans="3:3">
      <c r="C1181"/>
    </row>
    <row r="1182" spans="3:3">
      <c r="C1182"/>
    </row>
    <row r="1183" spans="3:3">
      <c r="C1183"/>
    </row>
    <row r="1184" spans="3:3">
      <c r="C1184"/>
    </row>
    <row r="1185" spans="3:3">
      <c r="C1185"/>
    </row>
    <row r="1186" spans="3:3">
      <c r="C1186"/>
    </row>
    <row r="1187" spans="3:3">
      <c r="C1187"/>
    </row>
    <row r="1188" spans="3:3">
      <c r="C1188"/>
    </row>
    <row r="1189" spans="3:3">
      <c r="C1189"/>
    </row>
    <row r="1190" spans="3:3">
      <c r="C1190"/>
    </row>
    <row r="1191" spans="3:3">
      <c r="C1191"/>
    </row>
    <row r="1192" spans="3:3">
      <c r="C1192"/>
    </row>
    <row r="1193" spans="3:3">
      <c r="C1193"/>
    </row>
    <row r="1194" spans="3:3">
      <c r="C1194"/>
    </row>
    <row r="1195" spans="3:3">
      <c r="C1195"/>
    </row>
    <row r="1196" spans="3:3">
      <c r="C1196"/>
    </row>
    <row r="1197" spans="3:3">
      <c r="C1197"/>
    </row>
    <row r="1198" spans="3:3">
      <c r="C1198"/>
    </row>
    <row r="1199" spans="3:3">
      <c r="C1199"/>
    </row>
    <row r="1200" spans="3:3">
      <c r="C1200"/>
    </row>
    <row r="1201" spans="3:3">
      <c r="C1201"/>
    </row>
    <row r="1202" spans="3:3">
      <c r="C1202"/>
    </row>
    <row r="1203" spans="3:3">
      <c r="C1203"/>
    </row>
    <row r="1204" spans="3:3">
      <c r="C1204"/>
    </row>
    <row r="1205" spans="3:3">
      <c r="C1205"/>
    </row>
    <row r="1206" spans="3:3">
      <c r="C1206"/>
    </row>
    <row r="1207" spans="3:3">
      <c r="C1207"/>
    </row>
    <row r="1208" spans="3:3">
      <c r="C1208"/>
    </row>
    <row r="1209" spans="3:3">
      <c r="C1209"/>
    </row>
    <row r="1210" spans="3:3">
      <c r="C1210"/>
    </row>
    <row r="1211" spans="3:3">
      <c r="C1211"/>
    </row>
    <row r="1212" spans="3:3">
      <c r="C1212"/>
    </row>
    <row r="1213" spans="3:3">
      <c r="C1213"/>
    </row>
    <row r="1214" spans="3:3">
      <c r="C1214"/>
    </row>
    <row r="1215" spans="3:3">
      <c r="C1215"/>
    </row>
    <row r="1216" spans="3:3">
      <c r="C1216"/>
    </row>
    <row r="1217" spans="3:3">
      <c r="C1217"/>
    </row>
    <row r="1218" spans="3:3">
      <c r="C1218"/>
    </row>
    <row r="1219" spans="3:3">
      <c r="C1219"/>
    </row>
    <row r="1220" spans="3:3">
      <c r="C1220"/>
    </row>
    <row r="1221" spans="3:3">
      <c r="C1221"/>
    </row>
    <row r="1222" spans="3:3">
      <c r="C1222"/>
    </row>
    <row r="1223" spans="3:3">
      <c r="C1223"/>
    </row>
    <row r="1224" spans="3:3">
      <c r="C1224"/>
    </row>
    <row r="1225" spans="3:3">
      <c r="C1225"/>
    </row>
    <row r="1226" spans="3:3">
      <c r="C1226"/>
    </row>
    <row r="1227" spans="3:3">
      <c r="C1227"/>
    </row>
    <row r="1228" spans="3:3">
      <c r="C1228"/>
    </row>
    <row r="1229" spans="3:3">
      <c r="C1229"/>
    </row>
    <row r="1230" spans="3:3">
      <c r="C1230"/>
    </row>
    <row r="1231" spans="3:3">
      <c r="C1231"/>
    </row>
    <row r="1232" spans="3:3">
      <c r="C1232"/>
    </row>
    <row r="1233" spans="3:3">
      <c r="C1233"/>
    </row>
    <row r="1234" spans="3:3">
      <c r="C1234"/>
    </row>
    <row r="1235" spans="3:3">
      <c r="C1235"/>
    </row>
    <row r="1236" spans="3:3">
      <c r="C1236"/>
    </row>
    <row r="1237" spans="3:3">
      <c r="C1237"/>
    </row>
    <row r="1238" spans="3:3">
      <c r="C1238"/>
    </row>
    <row r="1239" spans="3:3">
      <c r="C1239"/>
    </row>
    <row r="1240" spans="3:3">
      <c r="C1240"/>
    </row>
    <row r="1241" spans="3:3">
      <c r="C1241"/>
    </row>
    <row r="1242" spans="3:3">
      <c r="C1242"/>
    </row>
    <row r="1243" spans="3:3">
      <c r="C1243"/>
    </row>
    <row r="1244" spans="3:3">
      <c r="C1244"/>
    </row>
    <row r="1245" spans="3:3">
      <c r="C1245"/>
    </row>
    <row r="1246" spans="3:3">
      <c r="C1246"/>
    </row>
    <row r="1247" spans="3:3">
      <c r="C1247"/>
    </row>
    <row r="1248" spans="3:3">
      <c r="C1248"/>
    </row>
    <row r="1249" spans="3:3">
      <c r="C1249"/>
    </row>
    <row r="1250" spans="3:3">
      <c r="C1250"/>
    </row>
    <row r="1251" spans="3:3">
      <c r="C1251"/>
    </row>
    <row r="1252" spans="3:3">
      <c r="C1252"/>
    </row>
    <row r="1253" spans="3:3">
      <c r="C1253"/>
    </row>
    <row r="1254" spans="3:3">
      <c r="C1254"/>
    </row>
    <row r="1255" spans="3:3">
      <c r="C1255"/>
    </row>
    <row r="1256" spans="3:3">
      <c r="C1256"/>
    </row>
    <row r="1257" spans="3:3">
      <c r="C1257"/>
    </row>
    <row r="1258" spans="3:3">
      <c r="C1258"/>
    </row>
    <row r="1259" spans="3:3">
      <c r="C1259"/>
    </row>
    <row r="1260" spans="3:3">
      <c r="C1260"/>
    </row>
    <row r="1261" spans="3:3">
      <c r="C1261"/>
    </row>
    <row r="1262" spans="3:3">
      <c r="C1262"/>
    </row>
    <row r="1263" spans="3:3">
      <c r="C1263"/>
    </row>
    <row r="1264" spans="3:3">
      <c r="C1264"/>
    </row>
    <row r="1265" spans="3:3">
      <c r="C1265"/>
    </row>
    <row r="1266" spans="3:3">
      <c r="C1266"/>
    </row>
    <row r="1267" spans="3:3">
      <c r="C1267"/>
    </row>
    <row r="1268" spans="3:3">
      <c r="C1268"/>
    </row>
    <row r="1269" spans="3:3">
      <c r="C1269"/>
    </row>
    <row r="1270" spans="3:3">
      <c r="C1270"/>
    </row>
    <row r="1271" spans="3:3">
      <c r="C1271"/>
    </row>
    <row r="1272" spans="3:3">
      <c r="C1272"/>
    </row>
    <row r="1273" spans="3:3">
      <c r="C1273"/>
    </row>
    <row r="1274" spans="3:3">
      <c r="C1274"/>
    </row>
    <row r="1275" spans="3:3">
      <c r="C1275"/>
    </row>
    <row r="1276" spans="3:3">
      <c r="C1276"/>
    </row>
    <row r="1277" spans="3:3">
      <c r="C1277"/>
    </row>
    <row r="1278" spans="3:3">
      <c r="C1278"/>
    </row>
    <row r="1279" spans="3:3">
      <c r="C1279"/>
    </row>
    <row r="1280" spans="3:3">
      <c r="C1280"/>
    </row>
    <row r="1281" spans="3:3">
      <c r="C1281"/>
    </row>
    <row r="1282" spans="3:3">
      <c r="C1282"/>
    </row>
    <row r="1283" spans="3:3">
      <c r="C1283"/>
    </row>
    <row r="1284" spans="3:3">
      <c r="C1284"/>
    </row>
    <row r="1285" spans="3:3">
      <c r="C1285"/>
    </row>
    <row r="1286" spans="3:3">
      <c r="C1286"/>
    </row>
    <row r="1287" spans="3:3">
      <c r="C1287"/>
    </row>
    <row r="1288" spans="3:3">
      <c r="C1288"/>
    </row>
    <row r="1289" spans="3:3">
      <c r="C1289"/>
    </row>
    <row r="1290" spans="3:3">
      <c r="C1290"/>
    </row>
    <row r="1291" spans="3:3">
      <c r="C1291"/>
    </row>
    <row r="1292" spans="3:3">
      <c r="C1292"/>
    </row>
    <row r="1293" spans="3:3">
      <c r="C1293"/>
    </row>
    <row r="1294" spans="3:3">
      <c r="C1294"/>
    </row>
    <row r="1295" spans="3:3">
      <c r="C1295"/>
    </row>
    <row r="1296" spans="3:3">
      <c r="C1296"/>
    </row>
    <row r="1297" spans="3:3">
      <c r="C1297"/>
    </row>
    <row r="1298" spans="3:3">
      <c r="C1298"/>
    </row>
    <row r="1299" spans="3:3">
      <c r="C1299"/>
    </row>
    <row r="1300" spans="3:3">
      <c r="C1300"/>
    </row>
    <row r="1301" spans="3:3">
      <c r="C1301"/>
    </row>
    <row r="1302" spans="3:3">
      <c r="C1302"/>
    </row>
    <row r="1303" spans="3:3">
      <c r="C1303"/>
    </row>
    <row r="1304" spans="3:3">
      <c r="C1304"/>
    </row>
    <row r="1305" spans="3:3">
      <c r="C1305"/>
    </row>
    <row r="1306" spans="3:3">
      <c r="C1306"/>
    </row>
    <row r="1307" spans="3:3">
      <c r="C1307"/>
    </row>
    <row r="1308" spans="3:3">
      <c r="C1308"/>
    </row>
    <row r="1309" spans="3:3">
      <c r="C1309"/>
    </row>
    <row r="1310" spans="3:3">
      <c r="C1310"/>
    </row>
    <row r="1311" spans="3:3">
      <c r="C1311"/>
    </row>
    <row r="1312" spans="3:3">
      <c r="C1312"/>
    </row>
    <row r="1313" spans="3:3">
      <c r="C1313"/>
    </row>
    <row r="1314" spans="3:3">
      <c r="C1314"/>
    </row>
    <row r="1315" spans="3:3">
      <c r="C1315"/>
    </row>
    <row r="1316" spans="3:3">
      <c r="C1316"/>
    </row>
    <row r="1317" spans="3:3">
      <c r="C1317"/>
    </row>
    <row r="1318" spans="3:3">
      <c r="C1318"/>
    </row>
    <row r="1319" spans="3:3">
      <c r="C1319"/>
    </row>
    <row r="1320" spans="3:3">
      <c r="C1320"/>
    </row>
    <row r="1321" spans="3:3">
      <c r="C1321"/>
    </row>
    <row r="1322" spans="3:3">
      <c r="C1322"/>
    </row>
    <row r="1323" spans="3:3">
      <c r="C1323"/>
    </row>
    <row r="1324" spans="3:3">
      <c r="C1324"/>
    </row>
    <row r="1325" spans="3:3">
      <c r="C1325"/>
    </row>
    <row r="1326" spans="3:3">
      <c r="C1326"/>
    </row>
    <row r="1327" spans="3:3">
      <c r="C1327"/>
    </row>
    <row r="1328" spans="3:3">
      <c r="C1328"/>
    </row>
    <row r="1329" spans="3:3">
      <c r="C1329"/>
    </row>
    <row r="1330" spans="3:3">
      <c r="C1330"/>
    </row>
    <row r="1331" spans="3:3">
      <c r="C1331"/>
    </row>
    <row r="1332" spans="3:3">
      <c r="C1332"/>
    </row>
    <row r="1333" spans="3:3">
      <c r="C1333"/>
    </row>
    <row r="1334" spans="3:3">
      <c r="C1334"/>
    </row>
    <row r="1335" spans="3:3">
      <c r="C1335"/>
    </row>
    <row r="1336" spans="3:3">
      <c r="C1336"/>
    </row>
    <row r="1337" spans="3:3">
      <c r="C1337"/>
    </row>
    <row r="1338" spans="3:3">
      <c r="C1338"/>
    </row>
    <row r="1339" spans="3:3">
      <c r="C1339"/>
    </row>
    <row r="1340" spans="3:3">
      <c r="C1340"/>
    </row>
    <row r="1341" spans="3:3">
      <c r="C1341"/>
    </row>
    <row r="1342" spans="3:3">
      <c r="C1342"/>
    </row>
    <row r="1343" spans="3:3">
      <c r="C1343"/>
    </row>
    <row r="1344" spans="3:3">
      <c r="C1344"/>
    </row>
    <row r="1345" spans="3:3">
      <c r="C1345"/>
    </row>
    <row r="1346" spans="3:3">
      <c r="C1346"/>
    </row>
    <row r="1347" spans="3:3">
      <c r="C1347"/>
    </row>
    <row r="1348" spans="3:3">
      <c r="C1348"/>
    </row>
    <row r="1349" spans="3:3">
      <c r="C1349"/>
    </row>
    <row r="1350" spans="3:3">
      <c r="C1350"/>
    </row>
    <row r="1351" spans="3:3">
      <c r="C1351"/>
    </row>
    <row r="1352" spans="3:3">
      <c r="C1352"/>
    </row>
    <row r="1353" spans="3:3">
      <c r="C1353"/>
    </row>
    <row r="1354" spans="3:3">
      <c r="C1354"/>
    </row>
    <row r="1355" spans="3:3">
      <c r="C1355"/>
    </row>
    <row r="1356" spans="3:3">
      <c r="C1356"/>
    </row>
    <row r="1357" spans="3:3">
      <c r="C1357"/>
    </row>
    <row r="1358" spans="3:3">
      <c r="C1358"/>
    </row>
    <row r="1359" spans="3:3">
      <c r="C1359"/>
    </row>
    <row r="1360" spans="3:3">
      <c r="C1360"/>
    </row>
    <row r="1361" spans="3:3">
      <c r="C1361"/>
    </row>
    <row r="1362" spans="3:3">
      <c r="C1362"/>
    </row>
    <row r="1363" spans="3:3">
      <c r="C1363"/>
    </row>
    <row r="1364" spans="3:3">
      <c r="C1364"/>
    </row>
    <row r="1365" spans="3:3">
      <c r="C1365"/>
    </row>
    <row r="1366" spans="3:3">
      <c r="C1366"/>
    </row>
    <row r="1367" spans="3:3">
      <c r="C1367"/>
    </row>
    <row r="1368" spans="3:3">
      <c r="C1368"/>
    </row>
    <row r="1369" spans="3:3">
      <c r="C1369"/>
    </row>
    <row r="1370" spans="3:3">
      <c r="C1370"/>
    </row>
    <row r="1371" spans="3:3">
      <c r="C1371"/>
    </row>
    <row r="1372" spans="3:3">
      <c r="C1372"/>
    </row>
    <row r="1373" spans="3:3">
      <c r="C1373"/>
    </row>
    <row r="1374" spans="3:3">
      <c r="C1374"/>
    </row>
    <row r="1375" spans="3:3">
      <c r="C1375"/>
    </row>
    <row r="1376" spans="3:3">
      <c r="C1376"/>
    </row>
    <row r="1377" spans="3:3">
      <c r="C1377"/>
    </row>
    <row r="1378" spans="3:3">
      <c r="C1378"/>
    </row>
    <row r="1379" spans="3:3">
      <c r="C1379"/>
    </row>
    <row r="1380" spans="3:3">
      <c r="C1380"/>
    </row>
    <row r="1381" spans="3:3">
      <c r="C1381"/>
    </row>
    <row r="1382" spans="3:3">
      <c r="C1382"/>
    </row>
    <row r="1383" spans="3:3">
      <c r="C1383"/>
    </row>
    <row r="1384" spans="3:3">
      <c r="C1384"/>
    </row>
    <row r="1385" spans="3:3">
      <c r="C1385"/>
    </row>
    <row r="1386" spans="3:3">
      <c r="C1386"/>
    </row>
    <row r="1387" spans="3:3">
      <c r="C1387"/>
    </row>
    <row r="1388" spans="3:3">
      <c r="C1388"/>
    </row>
    <row r="1389" spans="3:3">
      <c r="C1389"/>
    </row>
    <row r="1390" spans="3:3">
      <c r="C1390"/>
    </row>
    <row r="1391" spans="3:3">
      <c r="C1391"/>
    </row>
    <row r="1392" spans="3:3">
      <c r="C1392"/>
    </row>
    <row r="1393" spans="3:3">
      <c r="C1393"/>
    </row>
    <row r="1394" spans="3:3">
      <c r="C1394"/>
    </row>
    <row r="1395" spans="3:3">
      <c r="C1395"/>
    </row>
    <row r="1396" spans="3:3">
      <c r="C1396"/>
    </row>
    <row r="1397" spans="3:3">
      <c r="C1397"/>
    </row>
    <row r="1398" spans="3:3">
      <c r="C1398"/>
    </row>
    <row r="1399" spans="3:3">
      <c r="C1399"/>
    </row>
    <row r="1400" spans="3:3">
      <c r="C1400"/>
    </row>
    <row r="1401" spans="3:3">
      <c r="C1401"/>
    </row>
    <row r="1402" spans="3:3">
      <c r="C1402"/>
    </row>
    <row r="1403" spans="3:3">
      <c r="C1403"/>
    </row>
    <row r="1404" spans="3:3">
      <c r="C1404"/>
    </row>
    <row r="1405" spans="3:3">
      <c r="C1405"/>
    </row>
    <row r="1406" spans="3:3">
      <c r="C1406"/>
    </row>
    <row r="1407" spans="3:3">
      <c r="C1407"/>
    </row>
    <row r="1408" spans="3:3">
      <c r="C1408"/>
    </row>
    <row r="1409" spans="3:3">
      <c r="C1409"/>
    </row>
    <row r="1410" spans="3:3">
      <c r="C1410"/>
    </row>
    <row r="1411" spans="3:3">
      <c r="C1411"/>
    </row>
    <row r="1412" spans="3:3">
      <c r="C1412"/>
    </row>
    <row r="1413" spans="3:3">
      <c r="C1413"/>
    </row>
    <row r="1414" spans="3:3">
      <c r="C1414"/>
    </row>
    <row r="1415" spans="3:3">
      <c r="C1415"/>
    </row>
    <row r="1416" spans="3:3">
      <c r="C1416"/>
    </row>
    <row r="1417" spans="3:3">
      <c r="C1417"/>
    </row>
    <row r="1418" spans="3:3">
      <c r="C1418"/>
    </row>
    <row r="1419" spans="3:3">
      <c r="C1419"/>
    </row>
    <row r="1420" spans="3:3">
      <c r="C1420"/>
    </row>
    <row r="1421" spans="3:3">
      <c r="C1421"/>
    </row>
    <row r="1422" spans="3:3">
      <c r="C1422"/>
    </row>
    <row r="1423" spans="3:3">
      <c r="C1423"/>
    </row>
    <row r="1424" spans="3:3">
      <c r="C1424"/>
    </row>
    <row r="1425" spans="3:3">
      <c r="C1425"/>
    </row>
    <row r="1426" spans="3:3">
      <c r="C1426"/>
    </row>
    <row r="1427" spans="3:3">
      <c r="C1427"/>
    </row>
    <row r="1428" spans="3:3">
      <c r="C1428"/>
    </row>
    <row r="1429" spans="3:3">
      <c r="C1429"/>
    </row>
    <row r="1430" spans="3:3">
      <c r="C1430"/>
    </row>
    <row r="1431" spans="3:3">
      <c r="C1431"/>
    </row>
    <row r="1432" spans="3:3">
      <c r="C1432"/>
    </row>
    <row r="1433" spans="3:3">
      <c r="C1433"/>
    </row>
    <row r="1434" spans="3:3">
      <c r="C1434"/>
    </row>
    <row r="1435" spans="3:3">
      <c r="C1435"/>
    </row>
    <row r="1436" spans="3:3">
      <c r="C1436"/>
    </row>
    <row r="1437" spans="3:3">
      <c r="C1437"/>
    </row>
    <row r="1438" spans="3:3">
      <c r="C1438"/>
    </row>
    <row r="1439" spans="3:3">
      <c r="C1439"/>
    </row>
    <row r="1440" spans="3:3">
      <c r="C1440"/>
    </row>
    <row r="1441" spans="3:3">
      <c r="C1441"/>
    </row>
    <row r="1442" spans="3:3">
      <c r="C1442"/>
    </row>
    <row r="1443" spans="3:3">
      <c r="C1443"/>
    </row>
    <row r="1444" spans="3:3">
      <c r="C1444"/>
    </row>
    <row r="1445" spans="3:3">
      <c r="C1445"/>
    </row>
    <row r="1446" spans="3:3">
      <c r="C1446"/>
    </row>
    <row r="1447" spans="3:3">
      <c r="C1447"/>
    </row>
    <row r="1448" spans="3:3">
      <c r="C1448"/>
    </row>
    <row r="1449" spans="3:3">
      <c r="C1449"/>
    </row>
    <row r="1450" spans="3:3">
      <c r="C1450"/>
    </row>
    <row r="1451" spans="3:3">
      <c r="C1451"/>
    </row>
    <row r="1452" spans="3:3">
      <c r="C1452"/>
    </row>
    <row r="1453" spans="3:3">
      <c r="C1453"/>
    </row>
    <row r="1454" spans="3:3">
      <c r="C1454"/>
    </row>
    <row r="1455" spans="3:3">
      <c r="C1455"/>
    </row>
    <row r="1456" spans="3:3">
      <c r="C1456"/>
    </row>
    <row r="1457" spans="3:3">
      <c r="C1457"/>
    </row>
    <row r="1458" spans="3:3">
      <c r="C1458"/>
    </row>
    <row r="1459" spans="3:3">
      <c r="C1459"/>
    </row>
    <row r="1460" spans="3:3">
      <c r="C1460"/>
    </row>
    <row r="1461" spans="3:3">
      <c r="C1461"/>
    </row>
    <row r="1462" spans="3:3">
      <c r="C1462"/>
    </row>
    <row r="1463" spans="3:3">
      <c r="C1463"/>
    </row>
    <row r="1464" spans="3:3">
      <c r="C1464"/>
    </row>
    <row r="1465" spans="3:3">
      <c r="C1465"/>
    </row>
    <row r="1466" spans="3:3">
      <c r="C1466"/>
    </row>
    <row r="1467" spans="3:3">
      <c r="C1467"/>
    </row>
    <row r="1468" spans="3:3">
      <c r="C1468"/>
    </row>
    <row r="1469" spans="3:3">
      <c r="C1469"/>
    </row>
    <row r="1470" spans="3:3">
      <c r="C1470"/>
    </row>
    <row r="1471" spans="3:3">
      <c r="C1471"/>
    </row>
    <row r="1472" spans="3:3">
      <c r="C1472"/>
    </row>
    <row r="1473" spans="3:3">
      <c r="C1473"/>
    </row>
    <row r="1474" spans="3:3">
      <c r="C1474"/>
    </row>
    <row r="1475" spans="3:3">
      <c r="C1475"/>
    </row>
    <row r="1476" spans="3:3">
      <c r="C1476"/>
    </row>
    <row r="1477" spans="3:3">
      <c r="C1477"/>
    </row>
    <row r="1478" spans="3:3">
      <c r="C1478"/>
    </row>
    <row r="1479" spans="3:3">
      <c r="C1479"/>
    </row>
    <row r="1480" spans="3:3">
      <c r="C1480"/>
    </row>
    <row r="1481" spans="3:3">
      <c r="C1481"/>
    </row>
    <row r="1482" spans="3:3">
      <c r="C1482"/>
    </row>
    <row r="1483" spans="3:3">
      <c r="C1483"/>
    </row>
    <row r="1484" spans="3:3">
      <c r="C1484"/>
    </row>
    <row r="1485" spans="3:3">
      <c r="C1485"/>
    </row>
    <row r="1486" spans="3:3">
      <c r="C1486"/>
    </row>
    <row r="1487" spans="3:3">
      <c r="C1487"/>
    </row>
    <row r="1488" spans="3:3">
      <c r="C1488"/>
    </row>
    <row r="1489" spans="3:3">
      <c r="C1489"/>
    </row>
    <row r="1490" spans="3:3">
      <c r="C1490"/>
    </row>
    <row r="1491" spans="3:3">
      <c r="C1491"/>
    </row>
    <row r="1492" spans="3:3">
      <c r="C1492"/>
    </row>
    <row r="1493" spans="3:3">
      <c r="C1493"/>
    </row>
    <row r="1494" spans="3:3">
      <c r="C1494"/>
    </row>
    <row r="1495" spans="3:3">
      <c r="C1495"/>
    </row>
    <row r="1496" spans="3:3">
      <c r="C1496"/>
    </row>
    <row r="1497" spans="3:3">
      <c r="C1497"/>
    </row>
    <row r="1498" spans="3:3">
      <c r="C1498"/>
    </row>
    <row r="1499" spans="3:3">
      <c r="C1499"/>
    </row>
    <row r="1500" spans="3:3">
      <c r="C1500"/>
    </row>
    <row r="1501" spans="3:3">
      <c r="C1501"/>
    </row>
    <row r="1502" spans="3:3">
      <c r="C1502"/>
    </row>
    <row r="1503" spans="3:3">
      <c r="C1503"/>
    </row>
    <row r="1504" spans="3:3">
      <c r="C1504"/>
    </row>
    <row r="1505" spans="3:3">
      <c r="C1505"/>
    </row>
    <row r="1506" spans="3:3">
      <c r="C1506"/>
    </row>
    <row r="1507" spans="3:3">
      <c r="C1507"/>
    </row>
    <row r="1508" spans="3:3">
      <c r="C1508"/>
    </row>
    <row r="1509" spans="3:3">
      <c r="C1509"/>
    </row>
    <row r="1510" spans="3:3">
      <c r="C1510"/>
    </row>
    <row r="1511" spans="3:3">
      <c r="C1511"/>
    </row>
    <row r="1512" spans="3:3">
      <c r="C1512"/>
    </row>
    <row r="1513" spans="3:3">
      <c r="C1513"/>
    </row>
    <row r="1514" spans="3:3">
      <c r="C1514"/>
    </row>
    <row r="1515" spans="3:3">
      <c r="C1515"/>
    </row>
    <row r="1516" spans="3:3">
      <c r="C1516"/>
    </row>
    <row r="1517" spans="3:3">
      <c r="C1517"/>
    </row>
    <row r="1518" spans="3:3">
      <c r="C1518"/>
    </row>
    <row r="1519" spans="3:3">
      <c r="C1519"/>
    </row>
    <row r="1520" spans="3:3">
      <c r="C1520"/>
    </row>
    <row r="1521" spans="3:3">
      <c r="C1521"/>
    </row>
    <row r="1522" spans="3:3">
      <c r="C1522"/>
    </row>
    <row r="1523" spans="3:3">
      <c r="C1523"/>
    </row>
    <row r="1524" spans="3:3">
      <c r="C1524"/>
    </row>
    <row r="1525" spans="3:3">
      <c r="C1525"/>
    </row>
    <row r="1526" spans="3:3">
      <c r="C1526"/>
    </row>
    <row r="1527" spans="3:3">
      <c r="C1527"/>
    </row>
    <row r="1528" spans="3:3">
      <c r="C1528"/>
    </row>
    <row r="1529" spans="3:3">
      <c r="C1529"/>
    </row>
    <row r="1530" spans="3:3">
      <c r="C1530"/>
    </row>
    <row r="1531" spans="3:3">
      <c r="C1531"/>
    </row>
    <row r="1532" spans="3:3">
      <c r="C1532"/>
    </row>
    <row r="1533" spans="3:3">
      <c r="C1533"/>
    </row>
    <row r="1534" spans="3:3">
      <c r="C1534"/>
    </row>
    <row r="1535" spans="3:3">
      <c r="C1535"/>
    </row>
    <row r="1536" spans="3:3">
      <c r="C1536"/>
    </row>
    <row r="1537" spans="3:3">
      <c r="C1537"/>
    </row>
    <row r="1538" spans="3:3">
      <c r="C1538"/>
    </row>
    <row r="1539" spans="3:3">
      <c r="C1539"/>
    </row>
    <row r="1540" spans="3:3">
      <c r="C1540"/>
    </row>
    <row r="1541" spans="3:3">
      <c r="C1541"/>
    </row>
    <row r="1542" spans="3:3">
      <c r="C1542"/>
    </row>
    <row r="1543" spans="3:3">
      <c r="C1543"/>
    </row>
    <row r="1544" spans="3:3">
      <c r="C1544"/>
    </row>
    <row r="1545" spans="3:3">
      <c r="C1545"/>
    </row>
    <row r="1546" spans="3:3">
      <c r="C1546"/>
    </row>
    <row r="1547" spans="3:3">
      <c r="C1547"/>
    </row>
    <row r="1548" spans="3:3">
      <c r="C1548"/>
    </row>
    <row r="1549" spans="3:3">
      <c r="C1549"/>
    </row>
    <row r="1550" spans="3:3">
      <c r="C1550"/>
    </row>
    <row r="1551" spans="3:3">
      <c r="C1551"/>
    </row>
    <row r="1552" spans="3:3">
      <c r="C1552"/>
    </row>
    <row r="1553" spans="3:3">
      <c r="C1553"/>
    </row>
    <row r="1554" spans="3:3">
      <c r="C1554"/>
    </row>
    <row r="1555" spans="3:3">
      <c r="C1555"/>
    </row>
    <row r="1556" spans="3:3">
      <c r="C1556"/>
    </row>
    <row r="1557" spans="3:3">
      <c r="C1557"/>
    </row>
    <row r="1558" spans="3:3">
      <c r="C1558"/>
    </row>
    <row r="1559" spans="3:3">
      <c r="C1559"/>
    </row>
    <row r="1560" spans="3:3">
      <c r="C1560"/>
    </row>
    <row r="1561" spans="3:3">
      <c r="C1561"/>
    </row>
    <row r="1562" spans="3:3">
      <c r="C1562"/>
    </row>
    <row r="1563" spans="3:3">
      <c r="C1563"/>
    </row>
    <row r="1564" spans="3:3">
      <c r="C1564"/>
    </row>
    <row r="1565" spans="3:3">
      <c r="C1565"/>
    </row>
    <row r="1566" spans="3:3">
      <c r="C1566"/>
    </row>
    <row r="1567" spans="3:3">
      <c r="C1567"/>
    </row>
    <row r="1568" spans="3:3">
      <c r="C1568"/>
    </row>
    <row r="1569" spans="3:3">
      <c r="C1569"/>
    </row>
    <row r="1570" spans="3:3">
      <c r="C1570"/>
    </row>
    <row r="1571" spans="3:3">
      <c r="C1571"/>
    </row>
    <row r="1572" spans="3:3">
      <c r="C1572"/>
    </row>
    <row r="1573" spans="3:3">
      <c r="C1573"/>
    </row>
    <row r="1574" spans="3:3">
      <c r="C1574"/>
    </row>
    <row r="1575" spans="3:3">
      <c r="C1575"/>
    </row>
    <row r="1576" spans="3:3">
      <c r="C1576"/>
    </row>
    <row r="1577" spans="3:3">
      <c r="C1577"/>
    </row>
    <row r="1578" spans="3:3">
      <c r="C1578"/>
    </row>
    <row r="1579" spans="3:3">
      <c r="C1579"/>
    </row>
    <row r="1580" spans="3:3">
      <c r="C1580"/>
    </row>
    <row r="1581" spans="3:3">
      <c r="C1581"/>
    </row>
    <row r="1582" spans="3:3">
      <c r="C1582"/>
    </row>
    <row r="1583" spans="3:3">
      <c r="C1583"/>
    </row>
    <row r="1584" spans="3:3">
      <c r="C1584"/>
    </row>
    <row r="1585" spans="3:3">
      <c r="C1585"/>
    </row>
    <row r="1586" spans="3:3">
      <c r="C1586"/>
    </row>
    <row r="1587" spans="3:3">
      <c r="C1587"/>
    </row>
    <row r="1588" spans="3:3">
      <c r="C1588"/>
    </row>
    <row r="1589" spans="3:3">
      <c r="C1589"/>
    </row>
    <row r="1590" spans="3:3">
      <c r="C1590"/>
    </row>
    <row r="1591" spans="3:3">
      <c r="C1591"/>
    </row>
    <row r="1592" spans="3:3">
      <c r="C1592"/>
    </row>
    <row r="1593" spans="3:3">
      <c r="C1593"/>
    </row>
    <row r="1594" spans="3:3">
      <c r="C1594"/>
    </row>
    <row r="1595" spans="3:3">
      <c r="C1595"/>
    </row>
    <row r="1596" spans="3:3">
      <c r="C1596"/>
    </row>
    <row r="1597" spans="3:3">
      <c r="C1597"/>
    </row>
    <row r="1598" spans="3:3">
      <c r="C1598"/>
    </row>
    <row r="1599" spans="3:3">
      <c r="C1599"/>
    </row>
    <row r="1600" spans="3:3">
      <c r="C1600"/>
    </row>
    <row r="1601" spans="3:3">
      <c r="C1601"/>
    </row>
    <row r="1602" spans="3:3">
      <c r="C1602"/>
    </row>
    <row r="1603" spans="3:3">
      <c r="C1603"/>
    </row>
    <row r="1604" spans="3:3">
      <c r="C1604"/>
    </row>
    <row r="1605" spans="3:3">
      <c r="C1605"/>
    </row>
    <row r="1606" spans="3:3">
      <c r="C1606"/>
    </row>
    <row r="1607" spans="3:3">
      <c r="C1607"/>
    </row>
    <row r="1608" spans="3:3">
      <c r="C1608"/>
    </row>
    <row r="1609" spans="3:3">
      <c r="C1609"/>
    </row>
    <row r="1610" spans="3:3">
      <c r="C1610"/>
    </row>
    <row r="1611" spans="3:3">
      <c r="C1611"/>
    </row>
    <row r="1612" spans="3:3">
      <c r="C1612"/>
    </row>
    <row r="1613" spans="3:3">
      <c r="C1613"/>
    </row>
    <row r="1614" spans="3:3">
      <c r="C1614"/>
    </row>
    <row r="1615" spans="3:3">
      <c r="C1615"/>
    </row>
    <row r="1616" spans="3:3">
      <c r="C1616"/>
    </row>
    <row r="1617" spans="3:3">
      <c r="C1617"/>
    </row>
    <row r="1618" spans="3:3">
      <c r="C1618"/>
    </row>
    <row r="1619" spans="3:3">
      <c r="C1619"/>
    </row>
    <row r="1620" spans="3:3">
      <c r="C1620"/>
    </row>
    <row r="1621" spans="3:3">
      <c r="C1621"/>
    </row>
    <row r="1622" spans="3:3">
      <c r="C1622"/>
    </row>
    <row r="1623" spans="3:3">
      <c r="C1623"/>
    </row>
    <row r="1624" spans="3:3">
      <c r="C1624"/>
    </row>
    <row r="1625" spans="3:3">
      <c r="C1625"/>
    </row>
    <row r="1626" spans="3:3">
      <c r="C1626"/>
    </row>
    <row r="1627" spans="3:3">
      <c r="C1627"/>
    </row>
    <row r="1628" spans="3:3">
      <c r="C1628"/>
    </row>
    <row r="1629" spans="3:3">
      <c r="C1629"/>
    </row>
    <row r="1630" spans="3:3">
      <c r="C1630"/>
    </row>
    <row r="1631" spans="3:3">
      <c r="C1631"/>
    </row>
    <row r="1632" spans="3:3">
      <c r="C1632"/>
    </row>
    <row r="1633" spans="3:3">
      <c r="C1633"/>
    </row>
    <row r="1634" spans="3:3">
      <c r="C1634"/>
    </row>
    <row r="1635" spans="3:3">
      <c r="C1635"/>
    </row>
    <row r="1636" spans="3:3">
      <c r="C1636"/>
    </row>
    <row r="1637" spans="3:3">
      <c r="C1637"/>
    </row>
    <row r="1638" spans="3:3">
      <c r="C1638"/>
    </row>
    <row r="1639" spans="3:3">
      <c r="C1639"/>
    </row>
    <row r="1640" spans="3:3">
      <c r="C1640"/>
    </row>
    <row r="1641" spans="3:3">
      <c r="C1641"/>
    </row>
    <row r="1642" spans="3:3">
      <c r="C1642"/>
    </row>
    <row r="1643" spans="3:3">
      <c r="C1643"/>
    </row>
    <row r="1644" spans="3:3">
      <c r="C1644"/>
    </row>
    <row r="1645" spans="3:3">
      <c r="C1645"/>
    </row>
    <row r="1646" spans="3:3">
      <c r="C1646"/>
    </row>
    <row r="1647" spans="3:3">
      <c r="C1647"/>
    </row>
    <row r="1648" spans="3:3">
      <c r="C1648"/>
    </row>
    <row r="1649" spans="3:3">
      <c r="C1649"/>
    </row>
    <row r="1650" spans="3:3">
      <c r="C1650"/>
    </row>
    <row r="1651" spans="3:3">
      <c r="C1651"/>
    </row>
    <row r="1652" spans="3:3">
      <c r="C1652"/>
    </row>
    <row r="1653" spans="3:3">
      <c r="C1653"/>
    </row>
    <row r="1654" spans="3:3">
      <c r="C1654"/>
    </row>
    <row r="1655" spans="3:3">
      <c r="C1655"/>
    </row>
    <row r="1656" spans="3:3">
      <c r="C1656"/>
    </row>
    <row r="1657" spans="3:3">
      <c r="C1657"/>
    </row>
    <row r="1658" spans="3:3">
      <c r="C1658"/>
    </row>
    <row r="1659" spans="3:3">
      <c r="C1659"/>
    </row>
    <row r="1660" spans="3:3">
      <c r="C1660"/>
    </row>
    <row r="1661" spans="3:3">
      <c r="C1661"/>
    </row>
    <row r="1662" spans="3:3">
      <c r="C1662"/>
    </row>
    <row r="1663" spans="3:3">
      <c r="C1663"/>
    </row>
    <row r="1664" spans="3:3">
      <c r="C1664"/>
    </row>
    <row r="1665" spans="3:3">
      <c r="C1665"/>
    </row>
    <row r="1666" spans="3:3">
      <c r="C1666"/>
    </row>
    <row r="1667" spans="3:3">
      <c r="C1667"/>
    </row>
    <row r="1668" spans="3:3">
      <c r="C1668"/>
    </row>
    <row r="1669" spans="3:3">
      <c r="C1669"/>
    </row>
    <row r="1670" spans="3:3">
      <c r="C1670"/>
    </row>
    <row r="1671" spans="3:3">
      <c r="C1671"/>
    </row>
    <row r="1672" spans="3:3">
      <c r="C1672"/>
    </row>
    <row r="1673" spans="3:3">
      <c r="C1673"/>
    </row>
    <row r="1674" spans="3:3">
      <c r="C1674"/>
    </row>
    <row r="1675" spans="3:3">
      <c r="C1675"/>
    </row>
    <row r="1676" spans="3:3">
      <c r="C1676"/>
    </row>
    <row r="1677" spans="3:3">
      <c r="C1677"/>
    </row>
    <row r="1678" spans="3:3">
      <c r="C1678"/>
    </row>
    <row r="1679" spans="3:3">
      <c r="C1679"/>
    </row>
    <row r="1680" spans="3:3">
      <c r="C1680"/>
    </row>
    <row r="1681" spans="3:3">
      <c r="C1681"/>
    </row>
    <row r="1682" spans="3:3">
      <c r="C1682"/>
    </row>
    <row r="1683" spans="3:3">
      <c r="C1683"/>
    </row>
    <row r="1684" spans="3:3">
      <c r="C1684"/>
    </row>
    <row r="1685" spans="3:3">
      <c r="C1685"/>
    </row>
    <row r="1686" spans="3:3">
      <c r="C1686"/>
    </row>
    <row r="1687" spans="3:3">
      <c r="C1687"/>
    </row>
    <row r="1688" spans="3:3">
      <c r="C1688"/>
    </row>
    <row r="1689" spans="3:3">
      <c r="C1689"/>
    </row>
    <row r="1690" spans="3:3">
      <c r="C1690"/>
    </row>
    <row r="1691" spans="3:3">
      <c r="C1691"/>
    </row>
    <row r="1692" spans="3:3">
      <c r="C1692"/>
    </row>
    <row r="1693" spans="3:3">
      <c r="C1693"/>
    </row>
    <row r="1694" spans="3:3">
      <c r="C1694"/>
    </row>
    <row r="1695" spans="3:3">
      <c r="C1695"/>
    </row>
    <row r="1696" spans="3:3">
      <c r="C1696"/>
    </row>
    <row r="1697" spans="3:3">
      <c r="C1697"/>
    </row>
    <row r="1698" spans="3:3">
      <c r="C1698"/>
    </row>
    <row r="1699" spans="3:3">
      <c r="C1699"/>
    </row>
    <row r="1700" spans="3:3">
      <c r="C1700"/>
    </row>
    <row r="1701" spans="3:3">
      <c r="C1701"/>
    </row>
    <row r="1702" spans="3:3">
      <c r="C1702"/>
    </row>
    <row r="1703" spans="3:3">
      <c r="C1703"/>
    </row>
    <row r="1704" spans="3:3">
      <c r="C1704"/>
    </row>
    <row r="1705" spans="3:3">
      <c r="C1705"/>
    </row>
    <row r="1706" spans="3:3">
      <c r="C1706"/>
    </row>
    <row r="1707" spans="3:3">
      <c r="C1707"/>
    </row>
    <row r="1708" spans="3:3">
      <c r="C1708"/>
    </row>
    <row r="1709" spans="3:3">
      <c r="C1709"/>
    </row>
    <row r="1710" spans="3:3">
      <c r="C1710"/>
    </row>
    <row r="1711" spans="3:3">
      <c r="C1711"/>
    </row>
    <row r="1712" spans="3:3">
      <c r="C1712"/>
    </row>
    <row r="1713" spans="3:3">
      <c r="C1713"/>
    </row>
    <row r="1714" spans="3:3">
      <c r="C1714"/>
    </row>
    <row r="1715" spans="3:3">
      <c r="C1715"/>
    </row>
    <row r="1716" spans="3:3">
      <c r="C1716"/>
    </row>
    <row r="1717" spans="3:3">
      <c r="C1717"/>
    </row>
    <row r="1718" spans="3:3">
      <c r="C1718"/>
    </row>
    <row r="1719" spans="3:3">
      <c r="C1719"/>
    </row>
    <row r="1720" spans="3:3">
      <c r="C1720"/>
    </row>
    <row r="1721" spans="3:3">
      <c r="C1721"/>
    </row>
    <row r="1722" spans="3:3">
      <c r="C1722"/>
    </row>
    <row r="1723" spans="3:3">
      <c r="C1723"/>
    </row>
    <row r="1724" spans="3:3">
      <c r="C1724"/>
    </row>
    <row r="1725" spans="3:3">
      <c r="C1725"/>
    </row>
    <row r="1726" spans="3:3">
      <c r="C1726"/>
    </row>
    <row r="1727" spans="3:3">
      <c r="C1727"/>
    </row>
    <row r="1728" spans="3:3">
      <c r="C1728"/>
    </row>
    <row r="1729" spans="3:3">
      <c r="C1729"/>
    </row>
    <row r="1730" spans="3:3">
      <c r="C1730"/>
    </row>
    <row r="1731" spans="3:3">
      <c r="C1731"/>
    </row>
    <row r="1732" spans="3:3">
      <c r="C1732"/>
    </row>
    <row r="1733" spans="3:3">
      <c r="C1733"/>
    </row>
    <row r="1734" spans="3:3">
      <c r="C1734"/>
    </row>
    <row r="1735" spans="3:3">
      <c r="C1735"/>
    </row>
    <row r="1736" spans="3:3">
      <c r="C1736"/>
    </row>
    <row r="1737" spans="3:3">
      <c r="C1737"/>
    </row>
    <row r="1738" spans="3:3">
      <c r="C1738"/>
    </row>
    <row r="1739" spans="3:3">
      <c r="C1739"/>
    </row>
    <row r="1740" spans="3:3">
      <c r="C1740"/>
    </row>
    <row r="1741" spans="3:3">
      <c r="C1741"/>
    </row>
    <row r="1742" spans="3:3">
      <c r="C1742"/>
    </row>
    <row r="1743" spans="3:3">
      <c r="C1743"/>
    </row>
    <row r="1744" spans="3:3">
      <c r="C1744"/>
    </row>
    <row r="1745" spans="3:3">
      <c r="C1745"/>
    </row>
    <row r="1746" spans="3:3">
      <c r="C1746"/>
    </row>
    <row r="1747" spans="3:3">
      <c r="C1747"/>
    </row>
    <row r="1748" spans="3:3">
      <c r="C1748"/>
    </row>
    <row r="1749" spans="3:3">
      <c r="C1749"/>
    </row>
    <row r="1750" spans="3:3">
      <c r="C1750"/>
    </row>
    <row r="1751" spans="3:3">
      <c r="C1751"/>
    </row>
    <row r="1752" spans="3:3">
      <c r="C1752"/>
    </row>
    <row r="1753" spans="3:3">
      <c r="C1753"/>
    </row>
    <row r="1754" spans="3:3">
      <c r="C1754"/>
    </row>
    <row r="1755" spans="3:3">
      <c r="C1755"/>
    </row>
    <row r="1756" spans="3:3">
      <c r="C1756"/>
    </row>
    <row r="1757" spans="3:3">
      <c r="C1757"/>
    </row>
    <row r="1758" spans="3:3">
      <c r="C1758"/>
    </row>
    <row r="1759" spans="3:3">
      <c r="C1759"/>
    </row>
    <row r="1760" spans="3:3">
      <c r="C1760"/>
    </row>
    <row r="1761" spans="3:3">
      <c r="C1761"/>
    </row>
    <row r="1762" spans="3:3">
      <c r="C1762"/>
    </row>
    <row r="1763" spans="3:3">
      <c r="C1763"/>
    </row>
    <row r="1764" spans="3:3">
      <c r="C1764"/>
    </row>
    <row r="1765" spans="3:3">
      <c r="C1765"/>
    </row>
    <row r="1766" spans="3:3">
      <c r="C1766"/>
    </row>
    <row r="1767" spans="3:3">
      <c r="C1767"/>
    </row>
    <row r="1768" spans="3:3">
      <c r="C1768"/>
    </row>
    <row r="1769" spans="3:3">
      <c r="C1769"/>
    </row>
    <row r="1770" spans="3:3">
      <c r="C1770"/>
    </row>
    <row r="1771" spans="3:3">
      <c r="C1771"/>
    </row>
    <row r="1772" spans="3:3">
      <c r="C1772"/>
    </row>
    <row r="1773" spans="3:3">
      <c r="C1773"/>
    </row>
    <row r="1774" spans="3:3">
      <c r="C1774"/>
    </row>
    <row r="1775" spans="3:3">
      <c r="C1775"/>
    </row>
    <row r="1776" spans="3:3">
      <c r="C1776"/>
    </row>
    <row r="1777" spans="3:3">
      <c r="C1777"/>
    </row>
    <row r="1778" spans="3:3">
      <c r="C1778"/>
    </row>
    <row r="1779" spans="3:3">
      <c r="C1779"/>
    </row>
    <row r="1780" spans="3:3">
      <c r="C1780"/>
    </row>
    <row r="1781" spans="3:3">
      <c r="C1781"/>
    </row>
    <row r="1782" spans="3:3">
      <c r="C1782"/>
    </row>
    <row r="1783" spans="3:3">
      <c r="C1783"/>
    </row>
    <row r="1784" spans="3:3">
      <c r="C1784"/>
    </row>
    <row r="1785" spans="3:3">
      <c r="C1785"/>
    </row>
    <row r="1786" spans="3:3">
      <c r="C1786"/>
    </row>
    <row r="1787" spans="3:3">
      <c r="C1787"/>
    </row>
    <row r="1788" spans="3:3">
      <c r="C1788"/>
    </row>
    <row r="1789" spans="3:3">
      <c r="C1789"/>
    </row>
    <row r="1790" spans="3:3">
      <c r="C1790"/>
    </row>
    <row r="1791" spans="3:3">
      <c r="C1791"/>
    </row>
    <row r="1792" spans="3:3">
      <c r="C1792"/>
    </row>
    <row r="1793" spans="3:3">
      <c r="C1793"/>
    </row>
    <row r="1794" spans="3:3">
      <c r="C1794"/>
    </row>
    <row r="1795" spans="3:3">
      <c r="C1795"/>
    </row>
    <row r="1796" spans="3:3">
      <c r="C1796"/>
    </row>
    <row r="1797" spans="3:3">
      <c r="C1797"/>
    </row>
    <row r="1798" spans="3:3">
      <c r="C1798"/>
    </row>
    <row r="1799" spans="3:3">
      <c r="C1799"/>
    </row>
    <row r="1800" spans="3:3">
      <c r="C1800"/>
    </row>
    <row r="1801" spans="3:3">
      <c r="C1801"/>
    </row>
    <row r="1802" spans="3:3">
      <c r="C1802"/>
    </row>
    <row r="1803" spans="3:3">
      <c r="C1803"/>
    </row>
    <row r="1804" spans="3:3">
      <c r="C1804"/>
    </row>
    <row r="1805" spans="3:3">
      <c r="C1805"/>
    </row>
    <row r="1806" spans="3:3">
      <c r="C1806"/>
    </row>
    <row r="1807" spans="3:3">
      <c r="C1807"/>
    </row>
    <row r="1808" spans="3:3">
      <c r="C1808"/>
    </row>
    <row r="1809" spans="3:3">
      <c r="C1809"/>
    </row>
    <row r="1810" spans="3:3">
      <c r="C1810"/>
    </row>
    <row r="1811" spans="3:3">
      <c r="C1811"/>
    </row>
    <row r="1812" spans="3:3">
      <c r="C1812"/>
    </row>
    <row r="1813" spans="3:3">
      <c r="C1813"/>
    </row>
    <row r="1814" spans="3:3">
      <c r="C1814"/>
    </row>
    <row r="1815" spans="3:3">
      <c r="C1815"/>
    </row>
    <row r="1816" spans="3:3">
      <c r="C1816"/>
    </row>
    <row r="1817" spans="3:3">
      <c r="C1817"/>
    </row>
    <row r="1818" spans="3:3">
      <c r="C1818"/>
    </row>
    <row r="1819" spans="3:3">
      <c r="C1819"/>
    </row>
    <row r="1820" spans="3:3">
      <c r="C1820"/>
    </row>
    <row r="1821" spans="3:3">
      <c r="C1821"/>
    </row>
    <row r="1822" spans="3:3">
      <c r="C1822"/>
    </row>
    <row r="1823" spans="3:3">
      <c r="C1823"/>
    </row>
    <row r="1824" spans="3:3">
      <c r="C1824"/>
    </row>
    <row r="1825" spans="3:3">
      <c r="C1825"/>
    </row>
    <row r="1826" spans="3:3">
      <c r="C1826"/>
    </row>
    <row r="1827" spans="3:3">
      <c r="C1827"/>
    </row>
    <row r="1828" spans="3:3">
      <c r="C1828"/>
    </row>
    <row r="1829" spans="3:3">
      <c r="C1829"/>
    </row>
    <row r="1830" spans="3:3">
      <c r="C1830"/>
    </row>
    <row r="1831" spans="3:3">
      <c r="C1831"/>
    </row>
    <row r="1832" spans="3:3">
      <c r="C1832"/>
    </row>
    <row r="1833" spans="3:3">
      <c r="C1833"/>
    </row>
    <row r="1834" spans="3:3">
      <c r="C1834"/>
    </row>
    <row r="1835" spans="3:3">
      <c r="C1835"/>
    </row>
    <row r="1836" spans="3:3">
      <c r="C1836"/>
    </row>
    <row r="1837" spans="3:3">
      <c r="C1837"/>
    </row>
    <row r="1838" spans="3:3">
      <c r="C1838"/>
    </row>
    <row r="1839" spans="3:3">
      <c r="C1839"/>
    </row>
    <row r="1840" spans="3:3">
      <c r="C1840"/>
    </row>
    <row r="1841" spans="3:3">
      <c r="C1841"/>
    </row>
    <row r="1842" spans="3:3">
      <c r="C1842"/>
    </row>
    <row r="1843" spans="3:3">
      <c r="C1843"/>
    </row>
    <row r="1844" spans="3:3">
      <c r="C1844"/>
    </row>
    <row r="1845" spans="3:3">
      <c r="C1845"/>
    </row>
    <row r="1846" spans="3:3">
      <c r="C1846"/>
    </row>
    <row r="1847" spans="3:3">
      <c r="C1847"/>
    </row>
    <row r="1848" spans="3:3">
      <c r="C1848"/>
    </row>
    <row r="1849" spans="3:3">
      <c r="C1849"/>
    </row>
    <row r="1850" spans="3:3">
      <c r="C1850"/>
    </row>
    <row r="1851" spans="3:3">
      <c r="C1851"/>
    </row>
    <row r="1852" spans="3:3">
      <c r="C1852"/>
    </row>
    <row r="1853" spans="3:3">
      <c r="C1853"/>
    </row>
    <row r="1854" spans="3:3">
      <c r="C1854"/>
    </row>
    <row r="1855" spans="3:3">
      <c r="C1855"/>
    </row>
    <row r="1856" spans="3:3">
      <c r="C1856"/>
    </row>
    <row r="1857" spans="3:3">
      <c r="C1857"/>
    </row>
    <row r="1858" spans="3:3">
      <c r="C1858"/>
    </row>
    <row r="1859" spans="3:3">
      <c r="C1859"/>
    </row>
    <row r="1860" spans="3:3">
      <c r="C1860"/>
    </row>
    <row r="1861" spans="3:3">
      <c r="C1861"/>
    </row>
    <row r="1862" spans="3:3">
      <c r="C1862"/>
    </row>
    <row r="1863" spans="3:3">
      <c r="C1863"/>
    </row>
    <row r="1864" spans="3:3">
      <c r="C1864"/>
    </row>
    <row r="1865" spans="3:3">
      <c r="C1865"/>
    </row>
    <row r="1866" spans="3:3">
      <c r="C1866"/>
    </row>
    <row r="1867" spans="3:3">
      <c r="C1867"/>
    </row>
    <row r="1868" spans="3:3">
      <c r="C1868"/>
    </row>
    <row r="1869" spans="3:3">
      <c r="C1869"/>
    </row>
    <row r="1870" spans="3:3">
      <c r="C1870"/>
    </row>
    <row r="1871" spans="3:3">
      <c r="C1871"/>
    </row>
    <row r="1872" spans="3:3">
      <c r="C1872"/>
    </row>
    <row r="1873" spans="3:3">
      <c r="C1873"/>
    </row>
    <row r="1874" spans="3:3">
      <c r="C1874"/>
    </row>
    <row r="1875" spans="3:3">
      <c r="C1875"/>
    </row>
    <row r="1876" spans="3:3">
      <c r="C1876"/>
    </row>
    <row r="1877" spans="3:3">
      <c r="C1877"/>
    </row>
    <row r="1878" spans="3:3">
      <c r="C1878"/>
    </row>
    <row r="1879" spans="3:3">
      <c r="C1879"/>
    </row>
    <row r="1880" spans="3:3">
      <c r="C1880"/>
    </row>
    <row r="1881" spans="3:3">
      <c r="C1881"/>
    </row>
    <row r="1882" spans="3:3">
      <c r="C1882"/>
    </row>
    <row r="1883" spans="3:3">
      <c r="C1883"/>
    </row>
    <row r="1884" spans="3:3">
      <c r="C1884"/>
    </row>
    <row r="1885" spans="3:3">
      <c r="C1885"/>
    </row>
    <row r="1886" spans="3:3">
      <c r="C1886"/>
    </row>
    <row r="1887" spans="3:3">
      <c r="C1887"/>
    </row>
    <row r="1888" spans="3:3">
      <c r="C1888"/>
    </row>
    <row r="1889" spans="3:3">
      <c r="C1889"/>
    </row>
    <row r="1890" spans="3:3">
      <c r="C1890"/>
    </row>
    <row r="1891" spans="3:3">
      <c r="C1891"/>
    </row>
    <row r="1892" spans="3:3">
      <c r="C1892"/>
    </row>
    <row r="1893" spans="3:3">
      <c r="C1893"/>
    </row>
    <row r="1894" spans="3:3">
      <c r="C1894"/>
    </row>
    <row r="1895" spans="3:3">
      <c r="C1895"/>
    </row>
    <row r="1896" spans="3:3">
      <c r="C1896"/>
    </row>
    <row r="1897" spans="3:3">
      <c r="C1897"/>
    </row>
    <row r="1898" spans="3:3">
      <c r="C1898"/>
    </row>
    <row r="1899" spans="3:3">
      <c r="C1899"/>
    </row>
    <row r="1900" spans="3:3">
      <c r="C1900"/>
    </row>
    <row r="1901" spans="3:3">
      <c r="C1901"/>
    </row>
    <row r="1902" spans="3:3">
      <c r="C1902"/>
    </row>
    <row r="1903" spans="3:3">
      <c r="C1903"/>
    </row>
    <row r="1904" spans="3:3">
      <c r="C1904"/>
    </row>
    <row r="1905" spans="3:3">
      <c r="C1905"/>
    </row>
    <row r="1906" spans="3:3">
      <c r="C1906"/>
    </row>
    <row r="1907" spans="3:3">
      <c r="C1907"/>
    </row>
    <row r="1908" spans="3:3">
      <c r="C1908"/>
    </row>
    <row r="1909" spans="3:3">
      <c r="C1909"/>
    </row>
    <row r="1910" spans="3:3">
      <c r="C1910"/>
    </row>
    <row r="1911" spans="3:3">
      <c r="C1911"/>
    </row>
    <row r="1912" spans="3:3">
      <c r="C1912"/>
    </row>
    <row r="1913" spans="3:3">
      <c r="C1913"/>
    </row>
    <row r="1914" spans="3:3">
      <c r="C1914"/>
    </row>
    <row r="1915" spans="3:3">
      <c r="C1915"/>
    </row>
    <row r="1916" spans="3:3">
      <c r="C1916"/>
    </row>
    <row r="1917" spans="3:3">
      <c r="C1917"/>
    </row>
    <row r="1918" spans="3:3">
      <c r="C1918"/>
    </row>
    <row r="1919" spans="3:3">
      <c r="C1919"/>
    </row>
    <row r="1920" spans="3:3">
      <c r="C1920"/>
    </row>
    <row r="1921" spans="3:3">
      <c r="C1921"/>
    </row>
    <row r="1922" spans="3:3">
      <c r="C1922"/>
    </row>
    <row r="1923" spans="3:3">
      <c r="C1923"/>
    </row>
    <row r="1924" spans="3:3">
      <c r="C1924"/>
    </row>
    <row r="1925" spans="3:3">
      <c r="C1925"/>
    </row>
    <row r="1926" spans="3:3">
      <c r="C1926"/>
    </row>
    <row r="1927" spans="3:3">
      <c r="C1927"/>
    </row>
    <row r="1928" spans="3:3">
      <c r="C1928"/>
    </row>
    <row r="1929" spans="3:3">
      <c r="C1929"/>
    </row>
    <row r="1930" spans="3:3">
      <c r="C1930"/>
    </row>
    <row r="1931" spans="3:3">
      <c r="C1931"/>
    </row>
    <row r="1932" spans="3:3">
      <c r="C1932"/>
    </row>
    <row r="1933" spans="3:3">
      <c r="C1933"/>
    </row>
    <row r="1934" spans="3:3">
      <c r="C1934"/>
    </row>
    <row r="1935" spans="3:3">
      <c r="C1935"/>
    </row>
    <row r="1936" spans="3:3">
      <c r="C1936"/>
    </row>
    <row r="1937" spans="3:3">
      <c r="C1937"/>
    </row>
    <row r="1938" spans="3:3">
      <c r="C1938"/>
    </row>
    <row r="1939" spans="3:3">
      <c r="C1939"/>
    </row>
    <row r="1940" spans="3:3">
      <c r="C1940"/>
    </row>
    <row r="1941" spans="3:3">
      <c r="C1941"/>
    </row>
    <row r="1942" spans="3:3">
      <c r="C1942"/>
    </row>
    <row r="1943" spans="3:3">
      <c r="C1943"/>
    </row>
    <row r="1944" spans="3:3">
      <c r="C1944"/>
    </row>
    <row r="1945" spans="3:3">
      <c r="C1945"/>
    </row>
    <row r="1946" spans="3:3">
      <c r="C1946"/>
    </row>
    <row r="1947" spans="3:3">
      <c r="C1947"/>
    </row>
    <row r="1948" spans="3:3">
      <c r="C1948"/>
    </row>
    <row r="1949" spans="3:3">
      <c r="C1949"/>
    </row>
    <row r="1950" spans="3:3">
      <c r="C1950"/>
    </row>
    <row r="1951" spans="3:3">
      <c r="C1951"/>
    </row>
    <row r="1952" spans="3:3">
      <c r="C1952"/>
    </row>
    <row r="1953" spans="3:3">
      <c r="C1953"/>
    </row>
    <row r="1954" spans="3:3">
      <c r="C1954"/>
    </row>
    <row r="1955" spans="3:3">
      <c r="C1955"/>
    </row>
    <row r="1956" spans="3:3">
      <c r="C1956"/>
    </row>
    <row r="1957" spans="3:3">
      <c r="C1957"/>
    </row>
    <row r="1958" spans="3:3">
      <c r="C1958"/>
    </row>
    <row r="1959" spans="3:3">
      <c r="C1959"/>
    </row>
    <row r="1960" spans="3:3">
      <c r="C1960"/>
    </row>
    <row r="1961" spans="3:3">
      <c r="C1961"/>
    </row>
    <row r="1962" spans="3:3">
      <c r="C1962"/>
    </row>
    <row r="1963" spans="3:3">
      <c r="C1963"/>
    </row>
    <row r="1964" spans="3:3">
      <c r="C1964"/>
    </row>
    <row r="1965" spans="3:3">
      <c r="C1965"/>
    </row>
    <row r="1966" spans="3:3">
      <c r="C1966"/>
    </row>
    <row r="1967" spans="3:3">
      <c r="C1967"/>
    </row>
    <row r="1968" spans="3:3">
      <c r="C1968"/>
    </row>
    <row r="1969" spans="3:3">
      <c r="C1969"/>
    </row>
    <row r="1970" spans="3:3">
      <c r="C1970"/>
    </row>
    <row r="1971" spans="3:3">
      <c r="C1971"/>
    </row>
    <row r="1972" spans="3:3">
      <c r="C1972"/>
    </row>
    <row r="1973" spans="3:3">
      <c r="C1973"/>
    </row>
    <row r="1974" spans="3:3">
      <c r="C1974"/>
    </row>
    <row r="1975" spans="3:3">
      <c r="C1975"/>
    </row>
    <row r="1976" spans="3:3">
      <c r="C1976"/>
    </row>
    <row r="1977" spans="3:3">
      <c r="C1977"/>
    </row>
    <row r="1978" spans="3:3">
      <c r="C1978"/>
    </row>
    <row r="1979" spans="3:3">
      <c r="C1979"/>
    </row>
    <row r="1980" spans="3:3">
      <c r="C1980"/>
    </row>
    <row r="1981" spans="3:3">
      <c r="C1981"/>
    </row>
    <row r="1982" spans="3:3">
      <c r="C1982"/>
    </row>
    <row r="1983" spans="3:3">
      <c r="C1983"/>
    </row>
    <row r="1984" spans="3:3">
      <c r="C1984"/>
    </row>
    <row r="1985" spans="3:3">
      <c r="C1985"/>
    </row>
    <row r="1986" spans="3:3">
      <c r="C1986"/>
    </row>
    <row r="1987" spans="3:3">
      <c r="C1987"/>
    </row>
    <row r="1988" spans="3:3">
      <c r="C1988"/>
    </row>
    <row r="1989" spans="3:3">
      <c r="C1989"/>
    </row>
    <row r="1990" spans="3:3">
      <c r="C1990"/>
    </row>
    <row r="1991" spans="3:3">
      <c r="C1991"/>
    </row>
    <row r="1992" spans="3:3">
      <c r="C1992"/>
    </row>
    <row r="1993" spans="3:3">
      <c r="C1993"/>
    </row>
    <row r="1994" spans="3:3">
      <c r="C1994"/>
    </row>
    <row r="1995" spans="3:3">
      <c r="C1995"/>
    </row>
    <row r="1996" spans="3:3">
      <c r="C1996"/>
    </row>
    <row r="1997" spans="3:3">
      <c r="C1997"/>
    </row>
    <row r="1998" spans="3:3">
      <c r="C1998"/>
    </row>
    <row r="1999" spans="3:3">
      <c r="C1999"/>
    </row>
    <row r="2000" spans="3:3">
      <c r="C2000"/>
    </row>
    <row r="2001" spans="3:3">
      <c r="C2001"/>
    </row>
    <row r="2002" spans="3:3">
      <c r="C2002"/>
    </row>
    <row r="2003" spans="3:3">
      <c r="C2003"/>
    </row>
    <row r="2004" spans="3:3">
      <c r="C2004"/>
    </row>
    <row r="2005" spans="3:3">
      <c r="C2005"/>
    </row>
    <row r="2006" spans="3:3">
      <c r="C2006"/>
    </row>
    <row r="2007" spans="3:3">
      <c r="C2007"/>
    </row>
    <row r="2008" spans="3:3">
      <c r="C2008"/>
    </row>
    <row r="2009" spans="3:3">
      <c r="C2009"/>
    </row>
    <row r="2010" spans="3:3">
      <c r="C2010"/>
    </row>
    <row r="2011" spans="3:3">
      <c r="C2011"/>
    </row>
    <row r="2012" spans="3:3">
      <c r="C2012"/>
    </row>
    <row r="2013" spans="3:3">
      <c r="C2013"/>
    </row>
    <row r="2014" spans="3:3">
      <c r="C2014"/>
    </row>
    <row r="2015" spans="3:3">
      <c r="C2015"/>
    </row>
    <row r="2016" spans="3:3">
      <c r="C2016"/>
    </row>
    <row r="2017" spans="3:3">
      <c r="C2017"/>
    </row>
    <row r="2018" spans="3:3">
      <c r="C2018"/>
    </row>
    <row r="2019" spans="3:3">
      <c r="C2019"/>
    </row>
    <row r="2020" spans="3:3">
      <c r="C2020"/>
    </row>
    <row r="2021" spans="3:3">
      <c r="C2021"/>
    </row>
    <row r="2022" spans="3:3">
      <c r="C2022"/>
    </row>
    <row r="2023" spans="3:3">
      <c r="C2023"/>
    </row>
    <row r="2024" spans="3:3">
      <c r="C2024"/>
    </row>
    <row r="2025" spans="3:3">
      <c r="C2025"/>
    </row>
    <row r="2026" spans="3:3">
      <c r="C2026"/>
    </row>
    <row r="2027" spans="3:3">
      <c r="C2027"/>
    </row>
    <row r="2028" spans="3:3">
      <c r="C2028"/>
    </row>
    <row r="2029" spans="3:3">
      <c r="C2029"/>
    </row>
    <row r="2030" spans="3:3">
      <c r="C2030"/>
    </row>
    <row r="2031" spans="3:3">
      <c r="C2031"/>
    </row>
    <row r="2032" spans="3:3">
      <c r="C2032"/>
    </row>
    <row r="2033" spans="3:3">
      <c r="C2033"/>
    </row>
    <row r="2034" spans="3:3">
      <c r="C2034"/>
    </row>
    <row r="2035" spans="3:3">
      <c r="C2035"/>
    </row>
    <row r="2036" spans="3:3">
      <c r="C2036"/>
    </row>
    <row r="2037" spans="3:3">
      <c r="C2037"/>
    </row>
    <row r="2038" spans="3:3">
      <c r="C2038"/>
    </row>
    <row r="2039" spans="3:3">
      <c r="C2039"/>
    </row>
    <row r="2040" spans="3:3">
      <c r="C2040"/>
    </row>
    <row r="2041" spans="3:3">
      <c r="C2041"/>
    </row>
    <row r="2042" spans="3:3">
      <c r="C2042"/>
    </row>
    <row r="2043" spans="3:3">
      <c r="C2043"/>
    </row>
    <row r="2044" spans="3:3">
      <c r="C2044"/>
    </row>
    <row r="2045" spans="3:3">
      <c r="C2045"/>
    </row>
    <row r="2046" spans="3:3">
      <c r="C2046"/>
    </row>
    <row r="2047" spans="3:3">
      <c r="C2047"/>
    </row>
    <row r="2048" spans="3:3">
      <c r="C2048"/>
    </row>
    <row r="2049" spans="3:3">
      <c r="C2049"/>
    </row>
    <row r="2050" spans="3:3">
      <c r="C2050"/>
    </row>
    <row r="2051" spans="3:3">
      <c r="C2051"/>
    </row>
    <row r="2052" spans="3:3">
      <c r="C2052"/>
    </row>
    <row r="2053" spans="3:3">
      <c r="C2053"/>
    </row>
    <row r="2054" spans="3:3">
      <c r="C2054"/>
    </row>
    <row r="2055" spans="3:3">
      <c r="C2055"/>
    </row>
    <row r="2056" spans="3:3">
      <c r="C2056"/>
    </row>
    <row r="2057" spans="3:3">
      <c r="C2057"/>
    </row>
    <row r="2058" spans="3:3">
      <c r="C2058"/>
    </row>
    <row r="2059" spans="3:3">
      <c r="C2059"/>
    </row>
    <row r="2060" spans="3:3">
      <c r="C2060"/>
    </row>
    <row r="2061" spans="3:3">
      <c r="C2061"/>
    </row>
    <row r="2062" spans="3:3">
      <c r="C2062"/>
    </row>
    <row r="2063" spans="3:3">
      <c r="C2063"/>
    </row>
    <row r="2064" spans="3:3">
      <c r="C2064"/>
    </row>
    <row r="2065" spans="3:3">
      <c r="C2065"/>
    </row>
    <row r="2066" spans="3:3">
      <c r="C2066"/>
    </row>
    <row r="2067" spans="3:3">
      <c r="C2067"/>
    </row>
    <row r="2068" spans="3:3">
      <c r="C2068"/>
    </row>
    <row r="2069" spans="3:3">
      <c r="C2069"/>
    </row>
    <row r="2070" spans="3:3">
      <c r="C2070"/>
    </row>
    <row r="2071" spans="3:3">
      <c r="C2071"/>
    </row>
    <row r="2072" spans="3:3">
      <c r="C2072"/>
    </row>
    <row r="2073" spans="3:3">
      <c r="C2073"/>
    </row>
    <row r="2074" spans="3:3">
      <c r="C2074"/>
    </row>
    <row r="2075" spans="3:3">
      <c r="C2075"/>
    </row>
    <row r="2076" spans="3:3">
      <c r="C2076"/>
    </row>
    <row r="2077" spans="3:3">
      <c r="C2077"/>
    </row>
    <row r="2078" spans="3:3">
      <c r="C2078"/>
    </row>
    <row r="2079" spans="3:3">
      <c r="C2079"/>
    </row>
    <row r="2080" spans="3:3">
      <c r="C2080"/>
    </row>
    <row r="2081" spans="3:3">
      <c r="C2081"/>
    </row>
    <row r="2082" spans="3:3">
      <c r="C2082"/>
    </row>
    <row r="2083" spans="3:3">
      <c r="C2083"/>
    </row>
    <row r="2084" spans="3:3">
      <c r="C2084"/>
    </row>
    <row r="2085" spans="3:3">
      <c r="C2085"/>
    </row>
    <row r="2086" spans="3:3">
      <c r="C2086"/>
    </row>
    <row r="2087" spans="3:3">
      <c r="C2087"/>
    </row>
    <row r="2088" spans="3:3">
      <c r="C2088"/>
    </row>
    <row r="2089" spans="3:3">
      <c r="C2089"/>
    </row>
    <row r="2090" spans="3:3">
      <c r="C2090"/>
    </row>
    <row r="2091" spans="3:3">
      <c r="C2091"/>
    </row>
    <row r="2092" spans="3:3">
      <c r="C2092"/>
    </row>
    <row r="2093" spans="3:3">
      <c r="C2093"/>
    </row>
    <row r="2094" spans="3:3">
      <c r="C2094"/>
    </row>
    <row r="2095" spans="3:3">
      <c r="C2095"/>
    </row>
    <row r="2096" spans="3:3">
      <c r="C2096"/>
    </row>
    <row r="2097" spans="3:3">
      <c r="C2097"/>
    </row>
    <row r="2098" spans="3:3">
      <c r="C2098"/>
    </row>
    <row r="2099" spans="3:3">
      <c r="C2099"/>
    </row>
    <row r="2100" spans="3:3">
      <c r="C2100"/>
    </row>
    <row r="2101" spans="3:3">
      <c r="C2101"/>
    </row>
    <row r="2102" spans="3:3">
      <c r="C2102"/>
    </row>
    <row r="2103" spans="3:3">
      <c r="C2103"/>
    </row>
    <row r="2104" spans="3:3">
      <c r="C2104"/>
    </row>
    <row r="2105" spans="3:3">
      <c r="C2105"/>
    </row>
    <row r="2106" spans="3:3">
      <c r="C2106"/>
    </row>
    <row r="2107" spans="3:3">
      <c r="C2107"/>
    </row>
    <row r="2108" spans="3:3">
      <c r="C2108"/>
    </row>
    <row r="2109" spans="3:3">
      <c r="C2109"/>
    </row>
    <row r="2110" spans="3:3">
      <c r="C2110"/>
    </row>
    <row r="2111" spans="3:3">
      <c r="C2111"/>
    </row>
    <row r="2112" spans="3:3">
      <c r="C2112"/>
    </row>
    <row r="2113" spans="3:3">
      <c r="C2113"/>
    </row>
    <row r="2114" spans="3:3">
      <c r="C2114"/>
    </row>
    <row r="2115" spans="3:3">
      <c r="C2115"/>
    </row>
    <row r="2116" spans="3:3">
      <c r="C2116"/>
    </row>
    <row r="2117" spans="3:3">
      <c r="C2117"/>
    </row>
    <row r="2118" spans="3:3">
      <c r="C2118"/>
    </row>
    <row r="2119" spans="3:3">
      <c r="C2119"/>
    </row>
    <row r="2120" spans="3:3">
      <c r="C2120"/>
    </row>
    <row r="2121" spans="3:3">
      <c r="C2121"/>
    </row>
    <row r="2122" spans="3:3">
      <c r="C2122"/>
    </row>
    <row r="2123" spans="3:3">
      <c r="C2123"/>
    </row>
    <row r="2124" spans="3:3">
      <c r="C2124"/>
    </row>
    <row r="2125" spans="3:3">
      <c r="C2125"/>
    </row>
    <row r="2126" spans="3:3">
      <c r="C2126"/>
    </row>
    <row r="2127" spans="3:3">
      <c r="C2127"/>
    </row>
    <row r="2128" spans="3:3">
      <c r="C2128"/>
    </row>
    <row r="2129" spans="3:3">
      <c r="C2129"/>
    </row>
    <row r="2130" spans="3:3">
      <c r="C2130"/>
    </row>
    <row r="2131" spans="3:3">
      <c r="C2131"/>
    </row>
    <row r="2132" spans="3:3">
      <c r="C2132"/>
    </row>
    <row r="2133" spans="3:3">
      <c r="C2133"/>
    </row>
    <row r="2134" spans="3:3">
      <c r="C2134"/>
    </row>
    <row r="2135" spans="3:3">
      <c r="C2135"/>
    </row>
    <row r="2136" spans="3:3">
      <c r="C2136"/>
    </row>
    <row r="2137" spans="3:3">
      <c r="C2137"/>
    </row>
    <row r="2138" spans="3:3">
      <c r="C2138"/>
    </row>
    <row r="2139" spans="3:3">
      <c r="C2139"/>
    </row>
    <row r="2140" spans="3:3">
      <c r="C2140"/>
    </row>
    <row r="2141" spans="3:3">
      <c r="C2141"/>
    </row>
    <row r="2142" spans="3:3">
      <c r="C2142"/>
    </row>
    <row r="2143" spans="3:3">
      <c r="C2143"/>
    </row>
    <row r="2144" spans="3:3">
      <c r="C2144"/>
    </row>
    <row r="2145" spans="3:3">
      <c r="C2145"/>
    </row>
    <row r="2146" spans="3:3">
      <c r="C2146"/>
    </row>
    <row r="2147" spans="3:3">
      <c r="C2147"/>
    </row>
    <row r="2148" spans="3:3">
      <c r="C2148"/>
    </row>
    <row r="2149" spans="3:3">
      <c r="C2149"/>
    </row>
    <row r="2150" spans="3:3">
      <c r="C2150"/>
    </row>
    <row r="2151" spans="3:3">
      <c r="C2151"/>
    </row>
    <row r="2152" spans="3:3">
      <c r="C2152"/>
    </row>
    <row r="2153" spans="3:3">
      <c r="C2153"/>
    </row>
    <row r="2154" spans="3:3">
      <c r="C2154"/>
    </row>
    <row r="2155" spans="3:3">
      <c r="C2155"/>
    </row>
    <row r="2156" spans="3:3">
      <c r="C2156"/>
    </row>
    <row r="2157" spans="3:3">
      <c r="C2157"/>
    </row>
    <row r="2158" spans="3:3">
      <c r="C2158"/>
    </row>
    <row r="2159" spans="3:3">
      <c r="C2159"/>
    </row>
    <row r="2160" spans="3:3">
      <c r="C2160"/>
    </row>
    <row r="2161" spans="3:3">
      <c r="C2161"/>
    </row>
    <row r="2162" spans="3:3">
      <c r="C2162"/>
    </row>
    <row r="2163" spans="3:3">
      <c r="C2163"/>
    </row>
    <row r="2164" spans="3:3">
      <c r="C2164"/>
    </row>
    <row r="2165" spans="3:3">
      <c r="C2165"/>
    </row>
    <row r="2166" spans="3:3">
      <c r="C2166"/>
    </row>
    <row r="2167" spans="3:3">
      <c r="C2167"/>
    </row>
    <row r="2168" spans="3:3">
      <c r="C2168"/>
    </row>
    <row r="2169" spans="3:3">
      <c r="C2169"/>
    </row>
    <row r="2170" spans="3:3">
      <c r="C2170"/>
    </row>
    <row r="2171" spans="3:3">
      <c r="C2171"/>
    </row>
    <row r="2172" spans="3:3">
      <c r="C2172"/>
    </row>
    <row r="2173" spans="3:3">
      <c r="C2173"/>
    </row>
    <row r="2174" spans="3:3">
      <c r="C2174"/>
    </row>
    <row r="2175" spans="3:3">
      <c r="C2175"/>
    </row>
    <row r="2176" spans="3:3">
      <c r="C2176"/>
    </row>
    <row r="2177" spans="3:3">
      <c r="C2177"/>
    </row>
    <row r="2178" spans="3:3">
      <c r="C2178"/>
    </row>
    <row r="2179" spans="3:3">
      <c r="C2179"/>
    </row>
    <row r="2180" spans="3:3">
      <c r="C2180"/>
    </row>
    <row r="2181" spans="3:3">
      <c r="C2181"/>
    </row>
    <row r="2182" spans="3:3">
      <c r="C2182"/>
    </row>
    <row r="2183" spans="3:3">
      <c r="C2183"/>
    </row>
    <row r="2184" spans="3:3">
      <c r="C2184"/>
    </row>
    <row r="2185" spans="3:3">
      <c r="C2185"/>
    </row>
    <row r="2186" spans="3:3">
      <c r="C2186"/>
    </row>
    <row r="2187" spans="3:3">
      <c r="C2187"/>
    </row>
    <row r="2188" spans="3:3">
      <c r="C2188"/>
    </row>
    <row r="2189" spans="3:3">
      <c r="C2189"/>
    </row>
    <row r="2190" spans="3:3">
      <c r="C2190"/>
    </row>
    <row r="2191" spans="3:3">
      <c r="C2191"/>
    </row>
    <row r="2192" spans="3:3">
      <c r="C2192"/>
    </row>
    <row r="2193" spans="3:3">
      <c r="C2193"/>
    </row>
    <row r="2194" spans="3:3">
      <c r="C2194"/>
    </row>
    <row r="2195" spans="3:3">
      <c r="C2195"/>
    </row>
    <row r="2196" spans="3:3">
      <c r="C2196"/>
    </row>
    <row r="2197" spans="3:3">
      <c r="C2197"/>
    </row>
    <row r="2198" spans="3:3">
      <c r="C2198"/>
    </row>
    <row r="2199" spans="3:3">
      <c r="C2199"/>
    </row>
    <row r="2200" spans="3:3">
      <c r="C2200"/>
    </row>
    <row r="2201" spans="3:3">
      <c r="C2201"/>
    </row>
    <row r="2202" spans="3:3">
      <c r="C2202"/>
    </row>
    <row r="2203" spans="3:3">
      <c r="C2203"/>
    </row>
    <row r="2204" spans="3:3">
      <c r="C2204"/>
    </row>
    <row r="2205" spans="3:3">
      <c r="C2205"/>
    </row>
    <row r="2206" spans="3:3">
      <c r="C2206"/>
    </row>
    <row r="2207" spans="3:3">
      <c r="C2207"/>
    </row>
    <row r="2208" spans="3:3">
      <c r="C2208"/>
    </row>
    <row r="2209" spans="3:3">
      <c r="C2209"/>
    </row>
    <row r="2210" spans="3:3">
      <c r="C2210"/>
    </row>
    <row r="2211" spans="3:3">
      <c r="C2211"/>
    </row>
    <row r="2212" spans="3:3">
      <c r="C2212"/>
    </row>
    <row r="2213" spans="3:3">
      <c r="C2213"/>
    </row>
    <row r="2214" spans="3:3">
      <c r="C2214"/>
    </row>
    <row r="2215" spans="3:3">
      <c r="C2215"/>
    </row>
    <row r="2216" spans="3:3">
      <c r="C2216"/>
    </row>
    <row r="2217" spans="3:3">
      <c r="C2217"/>
    </row>
    <row r="2218" spans="3:3">
      <c r="C2218"/>
    </row>
    <row r="2219" spans="3:3">
      <c r="C2219"/>
    </row>
    <row r="2220" spans="3:3">
      <c r="C2220"/>
    </row>
    <row r="2221" spans="3:3">
      <c r="C2221"/>
    </row>
    <row r="2222" spans="3:3">
      <c r="C2222"/>
    </row>
    <row r="2223" spans="3:3">
      <c r="C2223"/>
    </row>
    <row r="2224" spans="3:3">
      <c r="C2224"/>
    </row>
    <row r="2225" spans="3:3">
      <c r="C2225"/>
    </row>
    <row r="2226" spans="3:3">
      <c r="C2226"/>
    </row>
    <row r="2227" spans="3:3">
      <c r="C2227"/>
    </row>
    <row r="2228" spans="3:3">
      <c r="C2228"/>
    </row>
    <row r="2229" spans="3:3">
      <c r="C2229"/>
    </row>
    <row r="2230" spans="3:3">
      <c r="C2230"/>
    </row>
    <row r="2231" spans="3:3">
      <c r="C2231"/>
    </row>
    <row r="2232" spans="3:3">
      <c r="C2232"/>
    </row>
    <row r="2233" spans="3:3">
      <c r="C2233"/>
    </row>
    <row r="2234" spans="3:3">
      <c r="C2234"/>
    </row>
    <row r="2235" spans="3:3">
      <c r="C2235"/>
    </row>
    <row r="2236" spans="3:3">
      <c r="C2236"/>
    </row>
    <row r="2237" spans="3:3">
      <c r="C2237"/>
    </row>
    <row r="2238" spans="3:3">
      <c r="C2238"/>
    </row>
    <row r="2239" spans="3:3">
      <c r="C2239"/>
    </row>
    <row r="2240" spans="3:3">
      <c r="C2240"/>
    </row>
    <row r="2241" spans="3:3">
      <c r="C2241"/>
    </row>
    <row r="2242" spans="3:3">
      <c r="C2242"/>
    </row>
    <row r="2243" spans="3:3">
      <c r="C2243"/>
    </row>
    <row r="2244" spans="3:3">
      <c r="C2244"/>
    </row>
    <row r="2245" spans="3:3">
      <c r="C2245"/>
    </row>
    <row r="2246" spans="3:3">
      <c r="C2246"/>
    </row>
    <row r="2247" spans="3:3">
      <c r="C2247"/>
    </row>
    <row r="2248" spans="3:3">
      <c r="C2248"/>
    </row>
    <row r="2249" spans="3:3">
      <c r="C2249"/>
    </row>
    <row r="2250" spans="3:3">
      <c r="C2250"/>
    </row>
    <row r="2251" spans="3:3">
      <c r="C2251"/>
    </row>
    <row r="2252" spans="3:3">
      <c r="C2252"/>
    </row>
    <row r="2253" spans="3:3">
      <c r="C2253"/>
    </row>
    <row r="2254" spans="3:3">
      <c r="C2254"/>
    </row>
    <row r="2255" spans="3:3">
      <c r="C2255"/>
    </row>
    <row r="2256" spans="3:3">
      <c r="C2256"/>
    </row>
    <row r="2257" spans="3:3">
      <c r="C2257"/>
    </row>
    <row r="2258" spans="3:3">
      <c r="C2258"/>
    </row>
    <row r="2259" spans="3:3">
      <c r="C2259"/>
    </row>
    <row r="2260" spans="3:3">
      <c r="C2260"/>
    </row>
    <row r="2261" spans="3:3">
      <c r="C2261"/>
    </row>
    <row r="2262" spans="3:3">
      <c r="C2262"/>
    </row>
    <row r="2263" spans="3:3">
      <c r="C2263"/>
    </row>
    <row r="2264" spans="3:3">
      <c r="C2264"/>
    </row>
    <row r="2265" spans="3:3">
      <c r="C2265"/>
    </row>
    <row r="2266" spans="3:3">
      <c r="C2266"/>
    </row>
    <row r="2267" spans="3:3">
      <c r="C2267"/>
    </row>
    <row r="2268" spans="3:3">
      <c r="C2268"/>
    </row>
    <row r="2269" spans="3:3">
      <c r="C2269"/>
    </row>
    <row r="2270" spans="3:3">
      <c r="C2270"/>
    </row>
    <row r="2271" spans="3:3">
      <c r="C2271"/>
    </row>
    <row r="2272" spans="3:3">
      <c r="C2272"/>
    </row>
    <row r="2273" spans="3:3">
      <c r="C2273"/>
    </row>
    <row r="2274" spans="3:3">
      <c r="C2274"/>
    </row>
    <row r="2275" spans="3:3">
      <c r="C2275"/>
    </row>
    <row r="2276" spans="3:3">
      <c r="C2276"/>
    </row>
    <row r="2277" spans="3:3">
      <c r="C2277"/>
    </row>
    <row r="2278" spans="3:3">
      <c r="C2278"/>
    </row>
    <row r="2279" spans="3:3">
      <c r="C2279"/>
    </row>
    <row r="2280" spans="3:3">
      <c r="C2280"/>
    </row>
    <row r="2281" spans="3:3">
      <c r="C2281"/>
    </row>
    <row r="2282" spans="3:3">
      <c r="C2282"/>
    </row>
    <row r="2283" spans="3:3">
      <c r="C2283"/>
    </row>
    <row r="2284" spans="3:3">
      <c r="C2284"/>
    </row>
    <row r="2285" spans="3:3">
      <c r="C2285"/>
    </row>
    <row r="2286" spans="3:3">
      <c r="C2286"/>
    </row>
    <row r="2287" spans="3:3">
      <c r="C2287"/>
    </row>
    <row r="2288" spans="3:3">
      <c r="C2288"/>
    </row>
    <row r="2289" spans="3:3">
      <c r="C2289"/>
    </row>
    <row r="2290" spans="3:3">
      <c r="C2290"/>
    </row>
    <row r="2291" spans="3:3">
      <c r="C2291"/>
    </row>
    <row r="2292" spans="3:3">
      <c r="C2292"/>
    </row>
    <row r="2293" spans="3:3">
      <c r="C2293"/>
    </row>
    <row r="2294" spans="3:3">
      <c r="C2294"/>
    </row>
    <row r="2295" spans="3:3">
      <c r="C2295"/>
    </row>
    <row r="2296" spans="3:3">
      <c r="C2296"/>
    </row>
    <row r="2297" spans="3:3">
      <c r="C2297"/>
    </row>
    <row r="2298" spans="3:3">
      <c r="C2298"/>
    </row>
    <row r="2299" spans="3:3">
      <c r="C2299"/>
    </row>
    <row r="2300" spans="3:3">
      <c r="C2300"/>
    </row>
    <row r="2301" spans="3:3">
      <c r="C2301"/>
    </row>
    <row r="2302" spans="3:3">
      <c r="C2302"/>
    </row>
    <row r="2303" spans="3:3">
      <c r="C2303"/>
    </row>
    <row r="2304" spans="3:3">
      <c r="C2304"/>
    </row>
    <row r="2305" spans="3:3">
      <c r="C2305"/>
    </row>
    <row r="2306" spans="3:3">
      <c r="C2306"/>
    </row>
    <row r="2307" spans="3:3">
      <c r="C2307"/>
    </row>
    <row r="2308" spans="3:3">
      <c r="C2308"/>
    </row>
    <row r="2309" spans="3:3">
      <c r="C2309"/>
    </row>
    <row r="2310" spans="3:3">
      <c r="C2310"/>
    </row>
    <row r="2311" spans="3:3">
      <c r="C2311"/>
    </row>
    <row r="2312" spans="3:3">
      <c r="C2312"/>
    </row>
    <row r="2313" spans="3:3">
      <c r="C2313"/>
    </row>
    <row r="2314" spans="3:3">
      <c r="C2314"/>
    </row>
    <row r="2315" spans="3:3">
      <c r="C2315"/>
    </row>
    <row r="2316" spans="3:3">
      <c r="C2316"/>
    </row>
    <row r="2317" spans="3:3">
      <c r="C2317"/>
    </row>
    <row r="2318" spans="3:3">
      <c r="C2318"/>
    </row>
    <row r="2319" spans="3:3">
      <c r="C2319"/>
    </row>
    <row r="2320" spans="3:3">
      <c r="C2320"/>
    </row>
    <row r="2321" spans="3:3">
      <c r="C2321"/>
    </row>
    <row r="2322" spans="3:3">
      <c r="C2322"/>
    </row>
    <row r="2323" spans="3:3">
      <c r="C2323"/>
    </row>
    <row r="2324" spans="3:3">
      <c r="C2324"/>
    </row>
    <row r="2325" spans="3:3">
      <c r="C2325"/>
    </row>
    <row r="2326" spans="3:3">
      <c r="C2326"/>
    </row>
    <row r="2327" spans="3:3">
      <c r="C2327"/>
    </row>
    <row r="2328" spans="3:3">
      <c r="C2328"/>
    </row>
    <row r="2329" spans="3:3">
      <c r="C2329"/>
    </row>
    <row r="2330" spans="3:3">
      <c r="C2330"/>
    </row>
    <row r="2331" spans="3:3">
      <c r="C2331"/>
    </row>
    <row r="2332" spans="3:3">
      <c r="C2332"/>
    </row>
    <row r="2333" spans="3:3">
      <c r="C2333"/>
    </row>
    <row r="2334" spans="3:3">
      <c r="C2334"/>
    </row>
    <row r="2335" spans="3:3">
      <c r="C2335"/>
    </row>
    <row r="2336" spans="3:3">
      <c r="C2336"/>
    </row>
    <row r="2337" spans="3:3">
      <c r="C2337"/>
    </row>
    <row r="2338" spans="3:3">
      <c r="C2338"/>
    </row>
    <row r="2339" spans="3:3">
      <c r="C2339"/>
    </row>
    <row r="2340" spans="3:3">
      <c r="C2340"/>
    </row>
    <row r="2341" spans="3:3">
      <c r="C2341"/>
    </row>
    <row r="2342" spans="3:3">
      <c r="C2342"/>
    </row>
    <row r="2343" spans="3:3">
      <c r="C2343"/>
    </row>
    <row r="2344" spans="3:3">
      <c r="C2344"/>
    </row>
    <row r="2345" spans="3:3">
      <c r="C2345"/>
    </row>
    <row r="2346" spans="3:3">
      <c r="C2346"/>
    </row>
    <row r="2347" spans="3:3">
      <c r="C2347"/>
    </row>
    <row r="2348" spans="3:3">
      <c r="C2348"/>
    </row>
    <row r="2349" spans="3:3">
      <c r="C2349"/>
    </row>
    <row r="2350" spans="3:3">
      <c r="C2350"/>
    </row>
    <row r="2351" spans="3:3">
      <c r="C2351"/>
    </row>
    <row r="2352" spans="3:3">
      <c r="C2352"/>
    </row>
    <row r="2353" spans="3:3">
      <c r="C2353"/>
    </row>
    <row r="2354" spans="3:3">
      <c r="C2354"/>
    </row>
    <row r="2355" spans="3:3">
      <c r="C2355"/>
    </row>
    <row r="2356" spans="3:3">
      <c r="C2356"/>
    </row>
    <row r="2357" spans="3:3">
      <c r="C2357"/>
    </row>
    <row r="2358" spans="3:3">
      <c r="C2358"/>
    </row>
    <row r="2359" spans="3:3">
      <c r="C2359"/>
    </row>
    <row r="2360" spans="3:3">
      <c r="C2360"/>
    </row>
    <row r="2361" spans="3:3">
      <c r="C2361"/>
    </row>
    <row r="2362" spans="3:3">
      <c r="C2362"/>
    </row>
    <row r="2363" spans="3:3">
      <c r="C2363"/>
    </row>
    <row r="2364" spans="3:3">
      <c r="C2364"/>
    </row>
    <row r="2365" spans="3:3">
      <c r="C2365"/>
    </row>
    <row r="2366" spans="3:3">
      <c r="C2366"/>
    </row>
    <row r="2367" spans="3:3">
      <c r="C2367"/>
    </row>
    <row r="2368" spans="3:3">
      <c r="C2368"/>
    </row>
    <row r="2369" spans="3:3">
      <c r="C2369"/>
    </row>
    <row r="2370" spans="3:3">
      <c r="C2370"/>
    </row>
    <row r="2371" spans="3:3">
      <c r="C2371"/>
    </row>
    <row r="2372" spans="3:3">
      <c r="C2372"/>
    </row>
    <row r="2373" spans="3:3">
      <c r="C2373"/>
    </row>
    <row r="2374" spans="3:3">
      <c r="C2374"/>
    </row>
    <row r="2375" spans="3:3">
      <c r="C2375"/>
    </row>
    <row r="2376" spans="3:3">
      <c r="C2376"/>
    </row>
    <row r="2377" spans="3:3">
      <c r="C2377"/>
    </row>
    <row r="2378" spans="3:3">
      <c r="C2378"/>
    </row>
    <row r="2379" spans="3:3">
      <c r="C2379"/>
    </row>
    <row r="2380" spans="3:3">
      <c r="C2380"/>
    </row>
    <row r="2381" spans="3:3">
      <c r="C2381"/>
    </row>
    <row r="2382" spans="3:3">
      <c r="C2382"/>
    </row>
    <row r="2383" spans="3:3">
      <c r="C2383"/>
    </row>
    <row r="2384" spans="3:3">
      <c r="C2384"/>
    </row>
    <row r="2385" spans="3:3">
      <c r="C2385"/>
    </row>
    <row r="2386" spans="3:3">
      <c r="C2386"/>
    </row>
    <row r="2387" spans="3:3">
      <c r="C2387"/>
    </row>
    <row r="2388" spans="3:3">
      <c r="C2388"/>
    </row>
    <row r="2389" spans="3:3">
      <c r="C2389"/>
    </row>
    <row r="2390" spans="3:3">
      <c r="C2390"/>
    </row>
    <row r="2391" spans="3:3">
      <c r="C2391"/>
    </row>
    <row r="2392" spans="3:3">
      <c r="C2392"/>
    </row>
    <row r="2393" spans="3:3">
      <c r="C2393"/>
    </row>
    <row r="2394" spans="3:3">
      <c r="C2394"/>
    </row>
    <row r="2395" spans="3:3">
      <c r="C2395"/>
    </row>
    <row r="2396" spans="3:3">
      <c r="C2396"/>
    </row>
    <row r="2397" spans="3:3">
      <c r="C2397"/>
    </row>
    <row r="2398" spans="3:3">
      <c r="C2398"/>
    </row>
    <row r="2399" spans="3:3">
      <c r="C2399"/>
    </row>
    <row r="2400" spans="3:3">
      <c r="C2400"/>
    </row>
    <row r="2401" spans="3:3">
      <c r="C2401"/>
    </row>
    <row r="2402" spans="3:3">
      <c r="C2402"/>
    </row>
    <row r="2403" spans="3:3">
      <c r="C2403"/>
    </row>
    <row r="2404" spans="3:3">
      <c r="C2404"/>
    </row>
    <row r="2405" spans="3:3">
      <c r="C2405"/>
    </row>
    <row r="2406" spans="3:3">
      <c r="C2406"/>
    </row>
    <row r="2407" spans="3:3">
      <c r="C2407"/>
    </row>
    <row r="2408" spans="3:3">
      <c r="C2408"/>
    </row>
    <row r="2409" spans="3:3">
      <c r="C2409"/>
    </row>
    <row r="2410" spans="3:3">
      <c r="C2410"/>
    </row>
    <row r="2411" spans="3:3">
      <c r="C2411"/>
    </row>
    <row r="2412" spans="3:3">
      <c r="C2412"/>
    </row>
    <row r="2413" spans="3:3">
      <c r="C2413"/>
    </row>
    <row r="2414" spans="3:3">
      <c r="C2414"/>
    </row>
    <row r="2415" spans="3:3">
      <c r="C2415"/>
    </row>
    <row r="2416" spans="3:3">
      <c r="C2416"/>
    </row>
    <row r="2417" spans="3:3">
      <c r="C2417"/>
    </row>
    <row r="2418" spans="3:3">
      <c r="C2418"/>
    </row>
    <row r="2419" spans="3:3">
      <c r="C2419"/>
    </row>
    <row r="2420" spans="3:3">
      <c r="C2420"/>
    </row>
    <row r="2421" spans="3:3">
      <c r="C2421"/>
    </row>
    <row r="2422" spans="3:3">
      <c r="C2422"/>
    </row>
    <row r="2423" spans="3:3">
      <c r="C2423"/>
    </row>
    <row r="2424" spans="3:3">
      <c r="C2424"/>
    </row>
    <row r="2425" spans="3:3">
      <c r="C2425"/>
    </row>
    <row r="2426" spans="3:3">
      <c r="C2426"/>
    </row>
    <row r="2427" spans="3:3">
      <c r="C2427"/>
    </row>
    <row r="2428" spans="3:3">
      <c r="C2428"/>
    </row>
    <row r="2429" spans="3:3">
      <c r="C2429"/>
    </row>
    <row r="2430" spans="3:3">
      <c r="C2430"/>
    </row>
    <row r="2431" spans="3:3">
      <c r="C2431"/>
    </row>
    <row r="2432" spans="3:3">
      <c r="C2432"/>
    </row>
    <row r="2433" spans="3:3">
      <c r="C2433"/>
    </row>
    <row r="2434" spans="3:3">
      <c r="C2434"/>
    </row>
    <row r="2435" spans="3:3">
      <c r="C2435"/>
    </row>
    <row r="2436" spans="3:3">
      <c r="C2436"/>
    </row>
    <row r="2437" spans="3:3">
      <c r="C2437"/>
    </row>
    <row r="2438" spans="3:3">
      <c r="C2438"/>
    </row>
    <row r="2439" spans="3:3">
      <c r="C2439"/>
    </row>
    <row r="2440" spans="3:3">
      <c r="C2440"/>
    </row>
    <row r="2441" spans="3:3">
      <c r="C2441"/>
    </row>
    <row r="2442" spans="3:3">
      <c r="C2442"/>
    </row>
    <row r="2443" spans="3:3">
      <c r="C2443"/>
    </row>
    <row r="2444" spans="3:3">
      <c r="C2444"/>
    </row>
    <row r="2445" spans="3:3">
      <c r="C2445"/>
    </row>
    <row r="2446" spans="3:3">
      <c r="C2446"/>
    </row>
    <row r="2447" spans="3:3">
      <c r="C2447"/>
    </row>
    <row r="2448" spans="3:3">
      <c r="C2448"/>
    </row>
    <row r="2449" spans="3:3">
      <c r="C2449"/>
    </row>
    <row r="2450" spans="3:3">
      <c r="C2450"/>
    </row>
    <row r="2451" spans="3:3">
      <c r="C2451"/>
    </row>
    <row r="2452" spans="3:3">
      <c r="C2452"/>
    </row>
    <row r="2453" spans="3:3">
      <c r="C2453"/>
    </row>
    <row r="2454" spans="3:3">
      <c r="C2454"/>
    </row>
    <row r="2455" spans="3:3">
      <c r="C2455"/>
    </row>
    <row r="2456" spans="3:3">
      <c r="C2456"/>
    </row>
    <row r="2457" spans="3:3">
      <c r="C2457"/>
    </row>
    <row r="2458" spans="3:3">
      <c r="C2458"/>
    </row>
    <row r="2459" spans="3:3">
      <c r="C2459"/>
    </row>
    <row r="2460" spans="3:3">
      <c r="C2460"/>
    </row>
    <row r="2461" spans="3:3">
      <c r="C2461"/>
    </row>
    <row r="2462" spans="3:3">
      <c r="C2462"/>
    </row>
    <row r="2463" spans="3:3">
      <c r="C2463"/>
    </row>
    <row r="2464" spans="3:3">
      <c r="C2464"/>
    </row>
    <row r="2465" spans="3:3">
      <c r="C2465"/>
    </row>
    <row r="2466" spans="3:3">
      <c r="C2466"/>
    </row>
    <row r="2467" spans="3:3">
      <c r="C2467"/>
    </row>
    <row r="2468" spans="3:3">
      <c r="C2468"/>
    </row>
    <row r="2469" spans="3:3">
      <c r="C2469"/>
    </row>
    <row r="2470" spans="3:3">
      <c r="C2470"/>
    </row>
    <row r="2471" spans="3:3">
      <c r="C2471"/>
    </row>
    <row r="2472" spans="3:3">
      <c r="C2472"/>
    </row>
    <row r="2473" spans="3:3">
      <c r="C2473"/>
    </row>
    <row r="2474" spans="3:3">
      <c r="C2474"/>
    </row>
    <row r="2475" spans="3:3">
      <c r="C2475"/>
    </row>
    <row r="2476" spans="3:3">
      <c r="C2476"/>
    </row>
    <row r="2477" spans="3:3">
      <c r="C2477"/>
    </row>
    <row r="2478" spans="3:3">
      <c r="C2478"/>
    </row>
    <row r="2479" spans="3:3">
      <c r="C2479"/>
    </row>
    <row r="2480" spans="3:3">
      <c r="C2480"/>
    </row>
    <row r="2481" spans="3:3">
      <c r="C2481"/>
    </row>
    <row r="2482" spans="3:3">
      <c r="C2482"/>
    </row>
    <row r="2483" spans="3:3">
      <c r="C2483"/>
    </row>
    <row r="2484" spans="3:3">
      <c r="C2484"/>
    </row>
    <row r="2485" spans="3:3">
      <c r="C2485"/>
    </row>
    <row r="2486" spans="3:3">
      <c r="C2486"/>
    </row>
    <row r="2487" spans="3:3">
      <c r="C2487"/>
    </row>
    <row r="2488" spans="3:3">
      <c r="C2488"/>
    </row>
    <row r="2489" spans="3:3">
      <c r="C2489"/>
    </row>
    <row r="2490" spans="3:3">
      <c r="C2490"/>
    </row>
    <row r="2491" spans="3:3">
      <c r="C2491"/>
    </row>
    <row r="2492" spans="3:3">
      <c r="C2492"/>
    </row>
    <row r="2493" spans="3:3">
      <c r="C2493"/>
    </row>
    <row r="2494" spans="3:3">
      <c r="C2494"/>
    </row>
    <row r="2495" spans="3:3">
      <c r="C2495"/>
    </row>
    <row r="2496" spans="3:3">
      <c r="C2496"/>
    </row>
    <row r="2497" spans="3:3">
      <c r="C2497"/>
    </row>
    <row r="2498" spans="3:3">
      <c r="C2498"/>
    </row>
    <row r="2499" spans="3:3">
      <c r="C2499"/>
    </row>
    <row r="2500" spans="3:3">
      <c r="C2500"/>
    </row>
    <row r="2501" spans="3:3">
      <c r="C2501"/>
    </row>
    <row r="2502" spans="3:3">
      <c r="C2502"/>
    </row>
    <row r="2503" spans="3:3">
      <c r="C2503"/>
    </row>
    <row r="2504" spans="3:3">
      <c r="C2504"/>
    </row>
    <row r="2505" spans="3:3">
      <c r="C2505"/>
    </row>
    <row r="2506" spans="3:3">
      <c r="C2506"/>
    </row>
    <row r="2507" spans="3:3">
      <c r="C2507"/>
    </row>
    <row r="2508" spans="3:3">
      <c r="C2508"/>
    </row>
    <row r="2509" spans="3:3">
      <c r="C2509"/>
    </row>
    <row r="2510" spans="3:3">
      <c r="C2510"/>
    </row>
    <row r="2511" spans="3:3">
      <c r="C2511"/>
    </row>
    <row r="2512" spans="3:3">
      <c r="C2512"/>
    </row>
    <row r="2513" spans="3:3">
      <c r="C2513"/>
    </row>
    <row r="2514" spans="3:3">
      <c r="C2514"/>
    </row>
    <row r="2515" spans="3:3">
      <c r="C2515"/>
    </row>
    <row r="2516" spans="3:3">
      <c r="C2516"/>
    </row>
    <row r="2517" spans="3:3">
      <c r="C2517"/>
    </row>
    <row r="2518" spans="3:3">
      <c r="C2518"/>
    </row>
    <row r="2519" spans="3:3">
      <c r="C2519"/>
    </row>
    <row r="2520" spans="3:3">
      <c r="C2520"/>
    </row>
    <row r="2521" spans="3:3">
      <c r="C2521"/>
    </row>
    <row r="2522" spans="3:3">
      <c r="C2522"/>
    </row>
    <row r="2523" spans="3:3">
      <c r="C2523"/>
    </row>
    <row r="2524" spans="3:3">
      <c r="C2524"/>
    </row>
    <row r="2525" spans="3:3">
      <c r="C2525"/>
    </row>
    <row r="2526" spans="3:3">
      <c r="C2526"/>
    </row>
    <row r="2527" spans="3:3">
      <c r="C2527"/>
    </row>
    <row r="2528" spans="3:3">
      <c r="C2528"/>
    </row>
    <row r="2529" spans="3:3">
      <c r="C2529"/>
    </row>
    <row r="2530" spans="3:3">
      <c r="C2530"/>
    </row>
    <row r="2531" spans="3:3">
      <c r="C2531"/>
    </row>
    <row r="2532" spans="3:3">
      <c r="C2532"/>
    </row>
    <row r="2533" spans="3:3">
      <c r="C2533"/>
    </row>
    <row r="2534" spans="3:3">
      <c r="C2534"/>
    </row>
    <row r="2535" spans="3:3">
      <c r="C2535"/>
    </row>
    <row r="2536" spans="3:3">
      <c r="C2536"/>
    </row>
    <row r="2537" spans="3:3">
      <c r="C2537"/>
    </row>
    <row r="2538" spans="3:3">
      <c r="C2538"/>
    </row>
    <row r="2539" spans="3:3">
      <c r="C2539"/>
    </row>
    <row r="2540" spans="3:3">
      <c r="C2540"/>
    </row>
    <row r="2541" spans="3:3">
      <c r="C2541"/>
    </row>
    <row r="2542" spans="3:3">
      <c r="C2542"/>
    </row>
    <row r="2543" spans="3:3">
      <c r="C2543"/>
    </row>
    <row r="2544" spans="3:3">
      <c r="C2544"/>
    </row>
    <row r="2545" spans="3:3">
      <c r="C2545"/>
    </row>
    <row r="2546" spans="3:3">
      <c r="C2546"/>
    </row>
    <row r="2547" spans="3:3">
      <c r="C2547"/>
    </row>
    <row r="2548" spans="3:3">
      <c r="C2548"/>
    </row>
    <row r="2549" spans="3:3">
      <c r="C2549"/>
    </row>
    <row r="2550" spans="3:3">
      <c r="C2550"/>
    </row>
    <row r="2551" spans="3:3">
      <c r="C2551"/>
    </row>
    <row r="2552" spans="3:3">
      <c r="C2552"/>
    </row>
    <row r="2553" spans="3:3">
      <c r="C2553"/>
    </row>
    <row r="2554" spans="3:3">
      <c r="C2554"/>
    </row>
    <row r="2555" spans="3:3">
      <c r="C2555"/>
    </row>
    <row r="2556" spans="3:3">
      <c r="C2556"/>
    </row>
    <row r="2557" spans="3:3">
      <c r="C2557"/>
    </row>
    <row r="2558" spans="3:3">
      <c r="C2558"/>
    </row>
    <row r="2559" spans="3:3">
      <c r="C2559"/>
    </row>
    <row r="2560" spans="3:3">
      <c r="C2560"/>
    </row>
    <row r="2561" spans="3:3">
      <c r="C2561"/>
    </row>
    <row r="2562" spans="3:3">
      <c r="C2562"/>
    </row>
    <row r="2563" spans="3:3">
      <c r="C2563"/>
    </row>
    <row r="2564" spans="3:3">
      <c r="C2564"/>
    </row>
    <row r="2565" spans="3:3">
      <c r="C2565"/>
    </row>
    <row r="2566" spans="3:3">
      <c r="C2566"/>
    </row>
    <row r="2567" spans="3:3">
      <c r="C2567"/>
    </row>
    <row r="2568" spans="3:3">
      <c r="C2568"/>
    </row>
    <row r="2569" spans="3:3">
      <c r="C2569"/>
    </row>
    <row r="2570" spans="3:3">
      <c r="C2570"/>
    </row>
    <row r="2571" spans="3:3">
      <c r="C2571"/>
    </row>
    <row r="2572" spans="3:3">
      <c r="C2572"/>
    </row>
    <row r="2573" spans="3:3">
      <c r="C2573"/>
    </row>
    <row r="2574" spans="3:3">
      <c r="C2574"/>
    </row>
    <row r="2575" spans="3:3">
      <c r="C2575"/>
    </row>
    <row r="2576" spans="3:3">
      <c r="C2576"/>
    </row>
    <row r="2577" spans="3:3">
      <c r="C2577"/>
    </row>
    <row r="2578" spans="3:3">
      <c r="C2578"/>
    </row>
    <row r="2579" spans="3:3">
      <c r="C2579"/>
    </row>
    <row r="2580" spans="3:3">
      <c r="C2580"/>
    </row>
    <row r="2581" spans="3:3">
      <c r="C2581"/>
    </row>
    <row r="2582" spans="3:3">
      <c r="C2582"/>
    </row>
    <row r="2583" spans="3:3">
      <c r="C2583"/>
    </row>
    <row r="2584" spans="3:3">
      <c r="C2584"/>
    </row>
    <row r="2585" spans="3:3">
      <c r="C2585"/>
    </row>
    <row r="2586" spans="3:3">
      <c r="C2586"/>
    </row>
    <row r="2587" spans="3:3">
      <c r="C2587"/>
    </row>
    <row r="2588" spans="3:3">
      <c r="C2588"/>
    </row>
    <row r="2589" spans="3:3">
      <c r="C2589"/>
    </row>
    <row r="2590" spans="3:3">
      <c r="C2590"/>
    </row>
    <row r="2591" spans="3:3">
      <c r="C2591"/>
    </row>
    <row r="2592" spans="3:3">
      <c r="C2592"/>
    </row>
    <row r="2593" spans="3:3">
      <c r="C2593"/>
    </row>
    <row r="2594" spans="3:3">
      <c r="C2594"/>
    </row>
    <row r="2595" spans="3:3">
      <c r="C2595"/>
    </row>
    <row r="2596" spans="3:3">
      <c r="C2596"/>
    </row>
    <row r="2597" spans="3:3">
      <c r="C2597"/>
    </row>
    <row r="2598" spans="3:3">
      <c r="C2598"/>
    </row>
    <row r="2599" spans="3:3">
      <c r="C2599"/>
    </row>
    <row r="2600" spans="3:3">
      <c r="C2600"/>
    </row>
    <row r="2601" spans="3:3">
      <c r="C2601"/>
    </row>
    <row r="2602" spans="3:3">
      <c r="C2602"/>
    </row>
    <row r="2603" spans="3:3">
      <c r="C2603"/>
    </row>
    <row r="2604" spans="3:3">
      <c r="C2604"/>
    </row>
    <row r="2605" spans="3:3">
      <c r="C2605"/>
    </row>
    <row r="2606" spans="3:3">
      <c r="C2606"/>
    </row>
    <row r="2607" spans="3:3">
      <c r="C2607"/>
    </row>
    <row r="2608" spans="3:3">
      <c r="C2608"/>
    </row>
    <row r="2609" spans="3:3">
      <c r="C2609"/>
    </row>
    <row r="2610" spans="3:3">
      <c r="C2610"/>
    </row>
    <row r="2611" spans="3:3">
      <c r="C2611"/>
    </row>
    <row r="2612" spans="3:3">
      <c r="C2612"/>
    </row>
    <row r="2613" spans="3:3">
      <c r="C2613"/>
    </row>
    <row r="2614" spans="3:3">
      <c r="C2614"/>
    </row>
    <row r="2615" spans="3:3">
      <c r="C2615"/>
    </row>
    <row r="2616" spans="3:3">
      <c r="C2616"/>
    </row>
    <row r="2617" spans="3:3">
      <c r="C2617"/>
    </row>
    <row r="2618" spans="3:3">
      <c r="C2618"/>
    </row>
    <row r="2619" spans="3:3">
      <c r="C2619"/>
    </row>
    <row r="2620" spans="3:3">
      <c r="C2620"/>
    </row>
    <row r="2621" spans="3:3">
      <c r="C2621"/>
    </row>
    <row r="2622" spans="3:3">
      <c r="C2622"/>
    </row>
    <row r="2623" spans="3:3">
      <c r="C2623"/>
    </row>
    <row r="2624" spans="3:3">
      <c r="C2624"/>
    </row>
    <row r="2625" spans="3:3">
      <c r="C2625"/>
    </row>
    <row r="2626" spans="3:3">
      <c r="C2626"/>
    </row>
    <row r="2627" spans="3:3">
      <c r="C2627"/>
    </row>
    <row r="2628" spans="3:3">
      <c r="C2628"/>
    </row>
    <row r="2629" spans="3:3">
      <c r="C2629"/>
    </row>
    <row r="2630" spans="3:3">
      <c r="C2630"/>
    </row>
    <row r="2631" spans="3:3">
      <c r="C2631"/>
    </row>
    <row r="2632" spans="3:3">
      <c r="C2632"/>
    </row>
    <row r="2633" spans="3:3">
      <c r="C2633"/>
    </row>
    <row r="2634" spans="3:3">
      <c r="C2634"/>
    </row>
    <row r="2635" spans="3:3">
      <c r="C2635"/>
    </row>
    <row r="2636" spans="3:3">
      <c r="C2636"/>
    </row>
    <row r="2637" spans="3:3">
      <c r="C2637"/>
    </row>
    <row r="2638" spans="3:3">
      <c r="C2638"/>
    </row>
    <row r="2639" spans="3:3">
      <c r="C2639"/>
    </row>
    <row r="2640" spans="3:3">
      <c r="C2640"/>
    </row>
    <row r="2641" spans="3:3">
      <c r="C2641"/>
    </row>
    <row r="2642" spans="3:3">
      <c r="C2642"/>
    </row>
    <row r="2643" spans="3:3">
      <c r="C2643"/>
    </row>
    <row r="2644" spans="3:3">
      <c r="C2644"/>
    </row>
    <row r="2645" spans="3:3">
      <c r="C2645"/>
    </row>
    <row r="2646" spans="3:3">
      <c r="C2646"/>
    </row>
    <row r="2647" spans="3:3">
      <c r="C2647"/>
    </row>
    <row r="2648" spans="3:3">
      <c r="C2648"/>
    </row>
    <row r="2649" spans="3:3">
      <c r="C2649"/>
    </row>
    <row r="2650" spans="3:3">
      <c r="C2650"/>
    </row>
    <row r="2651" spans="3:3">
      <c r="C2651"/>
    </row>
    <row r="2652" spans="3:3">
      <c r="C2652"/>
    </row>
    <row r="2653" spans="3:3">
      <c r="C2653"/>
    </row>
    <row r="2654" spans="3:3">
      <c r="C2654"/>
    </row>
    <row r="2655" spans="3:3">
      <c r="C2655"/>
    </row>
    <row r="2656" spans="3:3">
      <c r="C2656"/>
    </row>
    <row r="2657" spans="3:3">
      <c r="C2657"/>
    </row>
    <row r="2658" spans="3:3">
      <c r="C2658"/>
    </row>
    <row r="2659" spans="3:3">
      <c r="C2659"/>
    </row>
    <row r="2660" spans="3:3">
      <c r="C2660"/>
    </row>
    <row r="2661" spans="3:3">
      <c r="C2661"/>
    </row>
    <row r="2662" spans="3:3">
      <c r="C2662"/>
    </row>
    <row r="2663" spans="3:3">
      <c r="C2663"/>
    </row>
    <row r="2664" spans="3:3">
      <c r="C2664"/>
    </row>
    <row r="2665" spans="3:3">
      <c r="C2665"/>
    </row>
    <row r="2666" spans="3:3">
      <c r="C2666"/>
    </row>
    <row r="2667" spans="3:3">
      <c r="C2667"/>
    </row>
    <row r="2668" spans="3:3">
      <c r="C2668"/>
    </row>
    <row r="2669" spans="3:3">
      <c r="C2669"/>
    </row>
    <row r="2670" spans="3:3">
      <c r="C2670"/>
    </row>
    <row r="2671" spans="3:3">
      <c r="C2671"/>
    </row>
    <row r="2672" spans="3:3">
      <c r="C2672"/>
    </row>
    <row r="2673" spans="3:3">
      <c r="C2673"/>
    </row>
    <row r="2674" spans="3:3">
      <c r="C2674"/>
    </row>
    <row r="2675" spans="3:3">
      <c r="C2675"/>
    </row>
    <row r="2676" spans="3:3">
      <c r="C2676"/>
    </row>
    <row r="2677" spans="3:3">
      <c r="C2677"/>
    </row>
    <row r="2678" spans="3:3">
      <c r="C2678"/>
    </row>
    <row r="2679" spans="3:3">
      <c r="C2679"/>
    </row>
    <row r="2680" spans="3:3">
      <c r="C2680"/>
    </row>
    <row r="2681" spans="3:3">
      <c r="C2681"/>
    </row>
    <row r="2682" spans="3:3">
      <c r="C2682"/>
    </row>
    <row r="2683" spans="3:3">
      <c r="C2683"/>
    </row>
    <row r="2684" spans="3:3">
      <c r="C2684"/>
    </row>
    <row r="2685" spans="3:3">
      <c r="C2685"/>
    </row>
    <row r="2686" spans="3:3">
      <c r="C2686"/>
    </row>
    <row r="2687" spans="3:3">
      <c r="C2687"/>
    </row>
    <row r="2688" spans="3:3">
      <c r="C2688"/>
    </row>
    <row r="2689" spans="3:3">
      <c r="C2689"/>
    </row>
    <row r="2690" spans="3:3">
      <c r="C2690"/>
    </row>
    <row r="2691" spans="3:3">
      <c r="C2691"/>
    </row>
    <row r="2692" spans="3:3">
      <c r="C2692"/>
    </row>
    <row r="2693" spans="3:3">
      <c r="C2693"/>
    </row>
    <row r="2694" spans="3:3">
      <c r="C2694"/>
    </row>
    <row r="2695" spans="3:3">
      <c r="C2695"/>
    </row>
    <row r="2696" spans="3:3">
      <c r="C2696"/>
    </row>
    <row r="2697" spans="3:3">
      <c r="C2697"/>
    </row>
    <row r="2698" spans="3:3">
      <c r="C2698"/>
    </row>
    <row r="2699" spans="3:3">
      <c r="C2699"/>
    </row>
    <row r="2700" spans="3:3">
      <c r="C2700"/>
    </row>
    <row r="2701" spans="3:3">
      <c r="C2701"/>
    </row>
    <row r="2702" spans="3:3">
      <c r="C2702"/>
    </row>
    <row r="2703" spans="3:3">
      <c r="C2703"/>
    </row>
    <row r="2704" spans="3:3">
      <c r="C2704"/>
    </row>
    <row r="2705" spans="3:3">
      <c r="C2705"/>
    </row>
    <row r="2706" spans="3:3">
      <c r="C2706"/>
    </row>
    <row r="2707" spans="3:3">
      <c r="C2707"/>
    </row>
    <row r="2708" spans="3:3">
      <c r="C2708"/>
    </row>
    <row r="2709" spans="3:3">
      <c r="C2709"/>
    </row>
    <row r="2710" spans="3:3">
      <c r="C2710"/>
    </row>
    <row r="2711" spans="3:3">
      <c r="C2711"/>
    </row>
    <row r="2712" spans="3:3">
      <c r="C2712"/>
    </row>
    <row r="2713" spans="3:3">
      <c r="C2713"/>
    </row>
    <row r="2714" spans="3:3">
      <c r="C2714"/>
    </row>
    <row r="2715" spans="3:3">
      <c r="C2715"/>
    </row>
    <row r="2716" spans="3:3">
      <c r="C2716"/>
    </row>
    <row r="2717" spans="3:3">
      <c r="C2717"/>
    </row>
    <row r="2718" spans="3:3">
      <c r="C2718"/>
    </row>
    <row r="2719" spans="3:3">
      <c r="C2719"/>
    </row>
    <row r="2720" spans="3:3">
      <c r="C2720"/>
    </row>
    <row r="2721" spans="3:3">
      <c r="C2721"/>
    </row>
    <row r="2722" spans="3:3">
      <c r="C2722"/>
    </row>
    <row r="2723" spans="3:3">
      <c r="C2723"/>
    </row>
    <row r="2724" spans="3:3">
      <c r="C2724"/>
    </row>
    <row r="2725" spans="3:3">
      <c r="C2725"/>
    </row>
    <row r="2726" spans="3:3">
      <c r="C2726"/>
    </row>
    <row r="2727" spans="3:3">
      <c r="C2727"/>
    </row>
    <row r="2728" spans="3:3">
      <c r="C2728"/>
    </row>
    <row r="2729" spans="3:3">
      <c r="C2729"/>
    </row>
    <row r="2730" spans="3:3">
      <c r="C2730"/>
    </row>
    <row r="2731" spans="3:3">
      <c r="C2731"/>
    </row>
    <row r="2732" spans="3:3">
      <c r="C2732"/>
    </row>
    <row r="2733" spans="3:3">
      <c r="C2733"/>
    </row>
    <row r="2734" spans="3:3">
      <c r="C2734"/>
    </row>
    <row r="2735" spans="3:3">
      <c r="C2735"/>
    </row>
    <row r="2736" spans="3:3">
      <c r="C2736"/>
    </row>
    <row r="2737" spans="3:3">
      <c r="C2737"/>
    </row>
    <row r="2738" spans="3:3">
      <c r="C2738"/>
    </row>
    <row r="2739" spans="3:3">
      <c r="C2739"/>
    </row>
    <row r="2740" spans="3:3">
      <c r="C2740"/>
    </row>
    <row r="2741" spans="3:3">
      <c r="C2741"/>
    </row>
    <row r="2742" spans="3:3">
      <c r="C2742"/>
    </row>
    <row r="2743" spans="3:3">
      <c r="C2743"/>
    </row>
    <row r="2744" spans="3:3">
      <c r="C2744"/>
    </row>
    <row r="2745" spans="3:3">
      <c r="C2745"/>
    </row>
    <row r="2746" spans="3:3">
      <c r="C2746"/>
    </row>
    <row r="2747" spans="3:3">
      <c r="C2747"/>
    </row>
    <row r="2748" spans="3:3">
      <c r="C2748"/>
    </row>
    <row r="2749" spans="3:3">
      <c r="C2749"/>
    </row>
    <row r="2750" spans="3:3">
      <c r="C2750"/>
    </row>
    <row r="2751" spans="3:3">
      <c r="C2751"/>
    </row>
    <row r="2752" spans="3:3">
      <c r="C2752"/>
    </row>
    <row r="2753" spans="3:3">
      <c r="C2753"/>
    </row>
    <row r="2754" spans="3:3">
      <c r="C2754"/>
    </row>
    <row r="2755" spans="3:3">
      <c r="C2755"/>
    </row>
    <row r="2756" spans="3:3">
      <c r="C2756"/>
    </row>
    <row r="2757" spans="3:3">
      <c r="C2757"/>
    </row>
    <row r="2758" spans="3:3">
      <c r="C2758"/>
    </row>
    <row r="2759" spans="3:3">
      <c r="C2759"/>
    </row>
    <row r="2760" spans="3:3">
      <c r="C2760"/>
    </row>
    <row r="2761" spans="3:3">
      <c r="C2761"/>
    </row>
    <row r="2762" spans="3:3">
      <c r="C2762"/>
    </row>
    <row r="2763" spans="3:3">
      <c r="C2763"/>
    </row>
    <row r="2764" spans="3:3">
      <c r="C2764"/>
    </row>
    <row r="2765" spans="3:3">
      <c r="C2765"/>
    </row>
    <row r="2766" spans="3:3">
      <c r="C2766"/>
    </row>
    <row r="2767" spans="3:3">
      <c r="C2767"/>
    </row>
    <row r="2768" spans="3:3">
      <c r="C2768"/>
    </row>
    <row r="2769" spans="3:3">
      <c r="C2769"/>
    </row>
    <row r="2770" spans="3:3">
      <c r="C2770"/>
    </row>
    <row r="2771" spans="3:3">
      <c r="C2771"/>
    </row>
    <row r="2772" spans="3:3">
      <c r="C2772"/>
    </row>
    <row r="2773" spans="3:3">
      <c r="C2773"/>
    </row>
    <row r="2774" spans="3:3">
      <c r="C2774"/>
    </row>
    <row r="2775" spans="3:3">
      <c r="C2775"/>
    </row>
    <row r="2776" spans="3:3">
      <c r="C2776"/>
    </row>
    <row r="2777" spans="3:3">
      <c r="C2777"/>
    </row>
    <row r="2778" spans="3:3">
      <c r="C2778"/>
    </row>
    <row r="2779" spans="3:3">
      <c r="C2779"/>
    </row>
    <row r="2780" spans="3:3">
      <c r="C2780"/>
    </row>
    <row r="2781" spans="3:3">
      <c r="C2781"/>
    </row>
    <row r="2782" spans="3:3">
      <c r="C2782"/>
    </row>
    <row r="2783" spans="3:3">
      <c r="C2783"/>
    </row>
    <row r="2784" spans="3:3">
      <c r="C2784"/>
    </row>
    <row r="2785" spans="3:3">
      <c r="C2785"/>
    </row>
    <row r="2786" spans="3:3">
      <c r="C2786"/>
    </row>
    <row r="2787" spans="3:3">
      <c r="C2787"/>
    </row>
    <row r="2788" spans="3:3">
      <c r="C2788"/>
    </row>
    <row r="2789" spans="3:3">
      <c r="C2789"/>
    </row>
    <row r="2790" spans="3:3">
      <c r="C2790"/>
    </row>
    <row r="2791" spans="3:3">
      <c r="C2791"/>
    </row>
    <row r="2792" spans="3:3">
      <c r="C2792"/>
    </row>
    <row r="2793" spans="3:3">
      <c r="C2793"/>
    </row>
    <row r="2794" spans="3:3">
      <c r="C2794"/>
    </row>
    <row r="2795" spans="3:3">
      <c r="C2795"/>
    </row>
    <row r="2796" spans="3:3">
      <c r="C2796"/>
    </row>
    <row r="2797" spans="3:3">
      <c r="C2797"/>
    </row>
    <row r="2798" spans="3:3">
      <c r="C2798"/>
    </row>
    <row r="2799" spans="3:3">
      <c r="C2799"/>
    </row>
    <row r="2800" spans="3:3">
      <c r="C2800"/>
    </row>
    <row r="2801" spans="3:3">
      <c r="C2801"/>
    </row>
    <row r="2802" spans="3:3">
      <c r="C2802"/>
    </row>
    <row r="2803" spans="3:3">
      <c r="C2803"/>
    </row>
    <row r="2804" spans="3:3">
      <c r="C2804"/>
    </row>
    <row r="2805" spans="3:3">
      <c r="C2805"/>
    </row>
    <row r="2806" spans="3:3">
      <c r="C2806"/>
    </row>
    <row r="2807" spans="3:3">
      <c r="C2807"/>
    </row>
    <row r="2808" spans="3:3">
      <c r="C2808"/>
    </row>
    <row r="2809" spans="3:3">
      <c r="C2809"/>
    </row>
    <row r="2810" spans="3:3">
      <c r="C2810"/>
    </row>
    <row r="2811" spans="3:3">
      <c r="C2811"/>
    </row>
    <row r="2812" spans="3:3">
      <c r="C2812"/>
    </row>
    <row r="2813" spans="3:3">
      <c r="C2813"/>
    </row>
    <row r="2814" spans="3:3">
      <c r="C2814"/>
    </row>
    <row r="2815" spans="3:3">
      <c r="C2815"/>
    </row>
    <row r="2816" spans="3:3">
      <c r="C2816"/>
    </row>
    <row r="2817" spans="3:3">
      <c r="C2817"/>
    </row>
    <row r="2818" spans="3:3">
      <c r="C2818"/>
    </row>
    <row r="2819" spans="3:3">
      <c r="C2819"/>
    </row>
    <row r="2820" spans="3:3">
      <c r="C2820"/>
    </row>
    <row r="2821" spans="3:3">
      <c r="C2821"/>
    </row>
    <row r="2822" spans="3:3">
      <c r="C2822"/>
    </row>
    <row r="2823" spans="3:3">
      <c r="C2823"/>
    </row>
    <row r="2824" spans="3:3">
      <c r="C2824"/>
    </row>
    <row r="2825" spans="3:3">
      <c r="C2825"/>
    </row>
    <row r="2826" spans="3:3">
      <c r="C2826"/>
    </row>
    <row r="2827" spans="3:3">
      <c r="C2827"/>
    </row>
    <row r="2828" spans="3:3">
      <c r="C2828"/>
    </row>
    <row r="2829" spans="3:3">
      <c r="C2829"/>
    </row>
    <row r="2830" spans="3:3">
      <c r="C2830"/>
    </row>
    <row r="2831" spans="3:3">
      <c r="C2831"/>
    </row>
    <row r="2832" spans="3:3">
      <c r="C2832"/>
    </row>
    <row r="2833" spans="3:3">
      <c r="C2833"/>
    </row>
    <row r="2834" spans="3:3">
      <c r="C2834"/>
    </row>
    <row r="2835" spans="3:3">
      <c r="C2835"/>
    </row>
    <row r="2836" spans="3:3">
      <c r="C2836"/>
    </row>
    <row r="2837" spans="3:3">
      <c r="C2837"/>
    </row>
    <row r="2838" spans="3:3">
      <c r="C2838"/>
    </row>
    <row r="2839" spans="3:3">
      <c r="C2839"/>
    </row>
    <row r="2840" spans="3:3">
      <c r="C2840"/>
    </row>
    <row r="2841" spans="3:3">
      <c r="C2841"/>
    </row>
    <row r="2842" spans="3:3">
      <c r="C2842"/>
    </row>
    <row r="2843" spans="3:3">
      <c r="C2843"/>
    </row>
    <row r="2844" spans="3:3">
      <c r="C2844"/>
    </row>
    <row r="2845" spans="3:3">
      <c r="C2845"/>
    </row>
    <row r="2846" spans="3:3">
      <c r="C2846"/>
    </row>
    <row r="2847" spans="3:3">
      <c r="C2847"/>
    </row>
    <row r="2848" spans="3:3">
      <c r="C2848"/>
    </row>
    <row r="2849" spans="3:3">
      <c r="C2849"/>
    </row>
    <row r="2850" spans="3:3">
      <c r="C2850"/>
    </row>
    <row r="2851" spans="3:3">
      <c r="C2851"/>
    </row>
    <row r="2852" spans="3:3">
      <c r="C2852"/>
    </row>
    <row r="2853" spans="3:3">
      <c r="C2853"/>
    </row>
    <row r="2854" spans="3:3">
      <c r="C2854"/>
    </row>
    <row r="2855" spans="3:3">
      <c r="C2855"/>
    </row>
    <row r="2856" spans="3:3">
      <c r="C2856"/>
    </row>
    <row r="2857" spans="3:3">
      <c r="C2857"/>
    </row>
    <row r="2858" spans="3:3">
      <c r="C2858"/>
    </row>
    <row r="2859" spans="3:3">
      <c r="C2859"/>
    </row>
    <row r="2860" spans="3:3">
      <c r="C2860"/>
    </row>
    <row r="2861" spans="3:3">
      <c r="C2861"/>
    </row>
    <row r="2862" spans="3:3">
      <c r="C2862"/>
    </row>
    <row r="2863" spans="3:3">
      <c r="C2863"/>
    </row>
    <row r="2864" spans="3:3">
      <c r="C2864"/>
    </row>
    <row r="2865" spans="3:3">
      <c r="C2865"/>
    </row>
    <row r="2866" spans="3:3">
      <c r="C2866"/>
    </row>
    <row r="2867" spans="3:3">
      <c r="C2867"/>
    </row>
    <row r="2868" spans="3:3">
      <c r="C2868"/>
    </row>
    <row r="2869" spans="3:3">
      <c r="C2869"/>
    </row>
    <row r="2870" spans="3:3">
      <c r="C2870"/>
    </row>
    <row r="2871" spans="3:3">
      <c r="C2871"/>
    </row>
    <row r="2872" spans="3:3">
      <c r="C2872"/>
    </row>
    <row r="2873" spans="3:3">
      <c r="C2873"/>
    </row>
    <row r="2874" spans="3:3">
      <c r="C2874"/>
    </row>
    <row r="2875" spans="3:3">
      <c r="C2875"/>
    </row>
    <row r="2876" spans="3:3">
      <c r="C2876"/>
    </row>
    <row r="2877" spans="3:3">
      <c r="C2877"/>
    </row>
    <row r="2878" spans="3:3">
      <c r="C2878"/>
    </row>
    <row r="2879" spans="3:3">
      <c r="C2879"/>
    </row>
    <row r="2880" spans="3:3">
      <c r="C2880"/>
    </row>
    <row r="2881" spans="3:3">
      <c r="C2881"/>
    </row>
    <row r="2882" spans="3:3">
      <c r="C2882"/>
    </row>
    <row r="2883" spans="3:3">
      <c r="C2883"/>
    </row>
    <row r="2884" spans="3:3">
      <c r="C2884"/>
    </row>
    <row r="2885" spans="3:3">
      <c r="C2885"/>
    </row>
    <row r="2886" spans="3:3">
      <c r="C2886"/>
    </row>
    <row r="2887" spans="3:3">
      <c r="C2887"/>
    </row>
    <row r="2888" spans="3:3">
      <c r="C2888"/>
    </row>
    <row r="2889" spans="3:3">
      <c r="C2889"/>
    </row>
    <row r="2890" spans="3:3">
      <c r="C2890"/>
    </row>
    <row r="2891" spans="3:3">
      <c r="C2891"/>
    </row>
    <row r="2892" spans="3:3">
      <c r="C2892"/>
    </row>
    <row r="2893" spans="3:3">
      <c r="C2893"/>
    </row>
    <row r="2894" spans="3:3">
      <c r="C2894"/>
    </row>
    <row r="2895" spans="3:3">
      <c r="C2895"/>
    </row>
    <row r="2896" spans="3:3">
      <c r="C2896"/>
    </row>
    <row r="2897" spans="3:3">
      <c r="C2897"/>
    </row>
    <row r="2898" spans="3:3">
      <c r="C2898"/>
    </row>
    <row r="2899" spans="3:3">
      <c r="C2899"/>
    </row>
    <row r="2900" spans="3:3">
      <c r="C2900"/>
    </row>
    <row r="2901" spans="3:3">
      <c r="C2901"/>
    </row>
    <row r="2902" spans="3:3">
      <c r="C2902"/>
    </row>
    <row r="2903" spans="3:3">
      <c r="C2903"/>
    </row>
    <row r="2904" spans="3:3">
      <c r="C2904"/>
    </row>
    <row r="2905" spans="3:3">
      <c r="C2905"/>
    </row>
    <row r="2906" spans="3:3">
      <c r="C2906"/>
    </row>
    <row r="2907" spans="3:3">
      <c r="C2907"/>
    </row>
    <row r="2908" spans="3:3">
      <c r="C2908"/>
    </row>
    <row r="2909" spans="3:3">
      <c r="C2909"/>
    </row>
    <row r="2910" spans="3:3">
      <c r="C2910"/>
    </row>
    <row r="2911" spans="3:3">
      <c r="C2911"/>
    </row>
    <row r="2912" spans="3:3">
      <c r="C2912"/>
    </row>
    <row r="2913" spans="3:3">
      <c r="C2913"/>
    </row>
    <row r="2914" spans="3:3">
      <c r="C2914"/>
    </row>
    <row r="2915" spans="3:3">
      <c r="C2915"/>
    </row>
    <row r="2916" spans="3:3">
      <c r="C2916"/>
    </row>
    <row r="2917" spans="3:3">
      <c r="C2917"/>
    </row>
    <row r="2918" spans="3:3">
      <c r="C2918"/>
    </row>
    <row r="2919" spans="3:3">
      <c r="C2919"/>
    </row>
    <row r="2920" spans="3:3">
      <c r="C2920"/>
    </row>
    <row r="2921" spans="3:3">
      <c r="C2921"/>
    </row>
    <row r="2922" spans="3:3">
      <c r="C2922"/>
    </row>
    <row r="2923" spans="3:3">
      <c r="C2923"/>
    </row>
    <row r="2924" spans="3:3">
      <c r="C2924"/>
    </row>
    <row r="2925" spans="3:3">
      <c r="C2925"/>
    </row>
    <row r="2926" spans="3:3">
      <c r="C2926"/>
    </row>
    <row r="2927" spans="3:3">
      <c r="C2927"/>
    </row>
    <row r="2928" spans="3:3">
      <c r="C2928"/>
    </row>
    <row r="2929" spans="3:3">
      <c r="C2929"/>
    </row>
    <row r="2930" spans="3:3">
      <c r="C2930"/>
    </row>
    <row r="2931" spans="3:3">
      <c r="C2931"/>
    </row>
    <row r="2932" spans="3:3">
      <c r="C2932"/>
    </row>
    <row r="2933" spans="3:3">
      <c r="C2933"/>
    </row>
    <row r="2934" spans="3:3">
      <c r="C2934"/>
    </row>
    <row r="2935" spans="3:3">
      <c r="C2935"/>
    </row>
    <row r="2936" spans="3:3">
      <c r="C2936"/>
    </row>
    <row r="2937" spans="3:3">
      <c r="C2937"/>
    </row>
    <row r="2938" spans="3:3">
      <c r="C2938"/>
    </row>
    <row r="2939" spans="3:3">
      <c r="C2939"/>
    </row>
    <row r="2940" spans="3:3">
      <c r="C2940"/>
    </row>
    <row r="2941" spans="3:3">
      <c r="C2941"/>
    </row>
    <row r="2942" spans="3:3">
      <c r="C2942"/>
    </row>
    <row r="2943" spans="3:3">
      <c r="C2943"/>
    </row>
    <row r="2944" spans="3:3">
      <c r="C2944"/>
    </row>
    <row r="2945" spans="3:3">
      <c r="C2945"/>
    </row>
    <row r="2946" spans="3:3">
      <c r="C2946"/>
    </row>
    <row r="2947" spans="3:3">
      <c r="C2947"/>
    </row>
    <row r="2948" spans="3:3">
      <c r="C2948"/>
    </row>
    <row r="2949" spans="3:3">
      <c r="C2949"/>
    </row>
    <row r="2950" spans="3:3">
      <c r="C2950"/>
    </row>
    <row r="2951" spans="3:3">
      <c r="C2951"/>
    </row>
    <row r="2952" spans="3:3">
      <c r="C2952"/>
    </row>
    <row r="2953" spans="3:3">
      <c r="C2953"/>
    </row>
    <row r="2954" spans="3:3">
      <c r="C2954"/>
    </row>
    <row r="2955" spans="3:3">
      <c r="C2955"/>
    </row>
    <row r="2956" spans="3:3">
      <c r="C2956"/>
    </row>
    <row r="2957" spans="3:3">
      <c r="C2957"/>
    </row>
    <row r="2958" spans="3:3">
      <c r="C2958"/>
    </row>
    <row r="2959" spans="3:3">
      <c r="C2959"/>
    </row>
    <row r="2960" spans="3:3">
      <c r="C2960"/>
    </row>
    <row r="2961" spans="3:3">
      <c r="C2961"/>
    </row>
    <row r="2962" spans="3:3">
      <c r="C2962"/>
    </row>
    <row r="2963" spans="3:3">
      <c r="C2963"/>
    </row>
    <row r="2964" spans="3:3">
      <c r="C2964"/>
    </row>
    <row r="2965" spans="3:3">
      <c r="C2965"/>
    </row>
    <row r="2966" spans="3:3">
      <c r="C2966"/>
    </row>
    <row r="2967" spans="3:3">
      <c r="C2967"/>
    </row>
    <row r="2968" spans="3:3">
      <c r="C2968"/>
    </row>
    <row r="2969" spans="3:3">
      <c r="C2969"/>
    </row>
    <row r="2970" spans="3:3">
      <c r="C2970"/>
    </row>
    <row r="2971" spans="3:3">
      <c r="C2971"/>
    </row>
    <row r="2972" spans="3:3">
      <c r="C2972"/>
    </row>
    <row r="2973" spans="3:3">
      <c r="C2973"/>
    </row>
    <row r="2974" spans="3:3">
      <c r="C2974"/>
    </row>
    <row r="2975" spans="3:3">
      <c r="C2975"/>
    </row>
    <row r="2976" spans="3:3">
      <c r="C2976"/>
    </row>
    <row r="2977" spans="3:3">
      <c r="C2977"/>
    </row>
    <row r="2978" spans="3:3">
      <c r="C2978"/>
    </row>
    <row r="2979" spans="3:3">
      <c r="C2979"/>
    </row>
    <row r="2980" spans="3:3">
      <c r="C2980"/>
    </row>
    <row r="2981" spans="3:3">
      <c r="C2981"/>
    </row>
    <row r="2982" spans="3:3">
      <c r="C2982"/>
    </row>
    <row r="2983" spans="3:3">
      <c r="C2983"/>
    </row>
    <row r="2984" spans="3:3">
      <c r="C2984"/>
    </row>
    <row r="2985" spans="3:3">
      <c r="C2985"/>
    </row>
    <row r="2986" spans="3:3">
      <c r="C2986"/>
    </row>
    <row r="2987" spans="3:3">
      <c r="C2987"/>
    </row>
    <row r="2988" spans="3:3">
      <c r="C2988"/>
    </row>
    <row r="2989" spans="3:3">
      <c r="C2989"/>
    </row>
    <row r="2990" spans="3:3">
      <c r="C2990"/>
    </row>
    <row r="2991" spans="3:3">
      <c r="C2991"/>
    </row>
    <row r="2992" spans="3:3">
      <c r="C2992"/>
    </row>
    <row r="2993" spans="3:3">
      <c r="C2993"/>
    </row>
    <row r="2994" spans="3:3">
      <c r="C2994"/>
    </row>
    <row r="2995" spans="3:3">
      <c r="C2995"/>
    </row>
    <row r="2996" spans="3:3">
      <c r="C2996"/>
    </row>
    <row r="2997" spans="3:3">
      <c r="C2997"/>
    </row>
    <row r="2998" spans="3:3">
      <c r="C2998"/>
    </row>
    <row r="2999" spans="3:3">
      <c r="C2999"/>
    </row>
    <row r="3000" spans="3:3">
      <c r="C3000"/>
    </row>
    <row r="3001" spans="3:3">
      <c r="C3001"/>
    </row>
    <row r="3002" spans="3:3">
      <c r="C3002"/>
    </row>
    <row r="3003" spans="3:3">
      <c r="C3003"/>
    </row>
    <row r="3004" spans="3:3">
      <c r="C3004"/>
    </row>
    <row r="3005" spans="3:3">
      <c r="C3005"/>
    </row>
    <row r="3006" spans="3:3">
      <c r="C3006"/>
    </row>
    <row r="3007" spans="3:3">
      <c r="C3007"/>
    </row>
    <row r="3008" spans="3:3">
      <c r="C3008"/>
    </row>
    <row r="3009" spans="3:3">
      <c r="C3009"/>
    </row>
    <row r="3010" spans="3:3">
      <c r="C3010"/>
    </row>
    <row r="3011" spans="3:3">
      <c r="C3011"/>
    </row>
    <row r="3012" spans="3:3">
      <c r="C3012"/>
    </row>
    <row r="3013" spans="3:3">
      <c r="C3013"/>
    </row>
    <row r="3014" spans="3:3">
      <c r="C3014"/>
    </row>
    <row r="3015" spans="3:3">
      <c r="C3015"/>
    </row>
    <row r="3016" spans="3:3">
      <c r="C3016"/>
    </row>
    <row r="3017" spans="3:3">
      <c r="C3017"/>
    </row>
    <row r="3018" spans="3:3">
      <c r="C3018"/>
    </row>
    <row r="3019" spans="3:3">
      <c r="C3019"/>
    </row>
    <row r="3020" spans="3:3">
      <c r="C3020"/>
    </row>
    <row r="3021" spans="3:3">
      <c r="C3021"/>
    </row>
    <row r="3022" spans="3:3">
      <c r="C3022"/>
    </row>
    <row r="3023" spans="3:3">
      <c r="C3023"/>
    </row>
    <row r="3024" spans="3:3">
      <c r="C3024"/>
    </row>
    <row r="3025" spans="3:3">
      <c r="C3025"/>
    </row>
    <row r="3026" spans="3:3">
      <c r="C3026"/>
    </row>
    <row r="3027" spans="3:3">
      <c r="C3027"/>
    </row>
    <row r="3028" spans="3:3">
      <c r="C3028"/>
    </row>
    <row r="3029" spans="3:3">
      <c r="C3029"/>
    </row>
    <row r="3030" spans="3:3">
      <c r="C3030"/>
    </row>
    <row r="3031" spans="3:3">
      <c r="C3031"/>
    </row>
    <row r="3032" spans="3:3">
      <c r="C3032"/>
    </row>
    <row r="3033" spans="3:3">
      <c r="C3033"/>
    </row>
    <row r="3034" spans="3:3">
      <c r="C3034"/>
    </row>
    <row r="3035" spans="3:3">
      <c r="C3035"/>
    </row>
    <row r="3036" spans="3:3">
      <c r="C3036"/>
    </row>
    <row r="3037" spans="3:3">
      <c r="C3037"/>
    </row>
    <row r="3038" spans="3:3">
      <c r="C3038"/>
    </row>
    <row r="3039" spans="3:3">
      <c r="C3039"/>
    </row>
    <row r="3040" spans="3:3">
      <c r="C3040"/>
    </row>
    <row r="3041" spans="3:3">
      <c r="C3041"/>
    </row>
    <row r="3042" spans="3:3">
      <c r="C3042"/>
    </row>
    <row r="3043" spans="3:3">
      <c r="C3043"/>
    </row>
    <row r="3044" spans="3:3">
      <c r="C3044"/>
    </row>
    <row r="3045" spans="3:3">
      <c r="C3045"/>
    </row>
    <row r="3046" spans="3:3">
      <c r="C3046"/>
    </row>
    <row r="3047" spans="3:3">
      <c r="C3047"/>
    </row>
    <row r="3048" spans="3:3">
      <c r="C3048"/>
    </row>
    <row r="3049" spans="3:3">
      <c r="C3049"/>
    </row>
    <row r="3050" spans="3:3">
      <c r="C3050"/>
    </row>
    <row r="3051" spans="3:3">
      <c r="C3051"/>
    </row>
    <row r="3052" spans="3:3">
      <c r="C3052"/>
    </row>
    <row r="3053" spans="3:3">
      <c r="C3053"/>
    </row>
    <row r="3054" spans="3:3">
      <c r="C3054"/>
    </row>
    <row r="3055" spans="3:3">
      <c r="C3055"/>
    </row>
    <row r="3056" spans="3:3">
      <c r="C3056"/>
    </row>
    <row r="3057" spans="3:3">
      <c r="C3057"/>
    </row>
    <row r="3058" spans="3:3">
      <c r="C3058"/>
    </row>
    <row r="3059" spans="3:3">
      <c r="C3059"/>
    </row>
    <row r="3060" spans="3:3">
      <c r="C3060"/>
    </row>
    <row r="3061" spans="3:3">
      <c r="C3061"/>
    </row>
    <row r="3062" spans="3:3">
      <c r="C3062"/>
    </row>
    <row r="3063" spans="3:3">
      <c r="C3063"/>
    </row>
    <row r="3064" spans="3:3">
      <c r="C3064"/>
    </row>
    <row r="3065" spans="3:3">
      <c r="C3065"/>
    </row>
    <row r="3066" spans="3:3">
      <c r="C3066"/>
    </row>
    <row r="3067" spans="3:3">
      <c r="C3067"/>
    </row>
    <row r="3068" spans="3:3">
      <c r="C3068"/>
    </row>
    <row r="3069" spans="3:3">
      <c r="C3069"/>
    </row>
    <row r="3070" spans="3:3">
      <c r="C3070"/>
    </row>
    <row r="3071" spans="3:3">
      <c r="C3071"/>
    </row>
    <row r="3072" spans="3:3">
      <c r="C3072"/>
    </row>
    <row r="3073" spans="3:3">
      <c r="C3073"/>
    </row>
    <row r="3074" spans="3:3">
      <c r="C3074"/>
    </row>
    <row r="3075" spans="3:3">
      <c r="C3075"/>
    </row>
    <row r="3076" spans="3:3">
      <c r="C3076"/>
    </row>
    <row r="3077" spans="3:3">
      <c r="C3077"/>
    </row>
    <row r="3078" spans="3:3">
      <c r="C3078"/>
    </row>
    <row r="3079" spans="3:3">
      <c r="C3079"/>
    </row>
    <row r="3080" spans="3:3">
      <c r="C3080"/>
    </row>
    <row r="3081" spans="3:3">
      <c r="C3081"/>
    </row>
    <row r="3082" spans="3:3">
      <c r="C3082"/>
    </row>
    <row r="3083" spans="3:3">
      <c r="C3083"/>
    </row>
    <row r="3084" spans="3:3">
      <c r="C3084"/>
    </row>
    <row r="3085" spans="3:3">
      <c r="C3085"/>
    </row>
    <row r="3086" spans="3:3">
      <c r="C3086"/>
    </row>
    <row r="3087" spans="3:3">
      <c r="C3087"/>
    </row>
    <row r="3088" spans="3:3">
      <c r="C3088"/>
    </row>
    <row r="3089" spans="3:3">
      <c r="C3089"/>
    </row>
    <row r="3090" spans="3:3">
      <c r="C3090"/>
    </row>
    <row r="3091" spans="3:3">
      <c r="C3091"/>
    </row>
    <row r="3092" spans="3:3">
      <c r="C3092"/>
    </row>
    <row r="3093" spans="3:3">
      <c r="C3093"/>
    </row>
    <row r="3094" spans="3:3">
      <c r="C3094"/>
    </row>
    <row r="3095" spans="3:3">
      <c r="C3095"/>
    </row>
    <row r="3096" spans="3:3">
      <c r="C3096"/>
    </row>
    <row r="3097" spans="3:3">
      <c r="C3097"/>
    </row>
    <row r="3098" spans="3:3">
      <c r="C3098"/>
    </row>
    <row r="3099" spans="3:3">
      <c r="C3099"/>
    </row>
    <row r="3100" spans="3:3">
      <c r="C3100"/>
    </row>
    <row r="3101" spans="3:3">
      <c r="C3101"/>
    </row>
    <row r="3102" spans="3:3">
      <c r="C3102"/>
    </row>
    <row r="3103" spans="3:3">
      <c r="C3103"/>
    </row>
    <row r="3104" spans="3:3">
      <c r="C3104"/>
    </row>
    <row r="3105" spans="3:3">
      <c r="C3105"/>
    </row>
    <row r="3106" spans="3:3">
      <c r="C3106"/>
    </row>
    <row r="3107" spans="3:3">
      <c r="C3107"/>
    </row>
    <row r="3108" spans="3:3">
      <c r="C3108"/>
    </row>
    <row r="3109" spans="3:3">
      <c r="C3109"/>
    </row>
    <row r="3110" spans="3:3">
      <c r="C3110"/>
    </row>
    <row r="3111" spans="3:3">
      <c r="C3111"/>
    </row>
    <row r="3112" spans="3:3">
      <c r="C3112"/>
    </row>
    <row r="3113" spans="3:3">
      <c r="C3113"/>
    </row>
    <row r="3114" spans="3:3">
      <c r="C3114"/>
    </row>
    <row r="3115" spans="3:3">
      <c r="C3115"/>
    </row>
    <row r="3116" spans="3:3">
      <c r="C3116"/>
    </row>
    <row r="3117" spans="3:3">
      <c r="C3117"/>
    </row>
    <row r="3118" spans="3:3">
      <c r="C3118"/>
    </row>
    <row r="3119" spans="3:3">
      <c r="C3119"/>
    </row>
    <row r="3120" spans="3:3">
      <c r="C3120"/>
    </row>
    <row r="3121" spans="3:3">
      <c r="C3121"/>
    </row>
    <row r="3122" spans="3:3">
      <c r="C3122"/>
    </row>
    <row r="3123" spans="3:3">
      <c r="C3123"/>
    </row>
    <row r="3124" spans="3:3">
      <c r="C3124"/>
    </row>
    <row r="3125" spans="3:3">
      <c r="C3125"/>
    </row>
    <row r="3126" spans="3:3">
      <c r="C3126"/>
    </row>
    <row r="3127" spans="3:3">
      <c r="C3127"/>
    </row>
    <row r="3128" spans="3:3">
      <c r="C3128"/>
    </row>
    <row r="3129" spans="3:3">
      <c r="C3129"/>
    </row>
    <row r="3130" spans="3:3">
      <c r="C3130"/>
    </row>
    <row r="3131" spans="3:3">
      <c r="C3131"/>
    </row>
    <row r="3132" spans="3:3">
      <c r="C3132"/>
    </row>
    <row r="3133" spans="3:3">
      <c r="C3133"/>
    </row>
    <row r="3134" spans="3:3">
      <c r="C3134"/>
    </row>
    <row r="3135" spans="3:3">
      <c r="C3135"/>
    </row>
    <row r="3136" spans="3:3">
      <c r="C3136"/>
    </row>
    <row r="3137" spans="3:3">
      <c r="C3137"/>
    </row>
    <row r="3138" spans="3:3">
      <c r="C3138"/>
    </row>
    <row r="3139" spans="3:3">
      <c r="C3139"/>
    </row>
    <row r="3140" spans="3:3">
      <c r="C3140"/>
    </row>
    <row r="3141" spans="3:3">
      <c r="C3141"/>
    </row>
    <row r="3142" spans="3:3">
      <c r="C3142"/>
    </row>
    <row r="3143" spans="3:3">
      <c r="C3143"/>
    </row>
    <row r="3144" spans="3:3">
      <c r="C3144"/>
    </row>
    <row r="3145" spans="3:3">
      <c r="C3145"/>
    </row>
    <row r="3146" spans="3:3">
      <c r="C3146"/>
    </row>
    <row r="3147" spans="3:3">
      <c r="C3147"/>
    </row>
    <row r="3148" spans="3:3">
      <c r="C3148"/>
    </row>
    <row r="3149" spans="3:3">
      <c r="C3149"/>
    </row>
    <row r="3150" spans="3:3">
      <c r="C3150"/>
    </row>
    <row r="3151" spans="3:3">
      <c r="C3151"/>
    </row>
    <row r="3152" spans="3:3">
      <c r="C3152"/>
    </row>
    <row r="3153" spans="3:3">
      <c r="C3153"/>
    </row>
    <row r="3154" spans="3:3">
      <c r="C3154"/>
    </row>
    <row r="3155" spans="3:3">
      <c r="C3155"/>
    </row>
    <row r="3156" spans="3:3">
      <c r="C3156"/>
    </row>
    <row r="3157" spans="3:3">
      <c r="C3157"/>
    </row>
    <row r="3158" spans="3:3">
      <c r="C3158"/>
    </row>
    <row r="3159" spans="3:3">
      <c r="C3159"/>
    </row>
    <row r="3160" spans="3:3">
      <c r="C3160"/>
    </row>
    <row r="3161" spans="3:3">
      <c r="C3161"/>
    </row>
    <row r="3162" spans="3:3">
      <c r="C3162"/>
    </row>
    <row r="3163" spans="3:3">
      <c r="C3163"/>
    </row>
    <row r="3164" spans="3:3">
      <c r="C3164"/>
    </row>
    <row r="3165" spans="3:3">
      <c r="C3165"/>
    </row>
    <row r="3166" spans="3:3">
      <c r="C3166"/>
    </row>
    <row r="3167" spans="3:3">
      <c r="C3167"/>
    </row>
    <row r="3168" spans="3:3">
      <c r="C3168"/>
    </row>
    <row r="3169" spans="3:3">
      <c r="C3169"/>
    </row>
    <row r="3170" spans="3:3">
      <c r="C3170"/>
    </row>
    <row r="3171" spans="3:3">
      <c r="C3171"/>
    </row>
    <row r="3172" spans="3:3">
      <c r="C3172"/>
    </row>
    <row r="3173" spans="3:3">
      <c r="C3173"/>
    </row>
    <row r="3174" spans="3:3">
      <c r="C3174"/>
    </row>
    <row r="3175" spans="3:3">
      <c r="C3175"/>
    </row>
    <row r="3176" spans="3:3">
      <c r="C3176"/>
    </row>
    <row r="3177" spans="3:3">
      <c r="C3177"/>
    </row>
    <row r="3178" spans="3:3">
      <c r="C3178"/>
    </row>
    <row r="3179" spans="3:3">
      <c r="C3179"/>
    </row>
    <row r="3180" spans="3:3">
      <c r="C3180"/>
    </row>
    <row r="3181" spans="3:3">
      <c r="C3181"/>
    </row>
    <row r="3182" spans="3:3">
      <c r="C3182"/>
    </row>
    <row r="3183" spans="3:3">
      <c r="C3183"/>
    </row>
    <row r="3184" spans="3:3">
      <c r="C3184"/>
    </row>
    <row r="3185" spans="3:3">
      <c r="C3185"/>
    </row>
    <row r="3186" spans="3:3">
      <c r="C3186"/>
    </row>
    <row r="3187" spans="3:3">
      <c r="C3187"/>
    </row>
    <row r="3188" spans="3:3">
      <c r="C3188"/>
    </row>
    <row r="3189" spans="3:3">
      <c r="C3189"/>
    </row>
    <row r="3190" spans="3:3">
      <c r="C3190"/>
    </row>
    <row r="3191" spans="3:3">
      <c r="C3191"/>
    </row>
    <row r="3192" spans="3:3">
      <c r="C3192"/>
    </row>
    <row r="3193" spans="3:3">
      <c r="C3193"/>
    </row>
    <row r="3194" spans="3:3">
      <c r="C3194"/>
    </row>
    <row r="3195" spans="3:3">
      <c r="C3195"/>
    </row>
    <row r="3196" spans="3:3">
      <c r="C3196"/>
    </row>
    <row r="3197" spans="3:3">
      <c r="C3197"/>
    </row>
    <row r="3198" spans="3:3">
      <c r="C3198"/>
    </row>
    <row r="3199" spans="3:3">
      <c r="C3199"/>
    </row>
    <row r="3200" spans="3:3">
      <c r="C3200"/>
    </row>
    <row r="3201" spans="3:3">
      <c r="C3201"/>
    </row>
    <row r="3202" spans="3:3">
      <c r="C3202"/>
    </row>
    <row r="3203" spans="3:3">
      <c r="C3203"/>
    </row>
    <row r="3204" spans="3:3">
      <c r="C3204"/>
    </row>
    <row r="3205" spans="3:3">
      <c r="C3205"/>
    </row>
    <row r="3206" spans="3:3">
      <c r="C3206"/>
    </row>
    <row r="3207" spans="3:3">
      <c r="C3207"/>
    </row>
    <row r="3208" spans="3:3">
      <c r="C3208"/>
    </row>
    <row r="3209" spans="3:3">
      <c r="C3209"/>
    </row>
    <row r="3210" spans="3:3">
      <c r="C3210"/>
    </row>
    <row r="3211" spans="3:3">
      <c r="C3211"/>
    </row>
    <row r="3212" spans="3:3">
      <c r="C3212"/>
    </row>
    <row r="3213" spans="3:3">
      <c r="C3213"/>
    </row>
    <row r="3214" spans="3:3">
      <c r="C3214"/>
    </row>
    <row r="3215" spans="3:3">
      <c r="C3215"/>
    </row>
    <row r="3216" spans="3:3">
      <c r="C3216"/>
    </row>
    <row r="3217" spans="3:3">
      <c r="C3217"/>
    </row>
    <row r="3218" spans="3:3">
      <c r="C3218"/>
    </row>
    <row r="3219" spans="3:3">
      <c r="C3219"/>
    </row>
    <row r="3220" spans="3:3">
      <c r="C3220"/>
    </row>
    <row r="3221" spans="3:3">
      <c r="C3221"/>
    </row>
    <row r="3222" spans="3:3">
      <c r="C3222"/>
    </row>
    <row r="3223" spans="3:3">
      <c r="C3223"/>
    </row>
    <row r="3224" spans="3:3">
      <c r="C3224"/>
    </row>
    <row r="3225" spans="3:3">
      <c r="C3225"/>
    </row>
    <row r="3226" spans="3:3">
      <c r="C3226"/>
    </row>
    <row r="3227" spans="3:3">
      <c r="C3227"/>
    </row>
    <row r="3228" spans="3:3">
      <c r="C3228"/>
    </row>
    <row r="3229" spans="3:3">
      <c r="C3229"/>
    </row>
    <row r="3230" spans="3:3">
      <c r="C3230"/>
    </row>
    <row r="3231" spans="3:3">
      <c r="C3231"/>
    </row>
    <row r="3232" spans="3:3">
      <c r="C3232"/>
    </row>
    <row r="3233" spans="3:3">
      <c r="C3233"/>
    </row>
    <row r="3234" spans="3:3">
      <c r="C3234"/>
    </row>
    <row r="3235" spans="3:3">
      <c r="C3235"/>
    </row>
    <row r="3236" spans="3:3">
      <c r="C3236"/>
    </row>
    <row r="3237" spans="3:3">
      <c r="C3237"/>
    </row>
    <row r="3238" spans="3:3">
      <c r="C3238"/>
    </row>
    <row r="3239" spans="3:3">
      <c r="C3239"/>
    </row>
    <row r="3240" spans="3:3">
      <c r="C3240"/>
    </row>
    <row r="3241" spans="3:3">
      <c r="C3241"/>
    </row>
    <row r="3242" spans="3:3">
      <c r="C3242"/>
    </row>
    <row r="3243" spans="3:3">
      <c r="C3243"/>
    </row>
    <row r="3244" spans="3:3">
      <c r="C3244"/>
    </row>
    <row r="3245" spans="3:3">
      <c r="C3245"/>
    </row>
    <row r="3246" spans="3:3">
      <c r="C3246"/>
    </row>
    <row r="3247" spans="3:3">
      <c r="C3247"/>
    </row>
    <row r="3248" spans="3:3">
      <c r="C3248"/>
    </row>
    <row r="3249" spans="3:3">
      <c r="C3249"/>
    </row>
    <row r="3250" spans="3:3">
      <c r="C3250"/>
    </row>
    <row r="3251" spans="3:3">
      <c r="C3251"/>
    </row>
    <row r="3252" spans="3:3">
      <c r="C3252"/>
    </row>
    <row r="3253" spans="3:3">
      <c r="C3253"/>
    </row>
    <row r="3254" spans="3:3">
      <c r="C3254"/>
    </row>
    <row r="3255" spans="3:3">
      <c r="C3255"/>
    </row>
    <row r="3256" spans="3:3">
      <c r="C3256"/>
    </row>
    <row r="3257" spans="3:3">
      <c r="C3257"/>
    </row>
    <row r="3258" spans="3:3">
      <c r="C3258"/>
    </row>
    <row r="3259" spans="3:3">
      <c r="C3259"/>
    </row>
    <row r="3260" spans="3:3">
      <c r="C3260"/>
    </row>
    <row r="3261" spans="3:3">
      <c r="C3261"/>
    </row>
    <row r="3262" spans="3:3">
      <c r="C3262"/>
    </row>
    <row r="3263" spans="3:3">
      <c r="C3263"/>
    </row>
    <row r="3264" spans="3:3">
      <c r="C3264"/>
    </row>
    <row r="3265" spans="3:3">
      <c r="C3265"/>
    </row>
    <row r="3266" spans="3:3">
      <c r="C3266"/>
    </row>
    <row r="3267" spans="3:3">
      <c r="C3267"/>
    </row>
    <row r="3268" spans="3:3">
      <c r="C3268"/>
    </row>
    <row r="3269" spans="3:3">
      <c r="C3269"/>
    </row>
    <row r="3270" spans="3:3">
      <c r="C3270"/>
    </row>
    <row r="3271" spans="3:3">
      <c r="C3271"/>
    </row>
    <row r="3272" spans="3:3">
      <c r="C3272"/>
    </row>
    <row r="3273" spans="3:3">
      <c r="C3273"/>
    </row>
    <row r="3274" spans="3:3">
      <c r="C3274"/>
    </row>
    <row r="3275" spans="3:3">
      <c r="C3275"/>
    </row>
    <row r="3276" spans="3:3">
      <c r="C3276"/>
    </row>
    <row r="3277" spans="3:3">
      <c r="C3277"/>
    </row>
    <row r="3278" spans="3:3">
      <c r="C3278"/>
    </row>
    <row r="3279" spans="3:3">
      <c r="C3279"/>
    </row>
    <row r="3280" spans="3:3">
      <c r="C3280"/>
    </row>
    <row r="3281" spans="3:3">
      <c r="C3281"/>
    </row>
    <row r="3282" spans="3:3">
      <c r="C3282"/>
    </row>
    <row r="3283" spans="3:3">
      <c r="C3283"/>
    </row>
    <row r="3284" spans="3:3">
      <c r="C3284"/>
    </row>
    <row r="3285" spans="3:3">
      <c r="C3285"/>
    </row>
    <row r="3286" spans="3:3">
      <c r="C3286"/>
    </row>
    <row r="3287" spans="3:3">
      <c r="C3287"/>
    </row>
    <row r="3288" spans="3:3">
      <c r="C3288"/>
    </row>
    <row r="3289" spans="3:3">
      <c r="C3289"/>
    </row>
    <row r="3290" spans="3:3">
      <c r="C3290"/>
    </row>
    <row r="3291" spans="3:3">
      <c r="C3291"/>
    </row>
    <row r="3292" spans="3:3">
      <c r="C3292"/>
    </row>
    <row r="3293" spans="3:3">
      <c r="C3293"/>
    </row>
    <row r="3294" spans="3:3">
      <c r="C3294"/>
    </row>
    <row r="3295" spans="3:3">
      <c r="C3295"/>
    </row>
    <row r="3296" spans="3:3">
      <c r="C3296"/>
    </row>
    <row r="3297" spans="3:3">
      <c r="C3297"/>
    </row>
    <row r="3298" spans="3:3">
      <c r="C3298"/>
    </row>
    <row r="3299" spans="3:3">
      <c r="C3299"/>
    </row>
    <row r="3300" spans="3:3">
      <c r="C3300"/>
    </row>
    <row r="3301" spans="3:3">
      <c r="C3301"/>
    </row>
    <row r="3302" spans="3:3">
      <c r="C3302"/>
    </row>
    <row r="3303" spans="3:3">
      <c r="C3303"/>
    </row>
    <row r="3304" spans="3:3">
      <c r="C3304"/>
    </row>
    <row r="3305" spans="3:3">
      <c r="C3305"/>
    </row>
    <row r="3306" spans="3:3">
      <c r="C3306"/>
    </row>
    <row r="3307" spans="3:3">
      <c r="C3307"/>
    </row>
    <row r="3308" spans="3:3">
      <c r="C3308"/>
    </row>
    <row r="3309" spans="3:3">
      <c r="C3309"/>
    </row>
    <row r="3310" spans="3:3">
      <c r="C3310"/>
    </row>
    <row r="3311" spans="3:3">
      <c r="C3311"/>
    </row>
    <row r="3312" spans="3:3">
      <c r="C3312"/>
    </row>
    <row r="3313" spans="3:3">
      <c r="C3313"/>
    </row>
    <row r="3314" spans="3:3">
      <c r="C3314"/>
    </row>
    <row r="3315" spans="3:3">
      <c r="C3315"/>
    </row>
    <row r="3316" spans="3:3">
      <c r="C3316"/>
    </row>
    <row r="3317" spans="3:3">
      <c r="C3317"/>
    </row>
    <row r="3318" spans="3:3">
      <c r="C3318"/>
    </row>
    <row r="3319" spans="3:3">
      <c r="C3319"/>
    </row>
    <row r="3320" spans="3:3">
      <c r="C3320"/>
    </row>
    <row r="3321" spans="3:3">
      <c r="C3321"/>
    </row>
    <row r="3322" spans="3:3">
      <c r="C3322"/>
    </row>
    <row r="3323" spans="3:3">
      <c r="C3323"/>
    </row>
    <row r="3324" spans="3:3">
      <c r="C3324"/>
    </row>
    <row r="3325" spans="3:3">
      <c r="C3325"/>
    </row>
    <row r="3326" spans="3:3">
      <c r="C3326"/>
    </row>
    <row r="3327" spans="3:3">
      <c r="C3327"/>
    </row>
    <row r="3328" spans="3:3">
      <c r="C3328"/>
    </row>
    <row r="3329" spans="3:3">
      <c r="C3329"/>
    </row>
    <row r="3330" spans="3:3">
      <c r="C3330"/>
    </row>
    <row r="3331" spans="3:3">
      <c r="C3331"/>
    </row>
    <row r="3332" spans="3:3">
      <c r="C3332"/>
    </row>
    <row r="3333" spans="3:3">
      <c r="C3333"/>
    </row>
    <row r="3334" spans="3:3">
      <c r="C3334"/>
    </row>
    <row r="3335" spans="3:3">
      <c r="C3335"/>
    </row>
    <row r="3336" spans="3:3">
      <c r="C3336"/>
    </row>
    <row r="3337" spans="3:3">
      <c r="C3337"/>
    </row>
    <row r="3338" spans="3:3">
      <c r="C3338"/>
    </row>
    <row r="3339" spans="3:3">
      <c r="C3339"/>
    </row>
    <row r="3340" spans="3:3">
      <c r="C3340"/>
    </row>
    <row r="3341" spans="3:3">
      <c r="C3341"/>
    </row>
    <row r="3342" spans="3:3">
      <c r="C3342"/>
    </row>
    <row r="3343" spans="3:3">
      <c r="C3343"/>
    </row>
    <row r="3344" spans="3:3">
      <c r="C3344"/>
    </row>
    <row r="3345" spans="3:3">
      <c r="C3345"/>
    </row>
    <row r="3346" spans="3:3">
      <c r="C3346"/>
    </row>
    <row r="3347" spans="3:3">
      <c r="C3347"/>
    </row>
    <row r="3348" spans="3:3">
      <c r="C3348"/>
    </row>
    <row r="3349" spans="3:3">
      <c r="C3349"/>
    </row>
    <row r="3350" spans="3:3">
      <c r="C3350"/>
    </row>
    <row r="3351" spans="3:3">
      <c r="C3351"/>
    </row>
    <row r="3352" spans="3:3">
      <c r="C3352"/>
    </row>
    <row r="3353" spans="3:3">
      <c r="C3353"/>
    </row>
    <row r="3354" spans="3:3">
      <c r="C3354"/>
    </row>
    <row r="3355" spans="3:3">
      <c r="C3355"/>
    </row>
    <row r="3356" spans="3:3">
      <c r="C3356"/>
    </row>
    <row r="3357" spans="3:3">
      <c r="C3357"/>
    </row>
    <row r="3358" spans="3:3">
      <c r="C3358"/>
    </row>
    <row r="3359" spans="3:3">
      <c r="C3359"/>
    </row>
    <row r="3360" spans="3:3">
      <c r="C3360"/>
    </row>
    <row r="3361" spans="3:3">
      <c r="C3361"/>
    </row>
    <row r="3362" spans="3:3">
      <c r="C3362"/>
    </row>
    <row r="3363" spans="3:3">
      <c r="C3363"/>
    </row>
    <row r="3364" spans="3:3">
      <c r="C3364"/>
    </row>
    <row r="3365" spans="3:3">
      <c r="C3365"/>
    </row>
    <row r="3366" spans="3:3">
      <c r="C3366"/>
    </row>
    <row r="3367" spans="3:3">
      <c r="C3367"/>
    </row>
    <row r="3368" spans="3:3">
      <c r="C3368"/>
    </row>
    <row r="3369" spans="3:3">
      <c r="C3369"/>
    </row>
    <row r="3370" spans="3:3">
      <c r="C3370"/>
    </row>
    <row r="3371" spans="3:3">
      <c r="C3371"/>
    </row>
    <row r="3372" spans="3:3">
      <c r="C3372"/>
    </row>
    <row r="3373" spans="3:3">
      <c r="C3373"/>
    </row>
    <row r="3374" spans="3:3">
      <c r="C3374"/>
    </row>
    <row r="3375" spans="3:3">
      <c r="C3375"/>
    </row>
    <row r="3376" spans="3:3">
      <c r="C3376"/>
    </row>
    <row r="3377" spans="3:3">
      <c r="C3377"/>
    </row>
    <row r="3378" spans="3:3">
      <c r="C3378"/>
    </row>
    <row r="3379" spans="3:3">
      <c r="C3379"/>
    </row>
    <row r="3380" spans="3:3">
      <c r="C3380"/>
    </row>
    <row r="3381" spans="3:3">
      <c r="C3381"/>
    </row>
    <row r="3382" spans="3:3">
      <c r="C3382"/>
    </row>
    <row r="3383" spans="3:3">
      <c r="C3383"/>
    </row>
    <row r="3384" spans="3:3">
      <c r="C3384"/>
    </row>
    <row r="3385" spans="3:3">
      <c r="C3385"/>
    </row>
    <row r="3386" spans="3:3">
      <c r="C3386"/>
    </row>
    <row r="3387" spans="3:3">
      <c r="C3387"/>
    </row>
    <row r="3388" spans="3:3">
      <c r="C3388"/>
    </row>
    <row r="3389" spans="3:3">
      <c r="C3389"/>
    </row>
    <row r="3390" spans="3:3">
      <c r="C3390"/>
    </row>
    <row r="3391" spans="3:3">
      <c r="C3391"/>
    </row>
    <row r="3392" spans="3:3">
      <c r="C3392"/>
    </row>
    <row r="3393" spans="3:3">
      <c r="C3393"/>
    </row>
    <row r="3394" spans="3:3">
      <c r="C3394"/>
    </row>
    <row r="3395" spans="3:3">
      <c r="C3395"/>
    </row>
    <row r="3396" spans="3:3">
      <c r="C3396"/>
    </row>
    <row r="3397" spans="3:3">
      <c r="C3397"/>
    </row>
    <row r="3398" spans="3:3">
      <c r="C3398"/>
    </row>
    <row r="3399" spans="3:3">
      <c r="C3399"/>
    </row>
    <row r="3400" spans="3:3">
      <c r="C3400"/>
    </row>
    <row r="3401" spans="3:3">
      <c r="C3401"/>
    </row>
    <row r="3402" spans="3:3">
      <c r="C3402"/>
    </row>
    <row r="3403" spans="3:3">
      <c r="C3403"/>
    </row>
    <row r="3404" spans="3:3">
      <c r="C3404"/>
    </row>
    <row r="3405" spans="3:3">
      <c r="C3405"/>
    </row>
    <row r="3406" spans="3:3">
      <c r="C3406"/>
    </row>
    <row r="3407" spans="3:3">
      <c r="C3407"/>
    </row>
    <row r="3408" spans="3:3">
      <c r="C3408"/>
    </row>
    <row r="3409" spans="3:3">
      <c r="C3409"/>
    </row>
    <row r="3410" spans="3:3">
      <c r="C3410"/>
    </row>
    <row r="3411" spans="3:3">
      <c r="C3411"/>
    </row>
    <row r="3412" spans="3:3">
      <c r="C3412"/>
    </row>
    <row r="3413" spans="3:3">
      <c r="C3413"/>
    </row>
    <row r="3414" spans="3:3">
      <c r="C3414"/>
    </row>
    <row r="3415" spans="3:3">
      <c r="C3415"/>
    </row>
    <row r="3416" spans="3:3">
      <c r="C3416"/>
    </row>
    <row r="3417" spans="3:3">
      <c r="C3417"/>
    </row>
    <row r="3418" spans="3:3">
      <c r="C3418"/>
    </row>
    <row r="3419" spans="3:3">
      <c r="C3419"/>
    </row>
    <row r="3420" spans="3:3">
      <c r="C3420"/>
    </row>
    <row r="3421" spans="3:3">
      <c r="C3421"/>
    </row>
    <row r="3422" spans="3:3">
      <c r="C3422"/>
    </row>
    <row r="3423" spans="3:3">
      <c r="C3423"/>
    </row>
    <row r="3424" spans="3:3">
      <c r="C3424"/>
    </row>
    <row r="3425" spans="3:3">
      <c r="C3425"/>
    </row>
    <row r="3426" spans="3:3">
      <c r="C3426"/>
    </row>
    <row r="3427" spans="3:3">
      <c r="C3427"/>
    </row>
    <row r="3428" spans="3:3">
      <c r="C3428"/>
    </row>
    <row r="3429" spans="3:3">
      <c r="C3429"/>
    </row>
    <row r="3430" spans="3:3">
      <c r="C3430"/>
    </row>
    <row r="3431" spans="3:3">
      <c r="C3431"/>
    </row>
    <row r="3432" spans="3:3">
      <c r="C3432"/>
    </row>
    <row r="3433" spans="3:3">
      <c r="C3433"/>
    </row>
    <row r="3434" spans="3:3">
      <c r="C3434"/>
    </row>
    <row r="3435" spans="3:3">
      <c r="C3435"/>
    </row>
    <row r="3436" spans="3:3">
      <c r="C3436"/>
    </row>
    <row r="3437" spans="3:3">
      <c r="C3437"/>
    </row>
    <row r="3438" spans="3:3">
      <c r="C3438"/>
    </row>
    <row r="3439" spans="3:3">
      <c r="C3439"/>
    </row>
    <row r="3440" spans="3:3">
      <c r="C3440"/>
    </row>
    <row r="3441" spans="3:3">
      <c r="C3441"/>
    </row>
    <row r="3442" spans="3:3">
      <c r="C3442"/>
    </row>
    <row r="3443" spans="3:3">
      <c r="C3443"/>
    </row>
    <row r="3444" spans="3:3">
      <c r="C3444"/>
    </row>
    <row r="3445" spans="3:3">
      <c r="C3445"/>
    </row>
    <row r="3446" spans="3:3">
      <c r="C3446"/>
    </row>
    <row r="3447" spans="3:3">
      <c r="C3447"/>
    </row>
    <row r="3448" spans="3:3">
      <c r="C3448"/>
    </row>
    <row r="3449" spans="3:3">
      <c r="C3449"/>
    </row>
    <row r="3450" spans="3:3">
      <c r="C3450"/>
    </row>
    <row r="3451" spans="3:3">
      <c r="C3451"/>
    </row>
    <row r="3452" spans="3:3">
      <c r="C3452"/>
    </row>
    <row r="3453" spans="3:3">
      <c r="C3453"/>
    </row>
    <row r="3454" spans="3:3">
      <c r="C3454"/>
    </row>
    <row r="3455" spans="3:3">
      <c r="C3455"/>
    </row>
    <row r="3456" spans="3:3">
      <c r="C3456"/>
    </row>
    <row r="3457" spans="3:3">
      <c r="C3457"/>
    </row>
    <row r="3458" spans="3:3">
      <c r="C3458"/>
    </row>
    <row r="3459" spans="3:3">
      <c r="C3459"/>
    </row>
    <row r="3460" spans="3:3">
      <c r="C3460"/>
    </row>
    <row r="3461" spans="3:3">
      <c r="C3461"/>
    </row>
    <row r="3462" spans="3:3">
      <c r="C3462"/>
    </row>
    <row r="3463" spans="3:3">
      <c r="C3463"/>
    </row>
    <row r="3464" spans="3:3">
      <c r="C3464"/>
    </row>
    <row r="3465" spans="3:3">
      <c r="C3465"/>
    </row>
    <row r="3466" spans="3:3">
      <c r="C3466"/>
    </row>
    <row r="3467" spans="3:3">
      <c r="C3467"/>
    </row>
    <row r="3468" spans="3:3">
      <c r="C3468"/>
    </row>
    <row r="3469" spans="3:3">
      <c r="C3469"/>
    </row>
    <row r="3470" spans="3:3">
      <c r="C3470"/>
    </row>
    <row r="3471" spans="3:3">
      <c r="C3471"/>
    </row>
    <row r="3472" spans="3:3">
      <c r="C3472"/>
    </row>
    <row r="3473" spans="3:3">
      <c r="C3473"/>
    </row>
    <row r="3474" spans="3:3">
      <c r="C3474"/>
    </row>
    <row r="3475" spans="3:3">
      <c r="C3475"/>
    </row>
    <row r="3476" spans="3:3">
      <c r="C3476"/>
    </row>
    <row r="3477" spans="3:3">
      <c r="C3477"/>
    </row>
    <row r="3478" spans="3:3">
      <c r="C3478"/>
    </row>
    <row r="3479" spans="3:3">
      <c r="C3479"/>
    </row>
    <row r="3480" spans="3:3">
      <c r="C3480"/>
    </row>
    <row r="3481" spans="3:3">
      <c r="C3481"/>
    </row>
    <row r="3482" spans="3:3">
      <c r="C3482"/>
    </row>
    <row r="3483" spans="3:3">
      <c r="C3483"/>
    </row>
    <row r="3484" spans="3:3">
      <c r="C3484"/>
    </row>
    <row r="3485" spans="3:3">
      <c r="C3485"/>
    </row>
    <row r="3486" spans="3:3">
      <c r="C3486"/>
    </row>
    <row r="3487" spans="3:3">
      <c r="C3487"/>
    </row>
    <row r="3488" spans="3:3">
      <c r="C3488"/>
    </row>
    <row r="3489" spans="3:3">
      <c r="C3489"/>
    </row>
    <row r="3490" spans="3:3">
      <c r="C3490"/>
    </row>
    <row r="3491" spans="3:3">
      <c r="C3491"/>
    </row>
    <row r="3492" spans="3:3">
      <c r="C3492"/>
    </row>
    <row r="3493" spans="3:3">
      <c r="C3493"/>
    </row>
    <row r="3494" spans="3:3">
      <c r="C3494"/>
    </row>
    <row r="3495" spans="3:3">
      <c r="C3495"/>
    </row>
    <row r="3496" spans="3:3">
      <c r="C3496"/>
    </row>
    <row r="3497" spans="3:3">
      <c r="C3497"/>
    </row>
    <row r="3498" spans="3:3">
      <c r="C3498"/>
    </row>
    <row r="3499" spans="3:3">
      <c r="C3499"/>
    </row>
    <row r="3500" spans="3:3">
      <c r="C3500"/>
    </row>
    <row r="3501" spans="3:3">
      <c r="C3501"/>
    </row>
    <row r="3502" spans="3:3">
      <c r="C3502"/>
    </row>
    <row r="3503" spans="3:3">
      <c r="C3503"/>
    </row>
    <row r="3504" spans="3:3">
      <c r="C3504"/>
    </row>
    <row r="3505" spans="3:3">
      <c r="C3505"/>
    </row>
    <row r="3506" spans="3:3">
      <c r="C3506"/>
    </row>
    <row r="3507" spans="3:3">
      <c r="C3507"/>
    </row>
    <row r="3508" spans="3:3">
      <c r="C3508"/>
    </row>
    <row r="3509" spans="3:3">
      <c r="C3509"/>
    </row>
    <row r="3510" spans="3:3">
      <c r="C3510"/>
    </row>
    <row r="3511" spans="3:3">
      <c r="C3511"/>
    </row>
    <row r="3512" spans="3:3">
      <c r="C3512"/>
    </row>
    <row r="3513" spans="3:3">
      <c r="C3513"/>
    </row>
    <row r="3514" spans="3:3">
      <c r="C3514"/>
    </row>
    <row r="3515" spans="3:3">
      <c r="C3515"/>
    </row>
    <row r="3516" spans="3:3">
      <c r="C3516"/>
    </row>
    <row r="3517" spans="3:3">
      <c r="C3517"/>
    </row>
    <row r="3518" spans="3:3">
      <c r="C3518"/>
    </row>
    <row r="3519" spans="3:3">
      <c r="C3519"/>
    </row>
    <row r="3520" spans="3:3">
      <c r="C3520"/>
    </row>
    <row r="3521" spans="3:3">
      <c r="C3521"/>
    </row>
    <row r="3522" spans="3:3">
      <c r="C3522"/>
    </row>
    <row r="3523" spans="3:3">
      <c r="C3523"/>
    </row>
    <row r="3524" spans="3:3">
      <c r="C3524"/>
    </row>
    <row r="3525" spans="3:3">
      <c r="C3525"/>
    </row>
    <row r="3526" spans="3:3">
      <c r="C3526"/>
    </row>
    <row r="3527" spans="3:3">
      <c r="C3527"/>
    </row>
    <row r="3528" spans="3:3">
      <c r="C3528"/>
    </row>
    <row r="3529" spans="3:3">
      <c r="C3529"/>
    </row>
    <row r="3530" spans="3:3">
      <c r="C3530"/>
    </row>
    <row r="3531" spans="3:3">
      <c r="C3531"/>
    </row>
    <row r="3532" spans="3:3">
      <c r="C3532"/>
    </row>
    <row r="3533" spans="3:3">
      <c r="C3533"/>
    </row>
    <row r="3534" spans="3:3">
      <c r="C3534"/>
    </row>
    <row r="3535" spans="3:3">
      <c r="C3535"/>
    </row>
    <row r="3536" spans="3:3">
      <c r="C3536"/>
    </row>
    <row r="3537" spans="3:3">
      <c r="C3537"/>
    </row>
    <row r="3538" spans="3:3">
      <c r="C3538"/>
    </row>
    <row r="3539" spans="3:3">
      <c r="C3539"/>
    </row>
    <row r="3540" spans="3:3">
      <c r="C3540"/>
    </row>
    <row r="3541" spans="3:3">
      <c r="C3541"/>
    </row>
    <row r="3542" spans="3:3">
      <c r="C3542"/>
    </row>
    <row r="3543" spans="3:3">
      <c r="C3543"/>
    </row>
    <row r="3544" spans="3:3">
      <c r="C3544"/>
    </row>
    <row r="3545" spans="3:3">
      <c r="C3545"/>
    </row>
    <row r="3546" spans="3:3">
      <c r="C3546"/>
    </row>
    <row r="3547" spans="3:3">
      <c r="C3547"/>
    </row>
    <row r="3548" spans="3:3">
      <c r="C3548"/>
    </row>
    <row r="3549" spans="3:3">
      <c r="C3549"/>
    </row>
    <row r="3550" spans="3:3">
      <c r="C3550"/>
    </row>
    <row r="3551" spans="3:3">
      <c r="C3551"/>
    </row>
    <row r="3552" spans="3:3">
      <c r="C3552"/>
    </row>
    <row r="3553" spans="3:3">
      <c r="C3553"/>
    </row>
    <row r="3554" spans="3:3">
      <c r="C3554"/>
    </row>
    <row r="3555" spans="3:3">
      <c r="C3555"/>
    </row>
    <row r="3556" spans="3:3">
      <c r="C3556"/>
    </row>
    <row r="3557" spans="3:3">
      <c r="C3557"/>
    </row>
    <row r="3558" spans="3:3">
      <c r="C3558"/>
    </row>
    <row r="3559" spans="3:3">
      <c r="C3559"/>
    </row>
    <row r="3560" spans="3:3">
      <c r="C3560"/>
    </row>
    <row r="3561" spans="3:3">
      <c r="C3561"/>
    </row>
    <row r="3562" spans="3:3">
      <c r="C3562"/>
    </row>
    <row r="3563" spans="3:3">
      <c r="C3563"/>
    </row>
    <row r="3564" spans="3:3">
      <c r="C3564"/>
    </row>
    <row r="3565" spans="3:3">
      <c r="C3565"/>
    </row>
    <row r="3566" spans="3:3">
      <c r="C3566"/>
    </row>
    <row r="3567" spans="3:3">
      <c r="C3567"/>
    </row>
    <row r="3568" spans="3:3">
      <c r="C3568"/>
    </row>
    <row r="3569" spans="3:3">
      <c r="C3569"/>
    </row>
    <row r="3570" spans="3:3">
      <c r="C3570"/>
    </row>
    <row r="3571" spans="3:3">
      <c r="C3571"/>
    </row>
    <row r="3572" spans="3:3">
      <c r="C3572"/>
    </row>
    <row r="3573" spans="3:3">
      <c r="C3573"/>
    </row>
    <row r="3574" spans="3:3">
      <c r="C3574"/>
    </row>
    <row r="3575" spans="3:3">
      <c r="C3575"/>
    </row>
    <row r="3576" spans="3:3">
      <c r="C3576"/>
    </row>
    <row r="3577" spans="3:3">
      <c r="C3577"/>
    </row>
    <row r="3578" spans="3:3">
      <c r="C3578"/>
    </row>
    <row r="3579" spans="3:3">
      <c r="C3579"/>
    </row>
    <row r="3580" spans="3:3">
      <c r="C3580"/>
    </row>
    <row r="3581" spans="3:3">
      <c r="C3581"/>
    </row>
    <row r="3582" spans="3:3">
      <c r="C3582"/>
    </row>
    <row r="3583" spans="3:3">
      <c r="C3583"/>
    </row>
    <row r="3584" spans="3:3">
      <c r="C3584"/>
    </row>
    <row r="3585" spans="3:3">
      <c r="C3585"/>
    </row>
    <row r="3586" spans="3:3">
      <c r="C3586"/>
    </row>
    <row r="3587" spans="3:3">
      <c r="C3587"/>
    </row>
    <row r="3588" spans="3:3">
      <c r="C3588"/>
    </row>
    <row r="3589" spans="3:3">
      <c r="C3589"/>
    </row>
    <row r="3590" spans="3:3">
      <c r="C3590"/>
    </row>
    <row r="3591" spans="3:3">
      <c r="C3591"/>
    </row>
    <row r="3592" spans="3:3">
      <c r="C3592"/>
    </row>
    <row r="3593" spans="3:3">
      <c r="C3593"/>
    </row>
    <row r="3594" spans="3:3">
      <c r="C3594"/>
    </row>
    <row r="3595" spans="3:3">
      <c r="C3595"/>
    </row>
    <row r="3596" spans="3:3">
      <c r="C3596"/>
    </row>
    <row r="3597" spans="3:3">
      <c r="C3597"/>
    </row>
    <row r="3598" spans="3:3">
      <c r="C3598"/>
    </row>
    <row r="3599" spans="3:3">
      <c r="C3599"/>
    </row>
    <row r="3600" spans="3:3">
      <c r="C3600"/>
    </row>
    <row r="3601" spans="3:3">
      <c r="C3601"/>
    </row>
    <row r="3602" spans="3:3">
      <c r="C3602"/>
    </row>
    <row r="3603" spans="3:3">
      <c r="C3603"/>
    </row>
    <row r="3604" spans="3:3">
      <c r="C3604"/>
    </row>
    <row r="3605" spans="3:3">
      <c r="C3605"/>
    </row>
    <row r="3606" spans="3:3">
      <c r="C3606"/>
    </row>
    <row r="3607" spans="3:3">
      <c r="C3607"/>
    </row>
    <row r="3608" spans="3:3">
      <c r="C3608"/>
    </row>
    <row r="3609" spans="3:3">
      <c r="C3609"/>
    </row>
    <row r="3610" spans="3:3">
      <c r="C3610"/>
    </row>
    <row r="3611" spans="3:3">
      <c r="C3611"/>
    </row>
    <row r="3612" spans="3:3">
      <c r="C3612"/>
    </row>
    <row r="3613" spans="3:3">
      <c r="C3613"/>
    </row>
    <row r="3614" spans="3:3">
      <c r="C3614"/>
    </row>
    <row r="3615" spans="3:3">
      <c r="C3615"/>
    </row>
    <row r="3616" spans="3:3">
      <c r="C3616"/>
    </row>
    <row r="3617" spans="3:3">
      <c r="C3617"/>
    </row>
    <row r="3618" spans="3:3">
      <c r="C3618"/>
    </row>
    <row r="3619" spans="3:3">
      <c r="C3619"/>
    </row>
    <row r="3620" spans="3:3">
      <c r="C3620"/>
    </row>
    <row r="3621" spans="3:3">
      <c r="C3621"/>
    </row>
    <row r="3622" spans="3:3">
      <c r="C3622"/>
    </row>
    <row r="3623" spans="3:3">
      <c r="C3623"/>
    </row>
    <row r="3624" spans="3:3">
      <c r="C3624"/>
    </row>
    <row r="3625" spans="3:3">
      <c r="C3625"/>
    </row>
    <row r="3626" spans="3:3">
      <c r="C3626"/>
    </row>
    <row r="3627" spans="3:3">
      <c r="C3627"/>
    </row>
    <row r="3628" spans="3:3">
      <c r="C3628"/>
    </row>
    <row r="3629" spans="3:3">
      <c r="C3629"/>
    </row>
    <row r="3630" spans="3:3">
      <c r="C3630"/>
    </row>
    <row r="3631" spans="3:3">
      <c r="C3631"/>
    </row>
    <row r="3632" spans="3:3">
      <c r="C3632"/>
    </row>
    <row r="3633" spans="3:3">
      <c r="C3633"/>
    </row>
    <row r="3634" spans="3:3">
      <c r="C3634"/>
    </row>
    <row r="3635" spans="3:3">
      <c r="C3635"/>
    </row>
    <row r="3636" spans="3:3">
      <c r="C3636"/>
    </row>
    <row r="3637" spans="3:3">
      <c r="C3637"/>
    </row>
    <row r="3638" spans="3:3">
      <c r="C3638"/>
    </row>
    <row r="3639" spans="3:3">
      <c r="C3639"/>
    </row>
    <row r="3640" spans="3:3">
      <c r="C3640"/>
    </row>
    <row r="3641" spans="3:3">
      <c r="C3641"/>
    </row>
    <row r="3642" spans="3:3">
      <c r="C3642"/>
    </row>
    <row r="3643" spans="3:3">
      <c r="C3643"/>
    </row>
    <row r="3644" spans="3:3">
      <c r="C3644"/>
    </row>
    <row r="3645" spans="3:3">
      <c r="C3645"/>
    </row>
    <row r="3646" spans="3:3">
      <c r="C3646"/>
    </row>
    <row r="3647" spans="3:3">
      <c r="C3647"/>
    </row>
    <row r="3648" spans="3:3">
      <c r="C3648"/>
    </row>
    <row r="3649" spans="3:3">
      <c r="C3649"/>
    </row>
    <row r="3650" spans="3:3">
      <c r="C3650"/>
    </row>
    <row r="3651" spans="3:3">
      <c r="C3651"/>
    </row>
    <row r="3652" spans="3:3">
      <c r="C3652"/>
    </row>
    <row r="3653" spans="3:3">
      <c r="C3653"/>
    </row>
    <row r="3654" spans="3:3">
      <c r="C3654"/>
    </row>
    <row r="3655" spans="3:3">
      <c r="C3655"/>
    </row>
    <row r="3656" spans="3:3">
      <c r="C3656"/>
    </row>
    <row r="3657" spans="3:3">
      <c r="C3657"/>
    </row>
    <row r="3658" spans="3:3">
      <c r="C3658"/>
    </row>
    <row r="3659" spans="3:3">
      <c r="C3659"/>
    </row>
    <row r="3660" spans="3:3">
      <c r="C3660"/>
    </row>
    <row r="3661" spans="3:3">
      <c r="C3661"/>
    </row>
    <row r="3662" spans="3:3">
      <c r="C3662"/>
    </row>
    <row r="3663" spans="3:3">
      <c r="C3663"/>
    </row>
    <row r="3664" spans="3:3">
      <c r="C3664"/>
    </row>
    <row r="3665" spans="3:3">
      <c r="C3665"/>
    </row>
    <row r="3666" spans="3:3">
      <c r="C3666"/>
    </row>
    <row r="3667" spans="3:3">
      <c r="C3667"/>
    </row>
    <row r="3668" spans="3:3">
      <c r="C3668"/>
    </row>
    <row r="3669" spans="3:3">
      <c r="C3669"/>
    </row>
    <row r="3670" spans="3:3">
      <c r="C3670"/>
    </row>
    <row r="3671" spans="3:3">
      <c r="C3671"/>
    </row>
    <row r="3672" spans="3:3">
      <c r="C3672"/>
    </row>
    <row r="3673" spans="3:3">
      <c r="C3673"/>
    </row>
    <row r="3674" spans="3:3">
      <c r="C3674"/>
    </row>
    <row r="3675" spans="3:3">
      <c r="C3675"/>
    </row>
    <row r="3676" spans="3:3">
      <c r="C3676"/>
    </row>
    <row r="3677" spans="3:3">
      <c r="C3677"/>
    </row>
    <row r="3678" spans="3:3">
      <c r="C3678"/>
    </row>
    <row r="3679" spans="3:3">
      <c r="C3679"/>
    </row>
    <row r="3680" spans="3:3">
      <c r="C3680"/>
    </row>
    <row r="3681" spans="3:3">
      <c r="C3681"/>
    </row>
    <row r="3682" spans="3:3">
      <c r="C3682"/>
    </row>
    <row r="3683" spans="3:3">
      <c r="C3683"/>
    </row>
    <row r="3684" spans="3:3">
      <c r="C3684"/>
    </row>
    <row r="3685" spans="3:3">
      <c r="C3685"/>
    </row>
    <row r="3686" spans="3:3">
      <c r="C3686"/>
    </row>
    <row r="3687" spans="3:3">
      <c r="C3687"/>
    </row>
    <row r="3688" spans="3:3">
      <c r="C3688"/>
    </row>
    <row r="3689" spans="3:3">
      <c r="C3689"/>
    </row>
    <row r="3690" spans="3:3">
      <c r="C3690"/>
    </row>
    <row r="3691" spans="3:3">
      <c r="C3691"/>
    </row>
    <row r="3692" spans="3:3">
      <c r="C3692"/>
    </row>
    <row r="3693" spans="3:3">
      <c r="C3693"/>
    </row>
    <row r="3694" spans="3:3">
      <c r="C3694"/>
    </row>
    <row r="3695" spans="3:3">
      <c r="C3695"/>
    </row>
    <row r="3696" spans="3:3">
      <c r="C3696"/>
    </row>
    <row r="3697" spans="3:3">
      <c r="C3697"/>
    </row>
    <row r="3698" spans="3:3">
      <c r="C3698"/>
    </row>
    <row r="3699" spans="3:3">
      <c r="C3699"/>
    </row>
    <row r="3700" spans="3:3">
      <c r="C3700"/>
    </row>
    <row r="3701" spans="3:3">
      <c r="C3701"/>
    </row>
    <row r="3702" spans="3:3">
      <c r="C3702"/>
    </row>
    <row r="3703" spans="3:3">
      <c r="C3703"/>
    </row>
    <row r="3704" spans="3:3">
      <c r="C3704"/>
    </row>
    <row r="3705" spans="3:3">
      <c r="C3705"/>
    </row>
    <row r="3706" spans="3:3">
      <c r="C3706"/>
    </row>
    <row r="3707" spans="3:3">
      <c r="C3707"/>
    </row>
    <row r="3708" spans="3:3">
      <c r="C3708"/>
    </row>
    <row r="3709" spans="3:3">
      <c r="C3709"/>
    </row>
    <row r="3710" spans="3:3">
      <c r="C3710"/>
    </row>
    <row r="3711" spans="3:3">
      <c r="C3711"/>
    </row>
    <row r="3712" spans="3:3">
      <c r="C3712"/>
    </row>
    <row r="3713" spans="3:3">
      <c r="C3713"/>
    </row>
    <row r="3714" spans="3:3">
      <c r="C3714"/>
    </row>
    <row r="3715" spans="3:3">
      <c r="C3715"/>
    </row>
    <row r="3716" spans="3:3">
      <c r="C3716"/>
    </row>
    <row r="3717" spans="3:3">
      <c r="C3717"/>
    </row>
    <row r="3718" spans="3:3">
      <c r="C3718"/>
    </row>
    <row r="3719" spans="3:3">
      <c r="C3719"/>
    </row>
    <row r="3720" spans="3:3">
      <c r="C3720"/>
    </row>
    <row r="3721" spans="3:3">
      <c r="C3721"/>
    </row>
    <row r="3722" spans="3:3">
      <c r="C3722"/>
    </row>
    <row r="3723" spans="3:3">
      <c r="C3723"/>
    </row>
    <row r="3724" spans="3:3">
      <c r="C3724"/>
    </row>
    <row r="3725" spans="3:3">
      <c r="C3725"/>
    </row>
    <row r="3726" spans="3:3">
      <c r="C3726"/>
    </row>
    <row r="3727" spans="3:3">
      <c r="C3727"/>
    </row>
    <row r="3728" spans="3:3">
      <c r="C3728"/>
    </row>
    <row r="3729" spans="3:3">
      <c r="C3729"/>
    </row>
    <row r="3730" spans="3:3">
      <c r="C3730"/>
    </row>
    <row r="3731" spans="3:3">
      <c r="C3731"/>
    </row>
    <row r="3732" spans="3:3">
      <c r="C3732"/>
    </row>
    <row r="3733" spans="3:3">
      <c r="C3733"/>
    </row>
    <row r="3734" spans="3:3">
      <c r="C3734"/>
    </row>
    <row r="3735" spans="3:3">
      <c r="C3735"/>
    </row>
    <row r="3736" spans="3:3">
      <c r="C3736"/>
    </row>
    <row r="3737" spans="3:3">
      <c r="C3737"/>
    </row>
    <row r="3738" spans="3:3">
      <c r="C3738"/>
    </row>
    <row r="3739" spans="3:3">
      <c r="C3739"/>
    </row>
    <row r="3740" spans="3:3">
      <c r="C3740"/>
    </row>
    <row r="3741" spans="3:3">
      <c r="C3741"/>
    </row>
    <row r="3742" spans="3:3">
      <c r="C3742"/>
    </row>
    <row r="3743" spans="3:3">
      <c r="C3743"/>
    </row>
    <row r="3744" spans="3:3">
      <c r="C3744"/>
    </row>
    <row r="3745" spans="3:3">
      <c r="C3745"/>
    </row>
    <row r="3746" spans="3:3">
      <c r="C3746"/>
    </row>
    <row r="3747" spans="3:3">
      <c r="C3747"/>
    </row>
    <row r="3748" spans="3:3">
      <c r="C3748"/>
    </row>
    <row r="3749" spans="3:3">
      <c r="C3749"/>
    </row>
    <row r="3750" spans="3:3">
      <c r="C3750"/>
    </row>
    <row r="3751" spans="3:3">
      <c r="C3751"/>
    </row>
    <row r="3752" spans="3:3">
      <c r="C3752"/>
    </row>
    <row r="3753" spans="3:3">
      <c r="C3753"/>
    </row>
    <row r="3754" spans="3:3">
      <c r="C3754"/>
    </row>
    <row r="3755" spans="3:3">
      <c r="C3755"/>
    </row>
    <row r="3756" spans="3:3">
      <c r="C3756"/>
    </row>
    <row r="3757" spans="3:3">
      <c r="C3757"/>
    </row>
    <row r="3758" spans="3:3">
      <c r="C3758"/>
    </row>
    <row r="3759" spans="3:3">
      <c r="C3759"/>
    </row>
    <row r="3760" spans="3:3">
      <c r="C3760"/>
    </row>
    <row r="3761" spans="3:3">
      <c r="C3761"/>
    </row>
    <row r="3762" spans="3:3">
      <c r="C3762"/>
    </row>
    <row r="3763" spans="3:3">
      <c r="C3763"/>
    </row>
    <row r="3764" spans="3:3">
      <c r="C3764"/>
    </row>
    <row r="3765" spans="3:3">
      <c r="C3765"/>
    </row>
    <row r="3766" spans="3:3">
      <c r="C3766"/>
    </row>
    <row r="3767" spans="3:3">
      <c r="C3767"/>
    </row>
    <row r="3768" spans="3:3">
      <c r="C3768"/>
    </row>
    <row r="3769" spans="3:3">
      <c r="C3769"/>
    </row>
    <row r="3770" spans="3:3">
      <c r="C3770"/>
    </row>
    <row r="3771" spans="3:3">
      <c r="C3771"/>
    </row>
    <row r="3772" spans="3:3">
      <c r="C3772"/>
    </row>
    <row r="3773" spans="3:3">
      <c r="C3773"/>
    </row>
    <row r="3774" spans="3:3">
      <c r="C3774"/>
    </row>
    <row r="3775" spans="3:3">
      <c r="C3775"/>
    </row>
    <row r="3776" spans="3:3">
      <c r="C3776"/>
    </row>
    <row r="3777" spans="3:3">
      <c r="C3777"/>
    </row>
    <row r="3778" spans="3:3">
      <c r="C3778"/>
    </row>
    <row r="3779" spans="3:3">
      <c r="C3779"/>
    </row>
    <row r="3780" spans="3:3">
      <c r="C3780"/>
    </row>
    <row r="3781" spans="3:3">
      <c r="C3781"/>
    </row>
    <row r="3782" spans="3:3">
      <c r="C3782"/>
    </row>
    <row r="3783" spans="3:3">
      <c r="C3783"/>
    </row>
    <row r="3784" spans="3:3">
      <c r="C3784"/>
    </row>
    <row r="3785" spans="3:3">
      <c r="C3785"/>
    </row>
    <row r="3786" spans="3:3">
      <c r="C3786"/>
    </row>
    <row r="3787" spans="3:3">
      <c r="C3787"/>
    </row>
    <row r="3788" spans="3:3">
      <c r="C3788"/>
    </row>
    <row r="3789" spans="3:3">
      <c r="C3789"/>
    </row>
    <row r="3790" spans="3:3">
      <c r="C3790"/>
    </row>
    <row r="3791" spans="3:3">
      <c r="C3791"/>
    </row>
    <row r="3792" spans="3:3">
      <c r="C3792"/>
    </row>
    <row r="3793" spans="3:3">
      <c r="C3793"/>
    </row>
    <row r="3794" spans="3:3">
      <c r="C3794"/>
    </row>
    <row r="3795" spans="3:3">
      <c r="C3795"/>
    </row>
    <row r="3796" spans="3:3">
      <c r="C3796"/>
    </row>
    <row r="3797" spans="3:3">
      <c r="C3797"/>
    </row>
    <row r="3798" spans="3:3">
      <c r="C3798"/>
    </row>
    <row r="3799" spans="3:3">
      <c r="C3799"/>
    </row>
    <row r="3800" spans="3:3">
      <c r="C3800"/>
    </row>
    <row r="3801" spans="3:3">
      <c r="C3801"/>
    </row>
    <row r="3802" spans="3:3">
      <c r="C3802"/>
    </row>
    <row r="3803" spans="3:3">
      <c r="C3803"/>
    </row>
    <row r="3804" spans="3:3">
      <c r="C3804"/>
    </row>
    <row r="3805" spans="3:3">
      <c r="C3805"/>
    </row>
    <row r="3806" spans="3:3">
      <c r="C3806"/>
    </row>
    <row r="3807" spans="3:3">
      <c r="C3807"/>
    </row>
    <row r="3808" spans="3:3">
      <c r="C3808"/>
    </row>
    <row r="3809" spans="3:3">
      <c r="C3809"/>
    </row>
    <row r="3810" spans="3:3">
      <c r="C3810"/>
    </row>
    <row r="3811" spans="3:3">
      <c r="C3811"/>
    </row>
    <row r="3812" spans="3:3">
      <c r="C3812"/>
    </row>
    <row r="3813" spans="3:3">
      <c r="C3813"/>
    </row>
    <row r="3814" spans="3:3">
      <c r="C3814"/>
    </row>
    <row r="3815" spans="3:3">
      <c r="C3815"/>
    </row>
    <row r="3816" spans="3:3">
      <c r="C3816"/>
    </row>
    <row r="3817" spans="3:3">
      <c r="C3817"/>
    </row>
    <row r="3818" spans="3:3">
      <c r="C3818"/>
    </row>
    <row r="3819" spans="3:3">
      <c r="C3819"/>
    </row>
    <row r="3820" spans="3:3">
      <c r="C3820"/>
    </row>
    <row r="3821" spans="3:3">
      <c r="C3821"/>
    </row>
    <row r="3822" spans="3:3">
      <c r="C3822"/>
    </row>
    <row r="3823" spans="3:3">
      <c r="C3823"/>
    </row>
    <row r="3824" spans="3:3">
      <c r="C3824"/>
    </row>
    <row r="3825" spans="3:3">
      <c r="C3825"/>
    </row>
    <row r="3826" spans="3:3">
      <c r="C3826"/>
    </row>
    <row r="3827" spans="3:3">
      <c r="C3827"/>
    </row>
    <row r="3828" spans="3:3">
      <c r="C3828"/>
    </row>
    <row r="3829" spans="3:3">
      <c r="C3829"/>
    </row>
    <row r="3830" spans="3:3">
      <c r="C3830"/>
    </row>
    <row r="3831" spans="3:3">
      <c r="C3831"/>
    </row>
    <row r="3832" spans="3:3">
      <c r="C3832"/>
    </row>
    <row r="3833" spans="3:3">
      <c r="C3833"/>
    </row>
    <row r="3834" spans="3:3">
      <c r="C3834"/>
    </row>
    <row r="3835" spans="3:3">
      <c r="C3835"/>
    </row>
    <row r="3836" spans="3:3">
      <c r="C3836"/>
    </row>
    <row r="3837" spans="3:3">
      <c r="C3837"/>
    </row>
    <row r="3838" spans="3:3">
      <c r="C3838"/>
    </row>
    <row r="3839" spans="3:3">
      <c r="C3839"/>
    </row>
    <row r="3840" spans="3:3">
      <c r="C3840"/>
    </row>
    <row r="3841" spans="3:3">
      <c r="C3841"/>
    </row>
    <row r="3842" spans="3:3">
      <c r="C3842"/>
    </row>
    <row r="3843" spans="3:3">
      <c r="C3843"/>
    </row>
    <row r="3844" spans="3:3">
      <c r="C3844"/>
    </row>
    <row r="3845" spans="3:3">
      <c r="C3845"/>
    </row>
    <row r="3846" spans="3:3">
      <c r="C3846"/>
    </row>
    <row r="3847" spans="3:3">
      <c r="C3847"/>
    </row>
    <row r="3848" spans="3:3">
      <c r="C3848"/>
    </row>
    <row r="3849" spans="3:3">
      <c r="C3849"/>
    </row>
    <row r="3850" spans="3:3">
      <c r="C3850"/>
    </row>
    <row r="3851" spans="3:3">
      <c r="C3851"/>
    </row>
    <row r="3852" spans="3:3">
      <c r="C3852"/>
    </row>
    <row r="3853" spans="3:3">
      <c r="C3853"/>
    </row>
    <row r="3854" spans="3:3">
      <c r="C3854"/>
    </row>
    <row r="3855" spans="3:3">
      <c r="C3855"/>
    </row>
    <row r="3856" spans="3:3">
      <c r="C3856"/>
    </row>
    <row r="3857" spans="3:3">
      <c r="C3857"/>
    </row>
    <row r="3858" spans="3:3">
      <c r="C3858"/>
    </row>
    <row r="3859" spans="3:3">
      <c r="C3859"/>
    </row>
    <row r="3860" spans="3:3">
      <c r="C3860"/>
    </row>
    <row r="3861" spans="3:3">
      <c r="C3861"/>
    </row>
    <row r="3862" spans="3:3">
      <c r="C3862"/>
    </row>
    <row r="3863" spans="3:3">
      <c r="C3863"/>
    </row>
    <row r="3864" spans="3:3">
      <c r="C3864"/>
    </row>
    <row r="3865" spans="3:3">
      <c r="C3865"/>
    </row>
    <row r="3866" spans="3:3">
      <c r="C3866"/>
    </row>
    <row r="3867" spans="3:3">
      <c r="C3867"/>
    </row>
    <row r="3868" spans="3:3">
      <c r="C3868"/>
    </row>
    <row r="3869" spans="3:3">
      <c r="C3869"/>
    </row>
    <row r="3870" spans="3:3">
      <c r="C3870"/>
    </row>
    <row r="3871" spans="3:3">
      <c r="C3871"/>
    </row>
    <row r="3872" spans="3:3">
      <c r="C3872"/>
    </row>
    <row r="3873" spans="3:3">
      <c r="C3873"/>
    </row>
    <row r="3874" spans="3:3">
      <c r="C3874"/>
    </row>
    <row r="3875" spans="3:3">
      <c r="C3875"/>
    </row>
    <row r="3876" spans="3:3">
      <c r="C3876"/>
    </row>
    <row r="3877" spans="3:3">
      <c r="C3877"/>
    </row>
    <row r="3878" spans="3:3">
      <c r="C3878"/>
    </row>
    <row r="3879" spans="3:3">
      <c r="C3879"/>
    </row>
    <row r="3880" spans="3:3">
      <c r="C3880"/>
    </row>
    <row r="3881" spans="3:3">
      <c r="C3881"/>
    </row>
    <row r="3882" spans="3:3">
      <c r="C3882"/>
    </row>
    <row r="3883" spans="3:3">
      <c r="C3883"/>
    </row>
    <row r="3884" spans="3:3">
      <c r="C3884"/>
    </row>
    <row r="3885" spans="3:3">
      <c r="C3885"/>
    </row>
    <row r="3886" spans="3:3">
      <c r="C3886"/>
    </row>
    <row r="3887" spans="3:3">
      <c r="C3887"/>
    </row>
    <row r="3888" spans="3:3">
      <c r="C3888"/>
    </row>
    <row r="3889" spans="3:3">
      <c r="C3889"/>
    </row>
    <row r="3890" spans="3:3">
      <c r="C3890"/>
    </row>
    <row r="3891" spans="3:3">
      <c r="C3891"/>
    </row>
    <row r="3892" spans="3:3">
      <c r="C3892"/>
    </row>
    <row r="3893" spans="3:3">
      <c r="C3893"/>
    </row>
    <row r="3894" spans="3:3">
      <c r="C3894"/>
    </row>
    <row r="3895" spans="3:3">
      <c r="C3895"/>
    </row>
    <row r="3896" spans="3:3">
      <c r="C3896"/>
    </row>
    <row r="3897" spans="3:3">
      <c r="C3897"/>
    </row>
    <row r="3898" spans="3:3">
      <c r="C3898"/>
    </row>
    <row r="3899" spans="3:3">
      <c r="C3899"/>
    </row>
    <row r="3900" spans="3:3">
      <c r="C3900"/>
    </row>
    <row r="3901" spans="3:3">
      <c r="C3901"/>
    </row>
    <row r="3902" spans="3:3">
      <c r="C3902"/>
    </row>
    <row r="3903" spans="3:3">
      <c r="C3903"/>
    </row>
    <row r="3904" spans="3:3">
      <c r="C3904"/>
    </row>
    <row r="3905" spans="3:3">
      <c r="C3905"/>
    </row>
    <row r="3906" spans="3:3">
      <c r="C3906"/>
    </row>
    <row r="3907" spans="3:3">
      <c r="C3907"/>
    </row>
    <row r="3908" spans="3:3">
      <c r="C3908"/>
    </row>
    <row r="3909" spans="3:3">
      <c r="C3909"/>
    </row>
    <row r="3910" spans="3:3">
      <c r="C3910"/>
    </row>
    <row r="3911" spans="3:3">
      <c r="C3911"/>
    </row>
    <row r="3912" spans="3:3">
      <c r="C3912"/>
    </row>
    <row r="3913" spans="3:3">
      <c r="C3913"/>
    </row>
    <row r="3914" spans="3:3">
      <c r="C3914"/>
    </row>
    <row r="3915" spans="3:3">
      <c r="C3915"/>
    </row>
    <row r="3916" spans="3:3">
      <c r="C3916"/>
    </row>
    <row r="3917" spans="3:3">
      <c r="C3917"/>
    </row>
    <row r="3918" spans="3:3">
      <c r="C3918"/>
    </row>
    <row r="3919" spans="3:3">
      <c r="C3919"/>
    </row>
    <row r="3920" spans="3:3">
      <c r="C3920"/>
    </row>
    <row r="3921" spans="3:3">
      <c r="C3921"/>
    </row>
    <row r="3922" spans="3:3">
      <c r="C3922"/>
    </row>
    <row r="3923" spans="3:3">
      <c r="C3923"/>
    </row>
    <row r="3924" spans="3:3">
      <c r="C3924"/>
    </row>
    <row r="3925" spans="3:3">
      <c r="C3925"/>
    </row>
    <row r="3926" spans="3:3">
      <c r="C3926"/>
    </row>
    <row r="3927" spans="3:3">
      <c r="C3927"/>
    </row>
    <row r="3928" spans="3:3">
      <c r="C3928"/>
    </row>
    <row r="3929" spans="3:3">
      <c r="C3929"/>
    </row>
    <row r="3930" spans="3:3">
      <c r="C3930"/>
    </row>
    <row r="3931" spans="3:3">
      <c r="C3931"/>
    </row>
    <row r="3932" spans="3:3">
      <c r="C3932"/>
    </row>
    <row r="3933" spans="3:3">
      <c r="C3933"/>
    </row>
    <row r="3934" spans="3:3">
      <c r="C3934"/>
    </row>
    <row r="3935" spans="3:3">
      <c r="C3935"/>
    </row>
    <row r="3936" spans="3:3">
      <c r="C3936"/>
    </row>
    <row r="3937" spans="3:3">
      <c r="C3937"/>
    </row>
    <row r="3938" spans="3:3">
      <c r="C3938"/>
    </row>
    <row r="3939" spans="3:3">
      <c r="C3939"/>
    </row>
    <row r="3940" spans="3:3">
      <c r="C3940"/>
    </row>
    <row r="3941" spans="3:3">
      <c r="C3941"/>
    </row>
    <row r="3942" spans="3:3">
      <c r="C3942"/>
    </row>
    <row r="3943" spans="3:3">
      <c r="C3943"/>
    </row>
    <row r="3944" spans="3:3">
      <c r="C3944"/>
    </row>
    <row r="3945" spans="3:3">
      <c r="C3945"/>
    </row>
    <row r="3946" spans="3:3">
      <c r="C3946"/>
    </row>
    <row r="3947" spans="3:3">
      <c r="C3947"/>
    </row>
    <row r="3948" spans="3:3">
      <c r="C3948"/>
    </row>
    <row r="3949" spans="3:3">
      <c r="C3949"/>
    </row>
    <row r="3950" spans="3:3">
      <c r="C3950"/>
    </row>
    <row r="3951" spans="3:3">
      <c r="C3951"/>
    </row>
    <row r="3952" spans="3:3">
      <c r="C3952"/>
    </row>
    <row r="3953" spans="3:3">
      <c r="C3953"/>
    </row>
    <row r="3954" spans="3:3">
      <c r="C3954"/>
    </row>
    <row r="3955" spans="3:3">
      <c r="C3955"/>
    </row>
    <row r="3956" spans="3:3">
      <c r="C3956"/>
    </row>
    <row r="3957" spans="3:3">
      <c r="C3957"/>
    </row>
    <row r="3958" spans="3:3">
      <c r="C3958"/>
    </row>
    <row r="3959" spans="3:3">
      <c r="C3959"/>
    </row>
    <row r="3960" spans="3:3">
      <c r="C3960"/>
    </row>
    <row r="3961" spans="3:3">
      <c r="C3961"/>
    </row>
    <row r="3962" spans="3:3">
      <c r="C3962"/>
    </row>
    <row r="3963" spans="3:3">
      <c r="C3963"/>
    </row>
    <row r="3964" spans="3:3">
      <c r="C3964"/>
    </row>
    <row r="3965" spans="3:3">
      <c r="C3965"/>
    </row>
    <row r="3966" spans="3:3">
      <c r="C3966"/>
    </row>
    <row r="3967" spans="3:3">
      <c r="C3967"/>
    </row>
    <row r="3968" spans="3:3">
      <c r="C3968"/>
    </row>
    <row r="3969" spans="3:3">
      <c r="C3969"/>
    </row>
    <row r="3970" spans="3:3">
      <c r="C3970"/>
    </row>
    <row r="3971" spans="3:3">
      <c r="C3971"/>
    </row>
    <row r="3972" spans="3:3">
      <c r="C3972"/>
    </row>
    <row r="3973" spans="3:3">
      <c r="C3973"/>
    </row>
    <row r="3974" spans="3:3">
      <c r="C3974"/>
    </row>
    <row r="3975" spans="3:3">
      <c r="C3975"/>
    </row>
    <row r="3976" spans="3:3">
      <c r="C3976"/>
    </row>
    <row r="3977" spans="3:3">
      <c r="C3977"/>
    </row>
    <row r="3978" spans="3:3">
      <c r="C3978"/>
    </row>
    <row r="3979" spans="3:3">
      <c r="C3979"/>
    </row>
    <row r="3980" spans="3:3">
      <c r="C3980"/>
    </row>
    <row r="3981" spans="3:3">
      <c r="C3981"/>
    </row>
    <row r="3982" spans="3:3">
      <c r="C3982"/>
    </row>
    <row r="3983" spans="3:3">
      <c r="C3983"/>
    </row>
    <row r="3984" spans="3:3">
      <c r="C3984"/>
    </row>
    <row r="3985" spans="3:3">
      <c r="C3985"/>
    </row>
    <row r="3986" spans="3:3">
      <c r="C3986"/>
    </row>
    <row r="3987" spans="3:3">
      <c r="C3987"/>
    </row>
    <row r="3988" spans="3:3">
      <c r="C3988"/>
    </row>
    <row r="3989" spans="3:3">
      <c r="C3989"/>
    </row>
    <row r="3990" spans="3:3">
      <c r="C3990"/>
    </row>
    <row r="3991" spans="3:3">
      <c r="C3991"/>
    </row>
    <row r="3992" spans="3:3">
      <c r="C3992"/>
    </row>
    <row r="3993" spans="3:3">
      <c r="C3993"/>
    </row>
    <row r="3994" spans="3:3">
      <c r="C3994"/>
    </row>
    <row r="3995" spans="3:3">
      <c r="C3995"/>
    </row>
    <row r="3996" spans="3:3">
      <c r="C3996"/>
    </row>
    <row r="3997" spans="3:3">
      <c r="C3997"/>
    </row>
    <row r="3998" spans="3:3">
      <c r="C3998"/>
    </row>
    <row r="3999" spans="3:3">
      <c r="C3999"/>
    </row>
    <row r="4000" spans="3:3">
      <c r="C4000"/>
    </row>
    <row r="4001" spans="3:3">
      <c r="C4001"/>
    </row>
    <row r="4002" spans="3:3">
      <c r="C4002"/>
    </row>
    <row r="4003" spans="3:3">
      <c r="C4003"/>
    </row>
    <row r="4004" spans="3:3">
      <c r="C4004"/>
    </row>
    <row r="4005" spans="3:3">
      <c r="C4005"/>
    </row>
    <row r="4006" spans="3:3">
      <c r="C4006"/>
    </row>
    <row r="4007" spans="3:3">
      <c r="C4007"/>
    </row>
    <row r="4008" spans="3:3">
      <c r="C4008"/>
    </row>
    <row r="4009" spans="3:3">
      <c r="C4009"/>
    </row>
    <row r="4010" spans="3:3">
      <c r="C4010"/>
    </row>
    <row r="4011" spans="3:3">
      <c r="C4011"/>
    </row>
    <row r="4012" spans="3:3">
      <c r="C4012"/>
    </row>
    <row r="4013" spans="3:3">
      <c r="C4013"/>
    </row>
    <row r="4014" spans="3:3">
      <c r="C4014"/>
    </row>
    <row r="4015" spans="3:3">
      <c r="C4015"/>
    </row>
    <row r="4016" spans="3:3">
      <c r="C4016"/>
    </row>
    <row r="4017" spans="3:3">
      <c r="C4017"/>
    </row>
    <row r="4018" spans="3:3">
      <c r="C4018"/>
    </row>
    <row r="4019" spans="3:3">
      <c r="C4019"/>
    </row>
    <row r="4020" spans="3:3">
      <c r="C4020"/>
    </row>
    <row r="4021" spans="3:3">
      <c r="C4021"/>
    </row>
    <row r="4022" spans="3:3">
      <c r="C4022"/>
    </row>
    <row r="4023" spans="3:3">
      <c r="C4023"/>
    </row>
    <row r="4024" spans="3:3">
      <c r="C4024"/>
    </row>
    <row r="4025" spans="3:3">
      <c r="C4025"/>
    </row>
    <row r="4026" spans="3:3">
      <c r="C4026"/>
    </row>
    <row r="4027" spans="3:3">
      <c r="C4027"/>
    </row>
    <row r="4028" spans="3:3">
      <c r="C4028"/>
    </row>
    <row r="4029" spans="3:3">
      <c r="C4029"/>
    </row>
    <row r="4030" spans="3:3">
      <c r="C4030"/>
    </row>
    <row r="4031" spans="3:3">
      <c r="C4031"/>
    </row>
    <row r="4032" spans="3:3">
      <c r="C4032"/>
    </row>
    <row r="4033" spans="3:3">
      <c r="C4033"/>
    </row>
    <row r="4034" spans="3:3">
      <c r="C4034"/>
    </row>
    <row r="4035" spans="3:3">
      <c r="C4035"/>
    </row>
    <row r="4036" spans="3:3">
      <c r="C4036"/>
    </row>
    <row r="4037" spans="3:3">
      <c r="C4037"/>
    </row>
    <row r="4038" spans="3:3">
      <c r="C4038"/>
    </row>
    <row r="4039" spans="3:3">
      <c r="C4039"/>
    </row>
    <row r="4040" spans="3:3">
      <c r="C4040"/>
    </row>
    <row r="4041" spans="3:3">
      <c r="C4041"/>
    </row>
    <row r="4042" spans="3:3">
      <c r="C4042"/>
    </row>
    <row r="4043" spans="3:3">
      <c r="C4043"/>
    </row>
    <row r="4044" spans="3:3">
      <c r="C4044"/>
    </row>
    <row r="4045" spans="3:3">
      <c r="C4045"/>
    </row>
    <row r="4046" spans="3:3">
      <c r="C4046"/>
    </row>
    <row r="4047" spans="3:3">
      <c r="C4047"/>
    </row>
    <row r="4048" spans="3:3">
      <c r="C4048"/>
    </row>
    <row r="4049" spans="3:3">
      <c r="C4049"/>
    </row>
    <row r="4050" spans="3:3">
      <c r="C4050"/>
    </row>
    <row r="4051" spans="3:3">
      <c r="C4051"/>
    </row>
    <row r="4052" spans="3:3">
      <c r="C4052"/>
    </row>
    <row r="4053" spans="3:3">
      <c r="C4053"/>
    </row>
    <row r="4054" spans="3:3">
      <c r="C4054"/>
    </row>
    <row r="4055" spans="3:3">
      <c r="C4055"/>
    </row>
    <row r="4056" spans="3:3">
      <c r="C4056"/>
    </row>
    <row r="4057" spans="3:3">
      <c r="C4057"/>
    </row>
    <row r="4058" spans="3:3">
      <c r="C4058"/>
    </row>
    <row r="4059" spans="3:3">
      <c r="C4059"/>
    </row>
    <row r="4060" spans="3:3">
      <c r="C4060"/>
    </row>
    <row r="4061" spans="3:3">
      <c r="C4061"/>
    </row>
    <row r="4062" spans="3:3">
      <c r="C4062"/>
    </row>
    <row r="4063" spans="3:3">
      <c r="C4063"/>
    </row>
    <row r="4064" spans="3:3">
      <c r="C4064"/>
    </row>
    <row r="4065" spans="3:3">
      <c r="C4065"/>
    </row>
    <row r="4066" spans="3:3">
      <c r="C4066"/>
    </row>
    <row r="4067" spans="3:3">
      <c r="C4067"/>
    </row>
    <row r="4068" spans="3:3">
      <c r="C4068"/>
    </row>
    <row r="4069" spans="3:3">
      <c r="C4069"/>
    </row>
    <row r="4070" spans="3:3">
      <c r="C4070"/>
    </row>
    <row r="4071" spans="3:3">
      <c r="C4071"/>
    </row>
    <row r="4072" spans="3:3">
      <c r="C4072"/>
    </row>
    <row r="4073" spans="3:3">
      <c r="C4073"/>
    </row>
    <row r="4074" spans="3:3">
      <c r="C4074"/>
    </row>
    <row r="4075" spans="3:3">
      <c r="C4075"/>
    </row>
    <row r="4076" spans="3:3">
      <c r="C4076"/>
    </row>
    <row r="4077" spans="3:3">
      <c r="C4077"/>
    </row>
    <row r="4078" spans="3:3">
      <c r="C4078"/>
    </row>
    <row r="4079" spans="3:3">
      <c r="C4079"/>
    </row>
    <row r="4080" spans="3:3">
      <c r="C4080"/>
    </row>
    <row r="4081" spans="3:3">
      <c r="C4081"/>
    </row>
    <row r="4082" spans="3:3">
      <c r="C4082"/>
    </row>
    <row r="4083" spans="3:3">
      <c r="C4083"/>
    </row>
    <row r="4084" spans="3:3">
      <c r="C4084"/>
    </row>
    <row r="4085" spans="3:3">
      <c r="C4085"/>
    </row>
    <row r="4086" spans="3:3">
      <c r="C4086"/>
    </row>
    <row r="4087" spans="3:3">
      <c r="C4087"/>
    </row>
    <row r="4088" spans="3:3">
      <c r="C4088"/>
    </row>
    <row r="4089" spans="3:3">
      <c r="C4089"/>
    </row>
    <row r="4090" spans="3:3">
      <c r="C4090"/>
    </row>
    <row r="4091" spans="3:3">
      <c r="C4091"/>
    </row>
    <row r="4092" spans="3:3">
      <c r="C4092"/>
    </row>
    <row r="4093" spans="3:3">
      <c r="C4093"/>
    </row>
    <row r="4094" spans="3:3">
      <c r="C4094"/>
    </row>
    <row r="4095" spans="3:3">
      <c r="C4095"/>
    </row>
    <row r="4096" spans="3:3">
      <c r="C4096"/>
    </row>
    <row r="4097" spans="3:3">
      <c r="C4097"/>
    </row>
    <row r="4098" spans="3:3">
      <c r="C4098"/>
    </row>
    <row r="4099" spans="3:3">
      <c r="C4099"/>
    </row>
    <row r="4100" spans="3:3">
      <c r="C4100"/>
    </row>
    <row r="4101" spans="3:3">
      <c r="C4101"/>
    </row>
    <row r="4102" spans="3:3">
      <c r="C4102"/>
    </row>
    <row r="4103" spans="3:3">
      <c r="C4103"/>
    </row>
    <row r="4104" spans="3:3">
      <c r="C4104"/>
    </row>
    <row r="4105" spans="3:3">
      <c r="C4105"/>
    </row>
    <row r="4106" spans="3:3">
      <c r="C4106"/>
    </row>
    <row r="4107" spans="3:3">
      <c r="C4107"/>
    </row>
    <row r="4108" spans="3:3">
      <c r="C4108"/>
    </row>
    <row r="4109" spans="3:3">
      <c r="C4109"/>
    </row>
    <row r="4110" spans="3:3">
      <c r="C4110"/>
    </row>
    <row r="4111" spans="3:3">
      <c r="C4111"/>
    </row>
    <row r="4112" spans="3:3">
      <c r="C4112"/>
    </row>
    <row r="4113" spans="3:3">
      <c r="C4113"/>
    </row>
    <row r="4114" spans="3:3">
      <c r="C4114"/>
    </row>
    <row r="4115" spans="3:3">
      <c r="C4115"/>
    </row>
    <row r="4116" spans="3:3">
      <c r="C4116"/>
    </row>
    <row r="4117" spans="3:3">
      <c r="C4117"/>
    </row>
    <row r="4118" spans="3:3">
      <c r="C4118"/>
    </row>
    <row r="4119" spans="3:3">
      <c r="C4119"/>
    </row>
    <row r="4120" spans="3:3">
      <c r="C4120"/>
    </row>
    <row r="4121" spans="3:3">
      <c r="C4121"/>
    </row>
    <row r="4122" spans="3:3">
      <c r="C4122"/>
    </row>
    <row r="4123" spans="3:3">
      <c r="C4123"/>
    </row>
    <row r="4124" spans="3:3">
      <c r="C4124"/>
    </row>
    <row r="4125" spans="3:3">
      <c r="C4125"/>
    </row>
    <row r="4126" spans="3:3">
      <c r="C4126"/>
    </row>
    <row r="4127" spans="3:3">
      <c r="C4127"/>
    </row>
    <row r="4128" spans="3:3">
      <c r="C4128"/>
    </row>
    <row r="4129" spans="3:3">
      <c r="C4129"/>
    </row>
    <row r="4130" spans="3:3">
      <c r="C4130"/>
    </row>
    <row r="4131" spans="3:3">
      <c r="C4131"/>
    </row>
    <row r="4132" spans="3:3">
      <c r="C4132"/>
    </row>
    <row r="4133" spans="3:3">
      <c r="C4133"/>
    </row>
    <row r="4134" spans="3:3">
      <c r="C4134"/>
    </row>
    <row r="4135" spans="3:3">
      <c r="C4135"/>
    </row>
    <row r="4136" spans="3:3">
      <c r="C4136"/>
    </row>
    <row r="4137" spans="3:3">
      <c r="C4137"/>
    </row>
    <row r="4138" spans="3:3">
      <c r="C4138"/>
    </row>
    <row r="4139" spans="3:3">
      <c r="C4139"/>
    </row>
    <row r="4140" spans="3:3">
      <c r="C4140"/>
    </row>
    <row r="4141" spans="3:3">
      <c r="C4141"/>
    </row>
    <row r="4142" spans="3:3">
      <c r="C4142"/>
    </row>
    <row r="4143" spans="3:3">
      <c r="C4143"/>
    </row>
    <row r="4144" spans="3:3">
      <c r="C4144"/>
    </row>
    <row r="4145" spans="3:3">
      <c r="C4145"/>
    </row>
    <row r="4146" spans="3:3">
      <c r="C4146"/>
    </row>
    <row r="4147" spans="3:3">
      <c r="C4147"/>
    </row>
    <row r="4148" spans="3:3">
      <c r="C4148"/>
    </row>
    <row r="4149" spans="3:3">
      <c r="C4149"/>
    </row>
    <row r="4150" spans="3:3">
      <c r="C4150"/>
    </row>
    <row r="4151" spans="3:3">
      <c r="C4151"/>
    </row>
    <row r="4152" spans="3:3">
      <c r="C4152"/>
    </row>
    <row r="4153" spans="3:3">
      <c r="C4153"/>
    </row>
    <row r="4154" spans="3:3">
      <c r="C4154"/>
    </row>
    <row r="4155" spans="3:3">
      <c r="C4155"/>
    </row>
    <row r="4156" spans="3:3">
      <c r="C4156"/>
    </row>
    <row r="4157" spans="3:3">
      <c r="C4157"/>
    </row>
    <row r="4158" spans="3:3">
      <c r="C4158"/>
    </row>
    <row r="4159" spans="3:3">
      <c r="C4159"/>
    </row>
    <row r="4160" spans="3:3">
      <c r="C4160"/>
    </row>
    <row r="4161" spans="3:3">
      <c r="C4161"/>
    </row>
    <row r="4162" spans="3:3">
      <c r="C4162"/>
    </row>
    <row r="4163" spans="3:3">
      <c r="C4163"/>
    </row>
    <row r="4164" spans="3:3">
      <c r="C4164"/>
    </row>
    <row r="4165" spans="3:3">
      <c r="C4165"/>
    </row>
    <row r="4166" spans="3:3">
      <c r="C4166"/>
    </row>
    <row r="4167" spans="3:3">
      <c r="C4167"/>
    </row>
    <row r="4168" spans="3:3">
      <c r="C4168"/>
    </row>
    <row r="4169" spans="3:3">
      <c r="C4169"/>
    </row>
    <row r="4170" spans="3:3">
      <c r="C4170"/>
    </row>
    <row r="4171" spans="3:3">
      <c r="C4171"/>
    </row>
    <row r="4172" spans="3:3">
      <c r="C4172"/>
    </row>
    <row r="4173" spans="3:3">
      <c r="C4173"/>
    </row>
    <row r="4174" spans="3:3">
      <c r="C4174"/>
    </row>
    <row r="4175" spans="3:3">
      <c r="C4175"/>
    </row>
    <row r="4176" spans="3:3">
      <c r="C4176"/>
    </row>
    <row r="4177" spans="3:3">
      <c r="C4177"/>
    </row>
    <row r="4178" spans="3:3">
      <c r="C4178"/>
    </row>
    <row r="4179" spans="3:3">
      <c r="C4179"/>
    </row>
    <row r="4180" spans="3:3">
      <c r="C4180"/>
    </row>
    <row r="4181" spans="3:3">
      <c r="C4181"/>
    </row>
    <row r="4182" spans="3:3">
      <c r="C4182"/>
    </row>
    <row r="4183" spans="3:3">
      <c r="C4183"/>
    </row>
    <row r="4184" spans="3:3">
      <c r="C4184"/>
    </row>
    <row r="4185" spans="3:3">
      <c r="C4185"/>
    </row>
    <row r="4186" spans="3:3">
      <c r="C4186"/>
    </row>
    <row r="4187" spans="3:3">
      <c r="C4187"/>
    </row>
    <row r="4188" spans="3:3">
      <c r="C4188"/>
    </row>
    <row r="4189" spans="3:3">
      <c r="C4189"/>
    </row>
    <row r="4190" spans="3:3">
      <c r="C4190"/>
    </row>
    <row r="4191" spans="3:3">
      <c r="C4191"/>
    </row>
    <row r="4192" spans="3:3">
      <c r="C4192"/>
    </row>
    <row r="4193" spans="3:3">
      <c r="C4193"/>
    </row>
    <row r="4194" spans="3:3">
      <c r="C4194"/>
    </row>
    <row r="4195" spans="3:3">
      <c r="C4195"/>
    </row>
    <row r="4196" spans="3:3">
      <c r="C4196"/>
    </row>
    <row r="4197" spans="3:3">
      <c r="C4197"/>
    </row>
    <row r="4198" spans="3:3">
      <c r="C4198"/>
    </row>
    <row r="4199" spans="3:3">
      <c r="C4199"/>
    </row>
    <row r="4200" spans="3:3">
      <c r="C4200"/>
    </row>
    <row r="4201" spans="3:3">
      <c r="C4201"/>
    </row>
    <row r="4202" spans="3:3">
      <c r="C4202"/>
    </row>
    <row r="4203" spans="3:3">
      <c r="C4203"/>
    </row>
    <row r="4204" spans="3:3">
      <c r="C4204"/>
    </row>
    <row r="4205" spans="3:3">
      <c r="C4205"/>
    </row>
    <row r="4206" spans="3:3">
      <c r="C4206"/>
    </row>
    <row r="4207" spans="3:3">
      <c r="C4207"/>
    </row>
    <row r="4208" spans="3:3">
      <c r="C4208"/>
    </row>
    <row r="4209" spans="3:3">
      <c r="C4209"/>
    </row>
    <row r="4210" spans="3:3">
      <c r="C4210"/>
    </row>
    <row r="4211" spans="3:3">
      <c r="C4211"/>
    </row>
    <row r="4212" spans="3:3">
      <c r="C4212"/>
    </row>
    <row r="4213" spans="3:3">
      <c r="C4213"/>
    </row>
    <row r="4214" spans="3:3">
      <c r="C4214"/>
    </row>
    <row r="4215" spans="3:3">
      <c r="C4215"/>
    </row>
    <row r="4216" spans="3:3">
      <c r="C4216"/>
    </row>
    <row r="4217" spans="3:3">
      <c r="C4217"/>
    </row>
    <row r="4218" spans="3:3">
      <c r="C4218"/>
    </row>
    <row r="4219" spans="3:3">
      <c r="C4219"/>
    </row>
    <row r="4220" spans="3:3">
      <c r="C4220"/>
    </row>
    <row r="4221" spans="3:3">
      <c r="C4221"/>
    </row>
    <row r="4222" spans="3:3">
      <c r="C4222"/>
    </row>
    <row r="4223" spans="3:3">
      <c r="C4223"/>
    </row>
    <row r="4224" spans="3:3">
      <c r="C4224"/>
    </row>
    <row r="4225" spans="3:3">
      <c r="C4225"/>
    </row>
    <row r="4226" spans="3:3">
      <c r="C4226"/>
    </row>
    <row r="4227" spans="3:3">
      <c r="C4227"/>
    </row>
    <row r="4228" spans="3:3">
      <c r="C4228"/>
    </row>
    <row r="4229" spans="3:3">
      <c r="C4229"/>
    </row>
    <row r="4230" spans="3:3">
      <c r="C4230"/>
    </row>
    <row r="4231" spans="3:3">
      <c r="C4231"/>
    </row>
    <row r="4232" spans="3:3">
      <c r="C4232"/>
    </row>
    <row r="4233" spans="3:3">
      <c r="C4233"/>
    </row>
    <row r="4234" spans="3:3">
      <c r="C4234"/>
    </row>
    <row r="4235" spans="3:3">
      <c r="C4235"/>
    </row>
    <row r="4236" spans="3:3">
      <c r="C4236"/>
    </row>
    <row r="4237" spans="3:3">
      <c r="C4237"/>
    </row>
    <row r="4238" spans="3:3">
      <c r="C4238"/>
    </row>
    <row r="4239" spans="3:3">
      <c r="C4239"/>
    </row>
    <row r="4240" spans="3:3">
      <c r="C4240"/>
    </row>
    <row r="4241" spans="3:3">
      <c r="C4241"/>
    </row>
    <row r="4242" spans="3:3">
      <c r="C4242"/>
    </row>
    <row r="4243" spans="3:3">
      <c r="C4243"/>
    </row>
    <row r="4244" spans="3:3">
      <c r="C4244"/>
    </row>
    <row r="4245" spans="3:3">
      <c r="C4245"/>
    </row>
    <row r="4246" spans="3:3">
      <c r="C4246"/>
    </row>
    <row r="4247" spans="3:3">
      <c r="C4247"/>
    </row>
    <row r="4248" spans="3:3">
      <c r="C4248"/>
    </row>
    <row r="4249" spans="3:3">
      <c r="C4249"/>
    </row>
    <row r="4250" spans="3:3">
      <c r="C4250"/>
    </row>
    <row r="4251" spans="3:3">
      <c r="C4251"/>
    </row>
    <row r="4252" spans="3:3">
      <c r="C4252"/>
    </row>
    <row r="4253" spans="3:3">
      <c r="C4253"/>
    </row>
    <row r="4254" spans="3:3">
      <c r="C4254"/>
    </row>
    <row r="4255" spans="3:3">
      <c r="C4255"/>
    </row>
    <row r="4256" spans="3:3">
      <c r="C4256"/>
    </row>
    <row r="4257" spans="3:3">
      <c r="C4257"/>
    </row>
    <row r="4258" spans="3:3">
      <c r="C4258"/>
    </row>
    <row r="4259" spans="3:3">
      <c r="C4259"/>
    </row>
    <row r="4260" spans="3:3">
      <c r="C4260"/>
    </row>
    <row r="4261" spans="3:3">
      <c r="C4261"/>
    </row>
    <row r="4262" spans="3:3">
      <c r="C4262"/>
    </row>
    <row r="4263" spans="3:3">
      <c r="C4263"/>
    </row>
    <row r="4264" spans="3:3">
      <c r="C4264"/>
    </row>
    <row r="4265" spans="3:3">
      <c r="C4265"/>
    </row>
    <row r="4266" spans="3:3">
      <c r="C4266"/>
    </row>
    <row r="4267" spans="3:3">
      <c r="C4267"/>
    </row>
    <row r="4268" spans="3:3">
      <c r="C4268"/>
    </row>
    <row r="4269" spans="3:3">
      <c r="C4269"/>
    </row>
    <row r="4270" spans="3:3">
      <c r="C4270"/>
    </row>
    <row r="4271" spans="3:3">
      <c r="C4271"/>
    </row>
    <row r="4272" spans="3:3">
      <c r="C4272"/>
    </row>
    <row r="4273" spans="3:3">
      <c r="C4273"/>
    </row>
    <row r="4274" spans="3:3">
      <c r="C4274"/>
    </row>
    <row r="4275" spans="3:3">
      <c r="C4275"/>
    </row>
    <row r="4276" spans="3:3">
      <c r="C4276"/>
    </row>
    <row r="4277" spans="3:3">
      <c r="C4277"/>
    </row>
    <row r="4278" spans="3:3">
      <c r="C4278"/>
    </row>
    <row r="4279" spans="3:3">
      <c r="C4279"/>
    </row>
    <row r="4280" spans="3:3">
      <c r="C4280"/>
    </row>
    <row r="4281" spans="3:3">
      <c r="C4281"/>
    </row>
    <row r="4282" spans="3:3">
      <c r="C4282"/>
    </row>
    <row r="4283" spans="3:3">
      <c r="C4283"/>
    </row>
    <row r="4284" spans="3:3">
      <c r="C4284"/>
    </row>
    <row r="4285" spans="3:3">
      <c r="C4285"/>
    </row>
    <row r="4286" spans="3:3">
      <c r="C4286"/>
    </row>
    <row r="4287" spans="3:3">
      <c r="C4287"/>
    </row>
    <row r="4288" spans="3:3">
      <c r="C4288"/>
    </row>
    <row r="4289" spans="3:3">
      <c r="C4289"/>
    </row>
    <row r="4290" spans="3:3">
      <c r="C4290"/>
    </row>
    <row r="4291" spans="3:3">
      <c r="C4291"/>
    </row>
    <row r="4292" spans="3:3">
      <c r="C4292"/>
    </row>
    <row r="4293" spans="3:3">
      <c r="C4293"/>
    </row>
    <row r="4294" spans="3:3">
      <c r="C4294"/>
    </row>
    <row r="4295" spans="3:3">
      <c r="C4295"/>
    </row>
    <row r="4296" spans="3:3">
      <c r="C4296"/>
    </row>
    <row r="4297" spans="3:3">
      <c r="C4297"/>
    </row>
    <row r="4298" spans="3:3">
      <c r="C4298"/>
    </row>
    <row r="4299" spans="3:3">
      <c r="C4299"/>
    </row>
    <row r="4300" spans="3:3">
      <c r="C4300"/>
    </row>
    <row r="4301" spans="3:3">
      <c r="C4301"/>
    </row>
    <row r="4302" spans="3:3">
      <c r="C4302"/>
    </row>
    <row r="4303" spans="3:3">
      <c r="C4303"/>
    </row>
    <row r="4304" spans="3:3">
      <c r="C4304"/>
    </row>
    <row r="4305" spans="3:3">
      <c r="C4305"/>
    </row>
    <row r="4306" spans="3:3">
      <c r="C4306"/>
    </row>
    <row r="4307" spans="3:3">
      <c r="C4307"/>
    </row>
    <row r="4308" spans="3:3">
      <c r="C4308"/>
    </row>
    <row r="4309" spans="3:3">
      <c r="C4309"/>
    </row>
    <row r="4310" spans="3:3">
      <c r="C4310"/>
    </row>
    <row r="4311" spans="3:3">
      <c r="C4311"/>
    </row>
    <row r="4312" spans="3:3">
      <c r="C4312"/>
    </row>
    <row r="4313" spans="3:3">
      <c r="C4313"/>
    </row>
    <row r="4314" spans="3:3">
      <c r="C4314"/>
    </row>
    <row r="4315" spans="3:3">
      <c r="C4315"/>
    </row>
    <row r="4316" spans="3:3">
      <c r="C4316"/>
    </row>
    <row r="4317" spans="3:3">
      <c r="C4317"/>
    </row>
    <row r="4318" spans="3:3">
      <c r="C4318"/>
    </row>
    <row r="4319" spans="3:3">
      <c r="C4319"/>
    </row>
    <row r="4320" spans="3:3">
      <c r="C4320"/>
    </row>
    <row r="4321" spans="3:3">
      <c r="C4321"/>
    </row>
    <row r="4322" spans="3:3">
      <c r="C4322"/>
    </row>
    <row r="4323" spans="3:3">
      <c r="C4323"/>
    </row>
    <row r="4324" spans="3:3">
      <c r="C4324"/>
    </row>
    <row r="4325" spans="3:3">
      <c r="C4325"/>
    </row>
    <row r="4326" spans="3:3">
      <c r="C4326"/>
    </row>
    <row r="4327" spans="3:3">
      <c r="C4327"/>
    </row>
    <row r="4328" spans="3:3">
      <c r="C4328"/>
    </row>
    <row r="4329" spans="3:3">
      <c r="C4329"/>
    </row>
    <row r="4330" spans="3:3">
      <c r="C4330"/>
    </row>
    <row r="4331" spans="3:3">
      <c r="C4331"/>
    </row>
    <row r="4332" spans="3:3">
      <c r="C4332"/>
    </row>
    <row r="4333" spans="3:3">
      <c r="C4333"/>
    </row>
    <row r="4334" spans="3:3">
      <c r="C4334"/>
    </row>
    <row r="4335" spans="3:3">
      <c r="C4335"/>
    </row>
    <row r="4336" spans="3:3">
      <c r="C4336"/>
    </row>
    <row r="4337" spans="3:3">
      <c r="C4337"/>
    </row>
    <row r="4338" spans="3:3">
      <c r="C4338"/>
    </row>
    <row r="4339" spans="3:3">
      <c r="C4339"/>
    </row>
    <row r="4340" spans="3:3">
      <c r="C4340"/>
    </row>
    <row r="4341" spans="3:3">
      <c r="C4341"/>
    </row>
    <row r="4342" spans="3:3">
      <c r="C4342"/>
    </row>
    <row r="4343" spans="3:3">
      <c r="C4343"/>
    </row>
    <row r="4344" spans="3:3">
      <c r="C4344"/>
    </row>
    <row r="4345" spans="3:3">
      <c r="C4345"/>
    </row>
    <row r="4346" spans="3:3">
      <c r="C4346"/>
    </row>
    <row r="4347" spans="3:3">
      <c r="C4347"/>
    </row>
    <row r="4348" spans="3:3">
      <c r="C4348"/>
    </row>
    <row r="4349" spans="3:3">
      <c r="C4349"/>
    </row>
    <row r="4350" spans="3:3">
      <c r="C4350"/>
    </row>
    <row r="4351" spans="3:3">
      <c r="C4351"/>
    </row>
    <row r="4352" spans="3:3">
      <c r="C4352"/>
    </row>
    <row r="4353" spans="3:3">
      <c r="C4353"/>
    </row>
    <row r="4354" spans="3:3">
      <c r="C4354"/>
    </row>
    <row r="4355" spans="3:3">
      <c r="C4355"/>
    </row>
    <row r="4356" spans="3:3">
      <c r="C4356"/>
    </row>
    <row r="4357" spans="3:3">
      <c r="C4357"/>
    </row>
    <row r="4358" spans="3:3">
      <c r="C4358"/>
    </row>
    <row r="4359" spans="3:3">
      <c r="C4359"/>
    </row>
    <row r="4360" spans="3:3">
      <c r="C4360"/>
    </row>
    <row r="4361" spans="3:3">
      <c r="C4361"/>
    </row>
    <row r="4362" spans="3:3">
      <c r="C4362"/>
    </row>
    <row r="4363" spans="3:3">
      <c r="C4363"/>
    </row>
    <row r="4364" spans="3:3">
      <c r="C4364"/>
    </row>
    <row r="4365" spans="3:3">
      <c r="C4365"/>
    </row>
    <row r="4366" spans="3:3">
      <c r="C4366"/>
    </row>
    <row r="4367" spans="3:3">
      <c r="C4367"/>
    </row>
    <row r="4368" spans="3:3">
      <c r="C4368"/>
    </row>
    <row r="4369" spans="3:3">
      <c r="C4369"/>
    </row>
    <row r="4370" spans="3:3">
      <c r="C4370"/>
    </row>
    <row r="4371" spans="3:3">
      <c r="C4371"/>
    </row>
    <row r="4372" spans="3:3">
      <c r="C4372"/>
    </row>
    <row r="4373" spans="3:3">
      <c r="C4373"/>
    </row>
    <row r="4374" spans="3:3">
      <c r="C4374"/>
    </row>
    <row r="4375" spans="3:3">
      <c r="C4375"/>
    </row>
    <row r="4376" spans="3:3">
      <c r="C4376"/>
    </row>
    <row r="4377" spans="3:3">
      <c r="C4377"/>
    </row>
    <row r="4378" spans="3:3">
      <c r="C4378"/>
    </row>
    <row r="4379" spans="3:3">
      <c r="C4379"/>
    </row>
    <row r="4380" spans="3:3">
      <c r="C4380"/>
    </row>
    <row r="4381" spans="3:3">
      <c r="C4381"/>
    </row>
    <row r="4382" spans="3:3">
      <c r="C4382"/>
    </row>
    <row r="4383" spans="3:3">
      <c r="C4383"/>
    </row>
    <row r="4384" spans="3:3">
      <c r="C4384"/>
    </row>
    <row r="4385" spans="3:3">
      <c r="C4385"/>
    </row>
    <row r="4386" spans="3:3">
      <c r="C4386"/>
    </row>
    <row r="4387" spans="3:3">
      <c r="C4387"/>
    </row>
    <row r="4388" spans="3:3">
      <c r="C4388"/>
    </row>
    <row r="4389" spans="3:3">
      <c r="C4389"/>
    </row>
    <row r="4390" spans="3:3">
      <c r="C4390"/>
    </row>
    <row r="4391" spans="3:3">
      <c r="C4391"/>
    </row>
    <row r="4392" spans="3:3">
      <c r="C4392"/>
    </row>
    <row r="4393" spans="3:3">
      <c r="C4393"/>
    </row>
    <row r="4394" spans="3:3">
      <c r="C4394"/>
    </row>
    <row r="4395" spans="3:3">
      <c r="C4395"/>
    </row>
    <row r="4396" spans="3:3">
      <c r="C4396"/>
    </row>
    <row r="4397" spans="3:3">
      <c r="C4397"/>
    </row>
    <row r="4398" spans="3:3">
      <c r="C4398"/>
    </row>
    <row r="4399" spans="3:3">
      <c r="C4399"/>
    </row>
    <row r="4400" spans="3:3">
      <c r="C4400"/>
    </row>
    <row r="4401" spans="3:3">
      <c r="C4401"/>
    </row>
    <row r="4402" spans="3:3">
      <c r="C4402"/>
    </row>
    <row r="4403" spans="3:3">
      <c r="C4403"/>
    </row>
    <row r="4404" spans="3:3">
      <c r="C4404"/>
    </row>
    <row r="4405" spans="3:3">
      <c r="C4405"/>
    </row>
    <row r="4406" spans="3:3">
      <c r="C4406"/>
    </row>
    <row r="4407" spans="3:3">
      <c r="C4407"/>
    </row>
    <row r="4408" spans="3:3">
      <c r="C4408"/>
    </row>
    <row r="4409" spans="3:3">
      <c r="C4409"/>
    </row>
    <row r="4410" spans="3:3">
      <c r="C4410"/>
    </row>
    <row r="4411" spans="3:3">
      <c r="C4411"/>
    </row>
    <row r="4412" spans="3:3">
      <c r="C4412"/>
    </row>
    <row r="4413" spans="3:3">
      <c r="C4413"/>
    </row>
    <row r="4414" spans="3:3">
      <c r="C4414"/>
    </row>
    <row r="4415" spans="3:3">
      <c r="C4415"/>
    </row>
    <row r="4416" spans="3:3">
      <c r="C4416"/>
    </row>
    <row r="4417" spans="3:3">
      <c r="C4417"/>
    </row>
    <row r="4418" spans="3:3">
      <c r="C4418"/>
    </row>
    <row r="4419" spans="3:3">
      <c r="C4419"/>
    </row>
    <row r="4420" spans="3:3">
      <c r="C4420"/>
    </row>
    <row r="4421" spans="3:3">
      <c r="C4421"/>
    </row>
    <row r="4422" spans="3:3">
      <c r="C4422"/>
    </row>
    <row r="4423" spans="3:3">
      <c r="C4423"/>
    </row>
    <row r="4424" spans="3:3">
      <c r="C4424"/>
    </row>
    <row r="4425" spans="3:3">
      <c r="C4425"/>
    </row>
    <row r="4426" spans="3:3">
      <c r="C4426"/>
    </row>
    <row r="4427" spans="3:3">
      <c r="C4427"/>
    </row>
    <row r="4428" spans="3:3">
      <c r="C4428"/>
    </row>
    <row r="4429" spans="3:3">
      <c r="C4429"/>
    </row>
    <row r="4430" spans="3:3">
      <c r="C4430"/>
    </row>
    <row r="4431" spans="3:3">
      <c r="C4431"/>
    </row>
    <row r="4432" spans="3:3">
      <c r="C4432"/>
    </row>
    <row r="4433" spans="3:3">
      <c r="C4433"/>
    </row>
    <row r="4434" spans="3:3">
      <c r="C4434"/>
    </row>
    <row r="4435" spans="3:3">
      <c r="C4435"/>
    </row>
    <row r="4436" spans="3:3">
      <c r="C4436"/>
    </row>
    <row r="4437" spans="3:3">
      <c r="C4437"/>
    </row>
    <row r="4438" spans="3:3">
      <c r="C4438"/>
    </row>
    <row r="4439" spans="3:3">
      <c r="C4439"/>
    </row>
    <row r="4440" spans="3:3">
      <c r="C4440"/>
    </row>
    <row r="4441" spans="3:3">
      <c r="C4441"/>
    </row>
    <row r="4442" spans="3:3">
      <c r="C4442"/>
    </row>
    <row r="4443" spans="3:3">
      <c r="C4443"/>
    </row>
    <row r="4444" spans="3:3">
      <c r="C4444"/>
    </row>
    <row r="4445" spans="3:3">
      <c r="C4445"/>
    </row>
    <row r="4446" spans="3:3">
      <c r="C4446"/>
    </row>
    <row r="4447" spans="3:3">
      <c r="C4447"/>
    </row>
    <row r="4448" spans="3:3">
      <c r="C4448"/>
    </row>
    <row r="4449" spans="3:3">
      <c r="C4449"/>
    </row>
    <row r="4450" spans="3:3">
      <c r="C4450"/>
    </row>
    <row r="4451" spans="3:3">
      <c r="C4451"/>
    </row>
    <row r="4452" spans="3:3">
      <c r="C4452"/>
    </row>
    <row r="4453" spans="3:3">
      <c r="C4453"/>
    </row>
    <row r="4454" spans="3:3">
      <c r="C4454"/>
    </row>
    <row r="4455" spans="3:3">
      <c r="C4455"/>
    </row>
    <row r="4456" spans="3:3">
      <c r="C4456"/>
    </row>
    <row r="4457" spans="3:3">
      <c r="C4457"/>
    </row>
    <row r="4458" spans="3:3">
      <c r="C4458"/>
    </row>
    <row r="4459" spans="3:3">
      <c r="C4459"/>
    </row>
    <row r="4460" spans="3:3">
      <c r="C4460"/>
    </row>
    <row r="4461" spans="3:3">
      <c r="C4461"/>
    </row>
    <row r="4462" spans="3:3">
      <c r="C4462"/>
    </row>
    <row r="4463" spans="3:3">
      <c r="C4463"/>
    </row>
    <row r="4464" spans="3:3">
      <c r="C4464"/>
    </row>
    <row r="4465" spans="3:3">
      <c r="C4465"/>
    </row>
    <row r="4466" spans="3:3">
      <c r="C4466"/>
    </row>
    <row r="4467" spans="3:3">
      <c r="C4467"/>
    </row>
    <row r="4468" spans="3:3">
      <c r="C4468"/>
    </row>
    <row r="4469" spans="3:3">
      <c r="C4469"/>
    </row>
    <row r="4470" spans="3:3">
      <c r="C4470"/>
    </row>
    <row r="4471" spans="3:3">
      <c r="C4471"/>
    </row>
    <row r="4472" spans="3:3">
      <c r="C4472"/>
    </row>
    <row r="4473" spans="3:3">
      <c r="C4473"/>
    </row>
    <row r="4474" spans="3:3">
      <c r="C4474"/>
    </row>
    <row r="4475" spans="3:3">
      <c r="C4475"/>
    </row>
    <row r="4476" spans="3:3">
      <c r="C4476"/>
    </row>
    <row r="4477" spans="3:3">
      <c r="C4477"/>
    </row>
    <row r="4478" spans="3:3">
      <c r="C4478"/>
    </row>
    <row r="4479" spans="3:3">
      <c r="C4479"/>
    </row>
    <row r="4480" spans="3:3">
      <c r="C4480"/>
    </row>
    <row r="4481" spans="3:3">
      <c r="C4481"/>
    </row>
    <row r="4482" spans="3:3">
      <c r="C4482"/>
    </row>
    <row r="4483" spans="3:3">
      <c r="C4483"/>
    </row>
    <row r="4484" spans="3:3">
      <c r="C4484"/>
    </row>
    <row r="4485" spans="3:3">
      <c r="C4485"/>
    </row>
    <row r="4486" spans="3:3">
      <c r="C4486"/>
    </row>
    <row r="4487" spans="3:3">
      <c r="C4487"/>
    </row>
    <row r="4488" spans="3:3">
      <c r="C4488"/>
    </row>
    <row r="4489" spans="3:3">
      <c r="C4489"/>
    </row>
    <row r="4490" spans="3:3">
      <c r="C4490"/>
    </row>
    <row r="4491" spans="3:3">
      <c r="C4491"/>
    </row>
    <row r="4492" spans="3:3">
      <c r="C4492"/>
    </row>
    <row r="4493" spans="3:3">
      <c r="C4493"/>
    </row>
    <row r="4494" spans="3:3">
      <c r="C4494"/>
    </row>
    <row r="4495" spans="3:3">
      <c r="C4495"/>
    </row>
    <row r="4496" spans="3:3">
      <c r="C4496"/>
    </row>
    <row r="4497" spans="3:3">
      <c r="C4497"/>
    </row>
    <row r="4498" spans="3:3">
      <c r="C4498"/>
    </row>
    <row r="4499" spans="3:3">
      <c r="C4499"/>
    </row>
    <row r="4500" spans="3:3">
      <c r="C4500"/>
    </row>
    <row r="4501" spans="3:3">
      <c r="C4501"/>
    </row>
    <row r="4502" spans="3:3">
      <c r="C4502"/>
    </row>
    <row r="4503" spans="3:3">
      <c r="C4503"/>
    </row>
    <row r="4504" spans="3:3">
      <c r="C4504"/>
    </row>
    <row r="4505" spans="3:3">
      <c r="C4505"/>
    </row>
    <row r="4506" spans="3:3">
      <c r="C4506"/>
    </row>
    <row r="4507" spans="3:3">
      <c r="C4507"/>
    </row>
    <row r="4508" spans="3:3">
      <c r="C4508"/>
    </row>
    <row r="4509" spans="3:3">
      <c r="C4509"/>
    </row>
    <row r="4510" spans="3:3">
      <c r="C4510"/>
    </row>
    <row r="4511" spans="3:3">
      <c r="C4511"/>
    </row>
    <row r="4512" spans="3:3">
      <c r="C4512"/>
    </row>
    <row r="4513" spans="3:3">
      <c r="C4513"/>
    </row>
    <row r="4514" spans="3:3">
      <c r="C4514"/>
    </row>
    <row r="4515" spans="3:3">
      <c r="C4515"/>
    </row>
    <row r="4516" spans="3:3">
      <c r="C4516"/>
    </row>
    <row r="4517" spans="3:3">
      <c r="C4517"/>
    </row>
    <row r="4518" spans="3:3">
      <c r="C4518"/>
    </row>
    <row r="4519" spans="3:3">
      <c r="C4519"/>
    </row>
    <row r="4520" spans="3:3">
      <c r="C4520"/>
    </row>
    <row r="4521" spans="3:3">
      <c r="C4521"/>
    </row>
    <row r="4522" spans="3:3">
      <c r="C4522"/>
    </row>
    <row r="4523" spans="3:3">
      <c r="C4523"/>
    </row>
    <row r="4524" spans="3:3">
      <c r="C4524"/>
    </row>
    <row r="4525" spans="3:3">
      <c r="C4525"/>
    </row>
    <row r="4526" spans="3:3">
      <c r="C4526"/>
    </row>
    <row r="4527" spans="3:3">
      <c r="C4527"/>
    </row>
    <row r="4528" spans="3:3">
      <c r="C4528"/>
    </row>
    <row r="4529" spans="3:3">
      <c r="C4529"/>
    </row>
    <row r="4530" spans="3:3">
      <c r="C4530"/>
    </row>
    <row r="4531" spans="3:3">
      <c r="C4531"/>
    </row>
    <row r="4532" spans="3:3">
      <c r="C4532"/>
    </row>
    <row r="4533" spans="3:3">
      <c r="C4533"/>
    </row>
    <row r="4534" spans="3:3">
      <c r="C4534"/>
    </row>
    <row r="4535" spans="3:3">
      <c r="C4535"/>
    </row>
    <row r="4536" spans="3:3">
      <c r="C4536"/>
    </row>
    <row r="4537" spans="3:3">
      <c r="C4537"/>
    </row>
    <row r="4538" spans="3:3">
      <c r="C4538"/>
    </row>
    <row r="4539" spans="3:3">
      <c r="C4539"/>
    </row>
    <row r="4540" spans="3:3">
      <c r="C4540"/>
    </row>
    <row r="4541" spans="3:3">
      <c r="C4541"/>
    </row>
    <row r="4542" spans="3:3">
      <c r="C4542"/>
    </row>
    <row r="4543" spans="3:3">
      <c r="C4543"/>
    </row>
    <row r="4544" spans="3:3">
      <c r="C4544"/>
    </row>
    <row r="4545" spans="3:3">
      <c r="C4545"/>
    </row>
    <row r="4546" spans="3:3">
      <c r="C4546"/>
    </row>
    <row r="4547" spans="3:3">
      <c r="C4547"/>
    </row>
    <row r="4548" spans="3:3">
      <c r="C4548"/>
    </row>
    <row r="4549" spans="3:3">
      <c r="C4549"/>
    </row>
    <row r="4550" spans="3:3">
      <c r="C4550"/>
    </row>
    <row r="4551" spans="3:3">
      <c r="C4551"/>
    </row>
    <row r="4552" spans="3:3">
      <c r="C4552"/>
    </row>
    <row r="4553" spans="3:3">
      <c r="C4553"/>
    </row>
    <row r="4554" spans="3:3">
      <c r="C4554"/>
    </row>
    <row r="4555" spans="3:3">
      <c r="C4555"/>
    </row>
    <row r="4556" spans="3:3">
      <c r="C4556"/>
    </row>
    <row r="4557" spans="3:3">
      <c r="C4557"/>
    </row>
    <row r="4558" spans="3:3">
      <c r="C4558"/>
    </row>
    <row r="4559" spans="3:3">
      <c r="C4559"/>
    </row>
    <row r="4560" spans="3:3">
      <c r="C4560"/>
    </row>
    <row r="4561" spans="3:3">
      <c r="C4561"/>
    </row>
    <row r="4562" spans="3:3">
      <c r="C4562"/>
    </row>
    <row r="4563" spans="3:3">
      <c r="C4563"/>
    </row>
    <row r="4564" spans="3:3">
      <c r="C4564"/>
    </row>
    <row r="4565" spans="3:3">
      <c r="C4565"/>
    </row>
    <row r="4566" spans="3:3">
      <c r="C4566"/>
    </row>
    <row r="4567" spans="3:3">
      <c r="C4567"/>
    </row>
    <row r="4568" spans="3:3">
      <c r="C4568"/>
    </row>
    <row r="4569" spans="3:3">
      <c r="C4569"/>
    </row>
    <row r="4570" spans="3:3">
      <c r="C4570"/>
    </row>
    <row r="4571" spans="3:3">
      <c r="C4571"/>
    </row>
    <row r="4572" spans="3:3">
      <c r="C4572"/>
    </row>
    <row r="4573" spans="3:3">
      <c r="C4573"/>
    </row>
    <row r="4574" spans="3:3">
      <c r="C4574"/>
    </row>
    <row r="4575" spans="3:3">
      <c r="C4575"/>
    </row>
    <row r="4576" spans="3:3">
      <c r="C4576"/>
    </row>
    <row r="4577" spans="3:3">
      <c r="C4577"/>
    </row>
    <row r="4578" spans="3:3">
      <c r="C4578"/>
    </row>
    <row r="4579" spans="3:3">
      <c r="C4579"/>
    </row>
    <row r="4580" spans="3:3">
      <c r="C4580"/>
    </row>
    <row r="4581" spans="3:3">
      <c r="C4581"/>
    </row>
    <row r="4582" spans="3:3">
      <c r="C4582"/>
    </row>
    <row r="4583" spans="3:3">
      <c r="C4583"/>
    </row>
    <row r="4584" spans="3:3">
      <c r="C4584"/>
    </row>
    <row r="4585" spans="3:3">
      <c r="C4585"/>
    </row>
    <row r="4586" spans="3:3">
      <c r="C4586"/>
    </row>
    <row r="4587" spans="3:3">
      <c r="C4587"/>
    </row>
    <row r="4588" spans="3:3">
      <c r="C4588"/>
    </row>
    <row r="4589" spans="3:3">
      <c r="C4589"/>
    </row>
    <row r="4590" spans="3:3">
      <c r="C4590"/>
    </row>
    <row r="4591" spans="3:3">
      <c r="C4591"/>
    </row>
    <row r="4592" spans="3:3">
      <c r="C4592"/>
    </row>
    <row r="4593" spans="3:3">
      <c r="C4593"/>
    </row>
    <row r="4594" spans="3:3">
      <c r="C4594"/>
    </row>
    <row r="4595" spans="3:3">
      <c r="C4595"/>
    </row>
    <row r="4596" spans="3:3">
      <c r="C4596"/>
    </row>
    <row r="4597" spans="3:3">
      <c r="C4597"/>
    </row>
    <row r="4598" spans="3:3">
      <c r="C4598"/>
    </row>
    <row r="4599" spans="3:3">
      <c r="C4599"/>
    </row>
    <row r="4600" spans="3:3">
      <c r="C4600"/>
    </row>
    <row r="4601" spans="3:3">
      <c r="C4601"/>
    </row>
    <row r="4602" spans="3:3">
      <c r="C4602"/>
    </row>
    <row r="4603" spans="3:3">
      <c r="C4603"/>
    </row>
    <row r="4604" spans="3:3">
      <c r="C4604"/>
    </row>
    <row r="4605" spans="3:3">
      <c r="C4605"/>
    </row>
    <row r="4606" spans="3:3">
      <c r="C4606"/>
    </row>
    <row r="4607" spans="3:3">
      <c r="C4607"/>
    </row>
    <row r="4608" spans="3:3">
      <c r="C4608"/>
    </row>
    <row r="4609" spans="3:3">
      <c r="C4609"/>
    </row>
    <row r="4610" spans="3:3">
      <c r="C4610"/>
    </row>
    <row r="4611" spans="3:3">
      <c r="C4611"/>
    </row>
    <row r="4612" spans="3:3">
      <c r="C4612"/>
    </row>
    <row r="4613" spans="3:3">
      <c r="C4613"/>
    </row>
    <row r="4614" spans="3:3">
      <c r="C4614"/>
    </row>
    <row r="4615" spans="3:3">
      <c r="C4615"/>
    </row>
    <row r="4616" spans="3:3">
      <c r="C4616"/>
    </row>
    <row r="4617" spans="3:3">
      <c r="C4617"/>
    </row>
    <row r="4618" spans="3:3">
      <c r="C4618"/>
    </row>
    <row r="4619" spans="3:3">
      <c r="C4619"/>
    </row>
    <row r="4620" spans="3:3">
      <c r="C4620"/>
    </row>
    <row r="4621" spans="3:3">
      <c r="C4621"/>
    </row>
    <row r="4622" spans="3:3">
      <c r="C4622"/>
    </row>
    <row r="4623" spans="3:3">
      <c r="C4623"/>
    </row>
    <row r="4624" spans="3:3">
      <c r="C4624"/>
    </row>
    <row r="4625" spans="3:3">
      <c r="C4625"/>
    </row>
    <row r="4626" spans="3:3">
      <c r="C4626"/>
    </row>
    <row r="4627" spans="3:3">
      <c r="C4627"/>
    </row>
    <row r="4628" spans="3:3">
      <c r="C4628"/>
    </row>
    <row r="4629" spans="3:3">
      <c r="C4629"/>
    </row>
    <row r="4630" spans="3:3">
      <c r="C4630"/>
    </row>
    <row r="4631" spans="3:3">
      <c r="C4631"/>
    </row>
    <row r="4632" spans="3:3">
      <c r="C4632"/>
    </row>
    <row r="4633" spans="3:3">
      <c r="C4633"/>
    </row>
    <row r="4634" spans="3:3">
      <c r="C4634"/>
    </row>
    <row r="4635" spans="3:3">
      <c r="C4635"/>
    </row>
    <row r="4636" spans="3:3">
      <c r="C4636"/>
    </row>
    <row r="4637" spans="3:3">
      <c r="C4637"/>
    </row>
    <row r="4638" spans="3:3">
      <c r="C4638"/>
    </row>
    <row r="4639" spans="3:3">
      <c r="C4639"/>
    </row>
    <row r="4640" spans="3:3">
      <c r="C4640"/>
    </row>
    <row r="4641" spans="3:3">
      <c r="C4641"/>
    </row>
    <row r="4642" spans="3:3">
      <c r="C4642"/>
    </row>
    <row r="4643" spans="3:3">
      <c r="C4643"/>
    </row>
    <row r="4644" spans="3:3">
      <c r="C4644"/>
    </row>
    <row r="4645" spans="3:3">
      <c r="C4645"/>
    </row>
    <row r="4646" spans="3:3">
      <c r="C4646"/>
    </row>
    <row r="4647" spans="3:3">
      <c r="C4647"/>
    </row>
    <row r="4648" spans="3:3">
      <c r="C4648"/>
    </row>
    <row r="4649" spans="3:3">
      <c r="C4649"/>
    </row>
    <row r="4650" spans="3:3">
      <c r="C4650"/>
    </row>
    <row r="4651" spans="3:3">
      <c r="C4651"/>
    </row>
    <row r="4652" spans="3:3">
      <c r="C4652"/>
    </row>
    <row r="4653" spans="3:3">
      <c r="C4653"/>
    </row>
    <row r="4654" spans="3:3">
      <c r="C4654"/>
    </row>
    <row r="4655" spans="3:3">
      <c r="C4655"/>
    </row>
    <row r="4656" spans="3:3">
      <c r="C4656"/>
    </row>
    <row r="4657" spans="3:3">
      <c r="C4657"/>
    </row>
    <row r="4658" spans="3:3">
      <c r="C4658"/>
    </row>
    <row r="4659" spans="3:3">
      <c r="C4659"/>
    </row>
    <row r="4660" spans="3:3">
      <c r="C4660"/>
    </row>
    <row r="4661" spans="3:3">
      <c r="C4661"/>
    </row>
    <row r="4662" spans="3:3">
      <c r="C4662"/>
    </row>
    <row r="4663" spans="3:3">
      <c r="C4663"/>
    </row>
    <row r="4664" spans="3:3">
      <c r="C4664"/>
    </row>
    <row r="4665" spans="3:3">
      <c r="C4665"/>
    </row>
    <row r="4666" spans="3:3">
      <c r="C4666"/>
    </row>
    <row r="4667" spans="3:3">
      <c r="C4667"/>
    </row>
    <row r="4668" spans="3:3">
      <c r="C4668"/>
    </row>
    <row r="4669" spans="3:3">
      <c r="C4669"/>
    </row>
    <row r="4670" spans="3:3">
      <c r="C4670"/>
    </row>
    <row r="4671" spans="3:3">
      <c r="C4671"/>
    </row>
    <row r="4672" spans="3:3">
      <c r="C4672"/>
    </row>
    <row r="4673" spans="3:3">
      <c r="C4673"/>
    </row>
    <row r="4674" spans="3:3">
      <c r="C4674"/>
    </row>
    <row r="4675" spans="3:3">
      <c r="C4675"/>
    </row>
    <row r="4676" spans="3:3">
      <c r="C4676"/>
    </row>
    <row r="4677" spans="3:3">
      <c r="C4677"/>
    </row>
    <row r="4678" spans="3:3">
      <c r="C4678"/>
    </row>
    <row r="4679" spans="3:3">
      <c r="C4679"/>
    </row>
    <row r="4680" spans="3:3">
      <c r="C4680"/>
    </row>
    <row r="4681" spans="3:3">
      <c r="C4681"/>
    </row>
    <row r="4682" spans="3:3">
      <c r="C4682"/>
    </row>
    <row r="4683" spans="3:3">
      <c r="C4683"/>
    </row>
    <row r="4684" spans="3:3">
      <c r="C4684"/>
    </row>
    <row r="4685" spans="3:3">
      <c r="C4685"/>
    </row>
    <row r="4686" spans="3:3">
      <c r="C4686"/>
    </row>
    <row r="4687" spans="3:3">
      <c r="C4687"/>
    </row>
    <row r="4688" spans="3:3">
      <c r="C4688"/>
    </row>
    <row r="4689" spans="3:3">
      <c r="C4689"/>
    </row>
    <row r="4690" spans="3:3">
      <c r="C4690"/>
    </row>
    <row r="4691" spans="3:3">
      <c r="C4691"/>
    </row>
    <row r="4692" spans="3:3">
      <c r="C4692"/>
    </row>
    <row r="4693" spans="3:3">
      <c r="C4693"/>
    </row>
    <row r="4694" spans="3:3">
      <c r="C4694"/>
    </row>
    <row r="4695" spans="3:3">
      <c r="C4695"/>
    </row>
    <row r="4696" spans="3:3">
      <c r="C4696"/>
    </row>
    <row r="4697" spans="3:3">
      <c r="C4697"/>
    </row>
    <row r="4698" spans="3:3">
      <c r="C4698"/>
    </row>
    <row r="4699" spans="3:3">
      <c r="C4699"/>
    </row>
    <row r="4700" spans="3:3">
      <c r="C4700"/>
    </row>
    <row r="4701" spans="3:3">
      <c r="C4701"/>
    </row>
    <row r="4702" spans="3:3">
      <c r="C4702"/>
    </row>
    <row r="4703" spans="3:3">
      <c r="C4703"/>
    </row>
    <row r="4704" spans="3:3">
      <c r="C4704"/>
    </row>
    <row r="4705" spans="3:3">
      <c r="C4705"/>
    </row>
    <row r="4706" spans="3:3">
      <c r="C4706"/>
    </row>
    <row r="4707" spans="3:3">
      <c r="C4707"/>
    </row>
    <row r="4708" spans="3:3">
      <c r="C4708"/>
    </row>
    <row r="4709" spans="3:3">
      <c r="C4709"/>
    </row>
    <row r="4710" spans="3:3">
      <c r="C4710"/>
    </row>
    <row r="4711" spans="3:3">
      <c r="C4711"/>
    </row>
    <row r="4712" spans="3:3">
      <c r="C4712"/>
    </row>
    <row r="4713" spans="3:3">
      <c r="C4713"/>
    </row>
    <row r="4714" spans="3:3">
      <c r="C4714"/>
    </row>
    <row r="4715" spans="3:3">
      <c r="C4715"/>
    </row>
    <row r="4716" spans="3:3">
      <c r="C4716"/>
    </row>
    <row r="4717" spans="3:3">
      <c r="C4717"/>
    </row>
    <row r="4718" spans="3:3">
      <c r="C4718"/>
    </row>
    <row r="4719" spans="3:3">
      <c r="C4719"/>
    </row>
    <row r="4720" spans="3:3">
      <c r="C4720"/>
    </row>
    <row r="4721" spans="3:3">
      <c r="C4721"/>
    </row>
    <row r="4722" spans="3:3">
      <c r="C4722"/>
    </row>
    <row r="4723" spans="3:3">
      <c r="C4723"/>
    </row>
    <row r="4724" spans="3:3">
      <c r="C4724"/>
    </row>
    <row r="4725" spans="3:3">
      <c r="C4725"/>
    </row>
    <row r="4726" spans="3:3">
      <c r="C4726"/>
    </row>
    <row r="4727" spans="3:3">
      <c r="C4727"/>
    </row>
    <row r="4728" spans="3:3">
      <c r="C4728"/>
    </row>
    <row r="4729" spans="3:3">
      <c r="C4729"/>
    </row>
    <row r="4730" spans="3:3">
      <c r="C4730"/>
    </row>
    <row r="4731" spans="3:3">
      <c r="C4731"/>
    </row>
    <row r="4732" spans="3:3">
      <c r="C4732"/>
    </row>
    <row r="4733" spans="3:3">
      <c r="C4733"/>
    </row>
    <row r="4734" spans="3:3">
      <c r="C4734"/>
    </row>
    <row r="4735" spans="3:3">
      <c r="C4735"/>
    </row>
    <row r="4736" spans="3:3">
      <c r="C4736"/>
    </row>
    <row r="4737" spans="3:3">
      <c r="C4737"/>
    </row>
    <row r="4738" spans="3:3">
      <c r="C4738"/>
    </row>
    <row r="4739" spans="3:3">
      <c r="C4739"/>
    </row>
    <row r="4740" spans="3:3">
      <c r="C4740"/>
    </row>
    <row r="4741" spans="3:3">
      <c r="C4741"/>
    </row>
    <row r="4742" spans="3:3">
      <c r="C4742"/>
    </row>
    <row r="4743" spans="3:3">
      <c r="C4743"/>
    </row>
    <row r="4744" spans="3:3">
      <c r="C4744"/>
    </row>
    <row r="4745" spans="3:3">
      <c r="C4745"/>
    </row>
    <row r="4746" spans="3:3">
      <c r="C4746"/>
    </row>
    <row r="4747" spans="3:3">
      <c r="C4747"/>
    </row>
    <row r="4748" spans="3:3">
      <c r="C4748"/>
    </row>
    <row r="4749" spans="3:3">
      <c r="C4749"/>
    </row>
    <row r="4750" spans="3:3">
      <c r="C4750"/>
    </row>
    <row r="4751" spans="3:3">
      <c r="C4751"/>
    </row>
    <row r="4752" spans="3:3">
      <c r="C4752"/>
    </row>
    <row r="4753" spans="3:3">
      <c r="C4753"/>
    </row>
    <row r="4754" spans="3:3">
      <c r="C4754"/>
    </row>
    <row r="4755" spans="3:3">
      <c r="C4755"/>
    </row>
    <row r="4756" spans="3:3">
      <c r="C4756"/>
    </row>
    <row r="4757" spans="3:3">
      <c r="C4757"/>
    </row>
    <row r="4758" spans="3:3">
      <c r="C4758"/>
    </row>
    <row r="4759" spans="3:3">
      <c r="C4759"/>
    </row>
    <row r="4760" spans="3:3">
      <c r="C4760"/>
    </row>
    <row r="4761" spans="3:3">
      <c r="C4761"/>
    </row>
    <row r="4762" spans="3:3">
      <c r="C4762"/>
    </row>
    <row r="4763" spans="3:3">
      <c r="C4763"/>
    </row>
    <row r="4764" spans="3:3">
      <c r="C4764"/>
    </row>
    <row r="4765" spans="3:3">
      <c r="C4765"/>
    </row>
    <row r="4766" spans="3:3">
      <c r="C4766"/>
    </row>
    <row r="4767" spans="3:3">
      <c r="C4767"/>
    </row>
    <row r="4768" spans="3:3">
      <c r="C4768"/>
    </row>
    <row r="4769" spans="3:3">
      <c r="C4769"/>
    </row>
    <row r="4770" spans="3:3">
      <c r="C4770"/>
    </row>
    <row r="4771" spans="3:3">
      <c r="C4771"/>
    </row>
    <row r="4772" spans="3:3">
      <c r="C4772"/>
    </row>
    <row r="4773" spans="3:3">
      <c r="C4773"/>
    </row>
    <row r="4774" spans="3:3">
      <c r="C4774"/>
    </row>
    <row r="4775" spans="3:3">
      <c r="C4775"/>
    </row>
    <row r="4776" spans="3:3">
      <c r="C4776"/>
    </row>
    <row r="4777" spans="3:3">
      <c r="C4777"/>
    </row>
    <row r="4778" spans="3:3">
      <c r="C4778"/>
    </row>
    <row r="4779" spans="3:3">
      <c r="C4779"/>
    </row>
    <row r="4780" spans="3:3">
      <c r="C4780"/>
    </row>
    <row r="4781" spans="3:3">
      <c r="C4781"/>
    </row>
    <row r="4782" spans="3:3">
      <c r="C4782"/>
    </row>
    <row r="4783" spans="3:3">
      <c r="C4783"/>
    </row>
    <row r="4784" spans="3:3">
      <c r="C4784"/>
    </row>
    <row r="4785" spans="3:3">
      <c r="C4785"/>
    </row>
    <row r="4786" spans="3:3">
      <c r="C4786"/>
    </row>
    <row r="4787" spans="3:3">
      <c r="C4787"/>
    </row>
    <row r="4788" spans="3:3">
      <c r="C4788"/>
    </row>
    <row r="4789" spans="3:3">
      <c r="C4789"/>
    </row>
    <row r="4790" spans="3:3">
      <c r="C4790"/>
    </row>
    <row r="4791" spans="3:3">
      <c r="C4791"/>
    </row>
    <row r="4792" spans="3:3">
      <c r="C4792"/>
    </row>
    <row r="4793" spans="3:3">
      <c r="C4793"/>
    </row>
    <row r="4794" spans="3:3">
      <c r="C4794"/>
    </row>
    <row r="4795" spans="3:3">
      <c r="C4795"/>
    </row>
    <row r="4796" spans="3:3">
      <c r="C4796"/>
    </row>
    <row r="4797" spans="3:3">
      <c r="C4797"/>
    </row>
    <row r="4798" spans="3:3">
      <c r="C4798"/>
    </row>
    <row r="4799" spans="3:3">
      <c r="C4799"/>
    </row>
    <row r="4800" spans="3:3">
      <c r="C4800"/>
    </row>
    <row r="4801" spans="3:3">
      <c r="C4801"/>
    </row>
    <row r="4802" spans="3:3">
      <c r="C4802"/>
    </row>
    <row r="4803" spans="3:3">
      <c r="C4803"/>
    </row>
    <row r="4804" spans="3:3">
      <c r="C4804"/>
    </row>
    <row r="4805" spans="3:3">
      <c r="C4805"/>
    </row>
    <row r="4806" spans="3:3">
      <c r="C4806"/>
    </row>
    <row r="4807" spans="3:3">
      <c r="C4807"/>
    </row>
    <row r="4808" spans="3:3">
      <c r="C4808"/>
    </row>
    <row r="4809" spans="3:3">
      <c r="C4809"/>
    </row>
    <row r="4810" spans="3:3">
      <c r="C4810"/>
    </row>
    <row r="4811" spans="3:3">
      <c r="C4811"/>
    </row>
    <row r="4812" spans="3:3">
      <c r="C4812"/>
    </row>
    <row r="4813" spans="3:3">
      <c r="C4813"/>
    </row>
    <row r="4814" spans="3:3">
      <c r="C4814"/>
    </row>
    <row r="4815" spans="3:3">
      <c r="C4815"/>
    </row>
    <row r="4816" spans="3:3">
      <c r="C4816"/>
    </row>
    <row r="4817" spans="3:3">
      <c r="C4817"/>
    </row>
    <row r="4818" spans="3:3">
      <c r="C4818"/>
    </row>
    <row r="4819" spans="3:3">
      <c r="C4819"/>
    </row>
    <row r="4820" spans="3:3">
      <c r="C4820"/>
    </row>
    <row r="4821" spans="3:3">
      <c r="C4821"/>
    </row>
    <row r="4822" spans="3:3">
      <c r="C4822"/>
    </row>
    <row r="4823" spans="3:3">
      <c r="C4823"/>
    </row>
    <row r="4824" spans="3:3">
      <c r="C4824"/>
    </row>
    <row r="4825" spans="3:3">
      <c r="C4825"/>
    </row>
    <row r="4826" spans="3:3">
      <c r="C4826"/>
    </row>
    <row r="4827" spans="3:3">
      <c r="C4827"/>
    </row>
    <row r="4828" spans="3:3">
      <c r="C4828"/>
    </row>
    <row r="4829" spans="3:3">
      <c r="C4829"/>
    </row>
    <row r="4830" spans="3:3">
      <c r="C4830"/>
    </row>
    <row r="4831" spans="3:3">
      <c r="C4831"/>
    </row>
    <row r="4832" spans="3:3">
      <c r="C4832"/>
    </row>
    <row r="4833" spans="3:3">
      <c r="C4833"/>
    </row>
    <row r="4834" spans="3:3">
      <c r="C4834"/>
    </row>
    <row r="4835" spans="3:3">
      <c r="C4835"/>
    </row>
    <row r="4836" spans="3:3">
      <c r="C4836"/>
    </row>
    <row r="4837" spans="3:3">
      <c r="C4837"/>
    </row>
    <row r="4838" spans="3:3">
      <c r="C4838"/>
    </row>
    <row r="4839" spans="3:3">
      <c r="C4839"/>
    </row>
    <row r="4840" spans="3:3">
      <c r="C4840"/>
    </row>
    <row r="4841" spans="3:3">
      <c r="C4841"/>
    </row>
    <row r="4842" spans="3:3">
      <c r="C4842"/>
    </row>
    <row r="4843" spans="3:3">
      <c r="C4843"/>
    </row>
    <row r="4844" spans="3:3">
      <c r="C4844"/>
    </row>
    <row r="4845" spans="3:3">
      <c r="C4845"/>
    </row>
    <row r="4846" spans="3:3">
      <c r="C4846"/>
    </row>
    <row r="4847" spans="3:3">
      <c r="C4847"/>
    </row>
    <row r="4848" spans="3:3">
      <c r="C4848"/>
    </row>
    <row r="4849" spans="3:3">
      <c r="C4849"/>
    </row>
    <row r="4850" spans="3:3">
      <c r="C4850"/>
    </row>
    <row r="4851" spans="3:3">
      <c r="C4851"/>
    </row>
    <row r="4852" spans="3:3">
      <c r="C4852"/>
    </row>
    <row r="4853" spans="3:3">
      <c r="C4853"/>
    </row>
    <row r="4854" spans="3:3">
      <c r="C4854"/>
    </row>
    <row r="4855" spans="3:3">
      <c r="C4855"/>
    </row>
    <row r="4856" spans="3:3">
      <c r="C4856"/>
    </row>
    <row r="4857" spans="3:3">
      <c r="C4857"/>
    </row>
    <row r="4858" spans="3:3">
      <c r="C4858"/>
    </row>
    <row r="4859" spans="3:3">
      <c r="C4859"/>
    </row>
    <row r="4860" spans="3:3">
      <c r="C4860"/>
    </row>
    <row r="4861" spans="3:3">
      <c r="C4861"/>
    </row>
    <row r="4862" spans="3:3">
      <c r="C4862"/>
    </row>
    <row r="4863" spans="3:3">
      <c r="C4863"/>
    </row>
    <row r="4864" spans="3:3">
      <c r="C4864"/>
    </row>
    <row r="4865" spans="3:3">
      <c r="C4865"/>
    </row>
    <row r="4866" spans="3:3">
      <c r="C4866"/>
    </row>
    <row r="4867" spans="3:3">
      <c r="C4867"/>
    </row>
    <row r="4868" spans="3:3">
      <c r="C4868"/>
    </row>
    <row r="4869" spans="3:3">
      <c r="C4869"/>
    </row>
    <row r="4870" spans="3:3">
      <c r="C4870"/>
    </row>
    <row r="4871" spans="3:3">
      <c r="C4871"/>
    </row>
    <row r="4872" spans="3:3">
      <c r="C4872"/>
    </row>
    <row r="4873" spans="3:3">
      <c r="C4873"/>
    </row>
    <row r="4874" spans="3:3">
      <c r="C4874"/>
    </row>
    <row r="4875" spans="3:3">
      <c r="C4875"/>
    </row>
    <row r="4876" spans="3:3">
      <c r="C4876"/>
    </row>
    <row r="4877" spans="3:3">
      <c r="C4877"/>
    </row>
    <row r="4878" spans="3:3">
      <c r="C4878"/>
    </row>
    <row r="4879" spans="3:3">
      <c r="C4879"/>
    </row>
    <row r="4880" spans="3:3">
      <c r="C4880"/>
    </row>
    <row r="4881" spans="3:3">
      <c r="C4881"/>
    </row>
    <row r="4882" spans="3:3">
      <c r="C4882"/>
    </row>
    <row r="4883" spans="3:3">
      <c r="C4883"/>
    </row>
    <row r="4884" spans="3:3">
      <c r="C4884"/>
    </row>
    <row r="4885" spans="3:3">
      <c r="C4885"/>
    </row>
    <row r="4886" spans="3:3">
      <c r="C4886"/>
    </row>
    <row r="4887" spans="3:3">
      <c r="C4887"/>
    </row>
    <row r="4888" spans="3:3">
      <c r="C4888"/>
    </row>
    <row r="4889" spans="3:3">
      <c r="C4889"/>
    </row>
    <row r="4890" spans="3:3">
      <c r="C4890"/>
    </row>
    <row r="4891" spans="3:3">
      <c r="C4891"/>
    </row>
    <row r="4892" spans="3:3">
      <c r="C4892"/>
    </row>
    <row r="4893" spans="3:3">
      <c r="C4893"/>
    </row>
    <row r="4894" spans="3:3">
      <c r="C4894"/>
    </row>
    <row r="4895" spans="3:3">
      <c r="C4895"/>
    </row>
    <row r="4896" spans="3:3">
      <c r="C4896"/>
    </row>
    <row r="4897" spans="3:3">
      <c r="C4897"/>
    </row>
    <row r="4898" spans="3:3">
      <c r="C4898"/>
    </row>
    <row r="4899" spans="3:3">
      <c r="C4899"/>
    </row>
    <row r="4900" spans="3:3">
      <c r="C4900"/>
    </row>
    <row r="4901" spans="3:3">
      <c r="C4901"/>
    </row>
    <row r="4902" spans="3:3">
      <c r="C4902"/>
    </row>
    <row r="4903" spans="3:3">
      <c r="C4903"/>
    </row>
    <row r="4904" spans="3:3">
      <c r="C4904"/>
    </row>
    <row r="4905" spans="3:3">
      <c r="C4905"/>
    </row>
    <row r="4906" spans="3:3">
      <c r="C4906"/>
    </row>
    <row r="4907" spans="3:3">
      <c r="C4907"/>
    </row>
    <row r="4908" spans="3:3">
      <c r="C4908"/>
    </row>
    <row r="4909" spans="3:3">
      <c r="C4909"/>
    </row>
    <row r="4910" spans="3:3">
      <c r="C4910"/>
    </row>
    <row r="4911" spans="3:3">
      <c r="C4911"/>
    </row>
    <row r="4912" spans="3:3">
      <c r="C4912"/>
    </row>
    <row r="4913" spans="3:3">
      <c r="C4913"/>
    </row>
    <row r="4914" spans="3:3">
      <c r="C4914"/>
    </row>
    <row r="4915" spans="3:3">
      <c r="C4915"/>
    </row>
    <row r="4916" spans="3:3">
      <c r="C4916"/>
    </row>
    <row r="4917" spans="3:3">
      <c r="C4917"/>
    </row>
    <row r="4918" spans="3:3">
      <c r="C4918"/>
    </row>
    <row r="4919" spans="3:3">
      <c r="C4919"/>
    </row>
    <row r="4920" spans="3:3">
      <c r="C4920"/>
    </row>
    <row r="4921" spans="3:3">
      <c r="C4921"/>
    </row>
    <row r="4922" spans="3:3">
      <c r="C4922"/>
    </row>
    <row r="4923" spans="3:3">
      <c r="C4923"/>
    </row>
    <row r="4924" spans="3:3">
      <c r="C4924"/>
    </row>
    <row r="4925" spans="3:3">
      <c r="C4925"/>
    </row>
    <row r="4926" spans="3:3">
      <c r="C4926"/>
    </row>
    <row r="4927" spans="3:3">
      <c r="C4927"/>
    </row>
    <row r="4928" spans="3:3">
      <c r="C4928"/>
    </row>
    <row r="4929" spans="3:3">
      <c r="C4929"/>
    </row>
    <row r="4930" spans="3:3">
      <c r="C4930"/>
    </row>
    <row r="4931" spans="3:3">
      <c r="C4931"/>
    </row>
    <row r="4932" spans="3:3">
      <c r="C4932"/>
    </row>
    <row r="4933" spans="3:3">
      <c r="C4933"/>
    </row>
    <row r="4934" spans="3:3">
      <c r="C4934"/>
    </row>
    <row r="4935" spans="3:3">
      <c r="C4935"/>
    </row>
    <row r="4936" spans="3:3">
      <c r="C4936"/>
    </row>
    <row r="4937" spans="3:3">
      <c r="C4937"/>
    </row>
    <row r="4938" spans="3:3">
      <c r="C4938"/>
    </row>
    <row r="4939" spans="3:3">
      <c r="C4939"/>
    </row>
    <row r="4940" spans="3:3">
      <c r="C4940"/>
    </row>
    <row r="4941" spans="3:3">
      <c r="C4941"/>
    </row>
    <row r="4942" spans="3:3">
      <c r="C4942"/>
    </row>
    <row r="4943" spans="3:3">
      <c r="C4943"/>
    </row>
    <row r="4944" spans="3:3">
      <c r="C4944"/>
    </row>
    <row r="4945" spans="3:3">
      <c r="C4945"/>
    </row>
    <row r="4946" spans="3:3">
      <c r="C4946"/>
    </row>
    <row r="4947" spans="3:3">
      <c r="C4947"/>
    </row>
    <row r="4948" spans="3:3">
      <c r="C4948"/>
    </row>
    <row r="4949" spans="3:3">
      <c r="C4949"/>
    </row>
    <row r="4950" spans="3:3">
      <c r="C4950"/>
    </row>
    <row r="4951" spans="3:3">
      <c r="C4951"/>
    </row>
    <row r="4952" spans="3:3">
      <c r="C4952"/>
    </row>
    <row r="4953" spans="3:3">
      <c r="C4953"/>
    </row>
    <row r="4954" spans="3:3">
      <c r="C4954"/>
    </row>
    <row r="4955" spans="3:3">
      <c r="C4955"/>
    </row>
    <row r="4956" spans="3:3">
      <c r="C4956"/>
    </row>
    <row r="4957" spans="3:3">
      <c r="C4957"/>
    </row>
    <row r="4958" spans="3:3">
      <c r="C4958"/>
    </row>
    <row r="4959" spans="3:3">
      <c r="C4959"/>
    </row>
    <row r="4960" spans="3:3">
      <c r="C4960"/>
    </row>
    <row r="4961" spans="3:3">
      <c r="C4961"/>
    </row>
    <row r="4962" spans="3:3">
      <c r="C4962"/>
    </row>
    <row r="4963" spans="3:3">
      <c r="C4963"/>
    </row>
    <row r="4964" spans="3:3">
      <c r="C4964"/>
    </row>
    <row r="4965" spans="3:3">
      <c r="C4965"/>
    </row>
    <row r="4966" spans="3:3">
      <c r="C4966"/>
    </row>
    <row r="4967" spans="3:3">
      <c r="C4967"/>
    </row>
    <row r="4968" spans="3:3">
      <c r="C4968"/>
    </row>
    <row r="4969" spans="3:3">
      <c r="C4969"/>
    </row>
    <row r="4970" spans="3:3">
      <c r="C4970"/>
    </row>
    <row r="4971" spans="3:3">
      <c r="C4971"/>
    </row>
    <row r="4972" spans="3:3">
      <c r="C4972"/>
    </row>
    <row r="4973" spans="3:3">
      <c r="C4973"/>
    </row>
    <row r="4974" spans="3:3">
      <c r="C4974"/>
    </row>
    <row r="4975" spans="3:3">
      <c r="C4975"/>
    </row>
    <row r="4976" spans="3:3">
      <c r="C4976"/>
    </row>
    <row r="4977" spans="3:3">
      <c r="C4977"/>
    </row>
    <row r="4978" spans="3:3">
      <c r="C4978"/>
    </row>
    <row r="4979" spans="3:3">
      <c r="C4979"/>
    </row>
    <row r="4980" spans="3:3">
      <c r="C4980"/>
    </row>
    <row r="4981" spans="3:3">
      <c r="C4981"/>
    </row>
    <row r="4982" spans="3:3">
      <c r="C4982"/>
    </row>
    <row r="4983" spans="3:3">
      <c r="C4983"/>
    </row>
    <row r="4984" spans="3:3">
      <c r="C4984"/>
    </row>
    <row r="4985" spans="3:3">
      <c r="C4985"/>
    </row>
    <row r="4986" spans="3:3">
      <c r="C4986"/>
    </row>
    <row r="4987" spans="3:3">
      <c r="C4987"/>
    </row>
    <row r="4988" spans="3:3">
      <c r="C4988"/>
    </row>
    <row r="4989" spans="3:3">
      <c r="C4989"/>
    </row>
    <row r="4990" spans="3:3">
      <c r="C4990"/>
    </row>
    <row r="4991" spans="3:3">
      <c r="C4991"/>
    </row>
    <row r="4992" spans="3:3">
      <c r="C4992"/>
    </row>
    <row r="4993" spans="3:3">
      <c r="C4993"/>
    </row>
    <row r="4994" spans="3:3">
      <c r="C4994"/>
    </row>
    <row r="4995" spans="3:3">
      <c r="C4995"/>
    </row>
    <row r="4996" spans="3:3">
      <c r="C4996"/>
    </row>
    <row r="4997" spans="3:3">
      <c r="C4997"/>
    </row>
    <row r="4998" spans="3:3">
      <c r="C4998"/>
    </row>
    <row r="4999" spans="3:3">
      <c r="C4999"/>
    </row>
    <row r="5000" spans="3:3">
      <c r="C5000"/>
    </row>
    <row r="5001" spans="3:3">
      <c r="C5001"/>
    </row>
    <row r="5002" spans="3:3">
      <c r="C5002"/>
    </row>
    <row r="5003" spans="3:3">
      <c r="C5003"/>
    </row>
    <row r="5004" spans="3:3">
      <c r="C5004"/>
    </row>
    <row r="5005" spans="3:3">
      <c r="C5005"/>
    </row>
    <row r="5006" spans="3:3">
      <c r="C5006"/>
    </row>
    <row r="5007" spans="3:3">
      <c r="C5007"/>
    </row>
    <row r="5008" spans="3:3">
      <c r="C5008"/>
    </row>
    <row r="5009" spans="3:3">
      <c r="C5009"/>
    </row>
    <row r="5010" spans="3:3">
      <c r="C5010"/>
    </row>
    <row r="5011" spans="3:3">
      <c r="C5011"/>
    </row>
    <row r="5012" spans="3:3">
      <c r="C5012"/>
    </row>
    <row r="5013" spans="3:3">
      <c r="C5013"/>
    </row>
    <row r="5014" spans="3:3">
      <c r="C5014"/>
    </row>
    <row r="5015" spans="3:3">
      <c r="C5015"/>
    </row>
    <row r="5016" spans="3:3">
      <c r="C5016"/>
    </row>
    <row r="5017" spans="3:3">
      <c r="C5017"/>
    </row>
    <row r="5018" spans="3:3">
      <c r="C5018"/>
    </row>
    <row r="5019" spans="3:3">
      <c r="C5019"/>
    </row>
    <row r="5020" spans="3:3">
      <c r="C5020"/>
    </row>
    <row r="5021" spans="3:3">
      <c r="C5021"/>
    </row>
    <row r="5022" spans="3:3">
      <c r="C5022"/>
    </row>
    <row r="5023" spans="3:3">
      <c r="C5023"/>
    </row>
    <row r="5024" spans="3:3">
      <c r="C5024"/>
    </row>
    <row r="5025" spans="3:3">
      <c r="C5025"/>
    </row>
    <row r="5026" spans="3:3">
      <c r="C5026"/>
    </row>
    <row r="5027" spans="3:3">
      <c r="C5027"/>
    </row>
    <row r="5028" spans="3:3">
      <c r="C5028"/>
    </row>
    <row r="5029" spans="3:3">
      <c r="C5029"/>
    </row>
    <row r="5030" spans="3:3">
      <c r="C5030"/>
    </row>
    <row r="5031" spans="3:3">
      <c r="C5031"/>
    </row>
    <row r="5032" spans="3:3">
      <c r="C5032"/>
    </row>
    <row r="5033" spans="3:3">
      <c r="C5033"/>
    </row>
    <row r="5034" spans="3:3">
      <c r="C5034"/>
    </row>
    <row r="5035" spans="3:3">
      <c r="C5035"/>
    </row>
    <row r="5036" spans="3:3">
      <c r="C5036"/>
    </row>
    <row r="5037" spans="3:3">
      <c r="C5037"/>
    </row>
    <row r="5038" spans="3:3">
      <c r="C5038"/>
    </row>
    <row r="5039" spans="3:3">
      <c r="C5039"/>
    </row>
    <row r="5040" spans="3:3">
      <c r="C5040"/>
    </row>
    <row r="5041" spans="3:3">
      <c r="C5041"/>
    </row>
    <row r="5042" spans="3:3">
      <c r="C5042"/>
    </row>
    <row r="5043" spans="3:3">
      <c r="C5043"/>
    </row>
    <row r="5044" spans="3:3">
      <c r="C5044"/>
    </row>
    <row r="5045" spans="3:3">
      <c r="C5045"/>
    </row>
    <row r="5046" spans="3:3">
      <c r="C5046"/>
    </row>
    <row r="5047" spans="3:3">
      <c r="C5047"/>
    </row>
    <row r="5048" spans="3:3">
      <c r="C5048"/>
    </row>
    <row r="5049" spans="3:3">
      <c r="C5049"/>
    </row>
    <row r="5050" spans="3:3">
      <c r="C5050"/>
    </row>
    <row r="5051" spans="3:3">
      <c r="C5051"/>
    </row>
    <row r="5052" spans="3:3">
      <c r="C5052"/>
    </row>
    <row r="5053" spans="3:3">
      <c r="C5053"/>
    </row>
    <row r="5054" spans="3:3">
      <c r="C5054"/>
    </row>
    <row r="5055" spans="3:3">
      <c r="C5055"/>
    </row>
    <row r="5056" spans="3:3">
      <c r="C5056"/>
    </row>
    <row r="5057" spans="3:3">
      <c r="C5057"/>
    </row>
    <row r="5058" spans="3:3">
      <c r="C5058"/>
    </row>
    <row r="5059" spans="3:3">
      <c r="C5059"/>
    </row>
    <row r="5060" spans="3:3">
      <c r="C5060"/>
    </row>
    <row r="5061" spans="3:3">
      <c r="C5061"/>
    </row>
    <row r="5062" spans="3:3">
      <c r="C5062"/>
    </row>
    <row r="5063" spans="3:3">
      <c r="C5063"/>
    </row>
    <row r="5064" spans="3:3">
      <c r="C5064"/>
    </row>
    <row r="5065" spans="3:3">
      <c r="C5065"/>
    </row>
    <row r="5066" spans="3:3">
      <c r="C5066"/>
    </row>
    <row r="5067" spans="3:3">
      <c r="C5067"/>
    </row>
    <row r="5068" spans="3:3">
      <c r="C5068"/>
    </row>
    <row r="5069" spans="3:3">
      <c r="C5069"/>
    </row>
    <row r="5070" spans="3:3">
      <c r="C5070"/>
    </row>
    <row r="5071" spans="3:3">
      <c r="C5071"/>
    </row>
    <row r="5072" spans="3:3">
      <c r="C5072"/>
    </row>
    <row r="5073" spans="3:3">
      <c r="C5073"/>
    </row>
    <row r="5074" spans="3:3">
      <c r="C5074"/>
    </row>
    <row r="5075" spans="3:3">
      <c r="C5075"/>
    </row>
    <row r="5076" spans="3:3">
      <c r="C5076"/>
    </row>
    <row r="5077" spans="3:3">
      <c r="C5077"/>
    </row>
    <row r="5078" spans="3:3">
      <c r="C5078"/>
    </row>
    <row r="5079" spans="3:3">
      <c r="C5079"/>
    </row>
    <row r="5080" spans="3:3">
      <c r="C5080"/>
    </row>
    <row r="5081" spans="3:3">
      <c r="C5081"/>
    </row>
    <row r="5082" spans="3:3">
      <c r="C5082"/>
    </row>
    <row r="5083" spans="3:3">
      <c r="C5083"/>
    </row>
    <row r="5084" spans="3:3">
      <c r="C5084"/>
    </row>
    <row r="5085" spans="3:3">
      <c r="C5085"/>
    </row>
    <row r="5086" spans="3:3">
      <c r="C5086"/>
    </row>
    <row r="5087" spans="3:3">
      <c r="C5087"/>
    </row>
    <row r="5088" spans="3:3">
      <c r="C5088"/>
    </row>
    <row r="5089" spans="3:3">
      <c r="C5089"/>
    </row>
    <row r="5090" spans="3:3">
      <c r="C5090"/>
    </row>
    <row r="5091" spans="3:3">
      <c r="C5091"/>
    </row>
    <row r="5092" spans="3:3">
      <c r="C5092"/>
    </row>
    <row r="5093" spans="3:3">
      <c r="C5093"/>
    </row>
    <row r="5094" spans="3:3">
      <c r="C5094"/>
    </row>
    <row r="5095" spans="3:3">
      <c r="C5095"/>
    </row>
    <row r="5096" spans="3:3">
      <c r="C5096"/>
    </row>
    <row r="5097" spans="3:3">
      <c r="C5097"/>
    </row>
    <row r="5098" spans="3:3">
      <c r="C5098"/>
    </row>
    <row r="5099" spans="3:3">
      <c r="C5099"/>
    </row>
    <row r="5100" spans="3:3">
      <c r="C5100"/>
    </row>
    <row r="5101" spans="3:3">
      <c r="C5101"/>
    </row>
    <row r="5102" spans="3:3">
      <c r="C5102"/>
    </row>
    <row r="5103" spans="3:3">
      <c r="C5103"/>
    </row>
    <row r="5104" spans="3:3">
      <c r="C5104"/>
    </row>
    <row r="5105" spans="3:3">
      <c r="C5105"/>
    </row>
    <row r="5106" spans="3:3">
      <c r="C5106"/>
    </row>
    <row r="5107" spans="3:3">
      <c r="C5107"/>
    </row>
    <row r="5108" spans="3:3">
      <c r="C5108"/>
    </row>
    <row r="5109" spans="3:3">
      <c r="C5109"/>
    </row>
    <row r="5110" spans="3:3">
      <c r="C5110"/>
    </row>
    <row r="5111" spans="3:3">
      <c r="C5111"/>
    </row>
    <row r="5112" spans="3:3">
      <c r="C5112"/>
    </row>
    <row r="5113" spans="3:3">
      <c r="C5113"/>
    </row>
    <row r="5114" spans="3:3">
      <c r="C5114"/>
    </row>
    <row r="5115" spans="3:3">
      <c r="C5115"/>
    </row>
    <row r="5116" spans="3:3">
      <c r="C5116"/>
    </row>
    <row r="5117" spans="3:3">
      <c r="C5117"/>
    </row>
    <row r="5118" spans="3:3">
      <c r="C5118"/>
    </row>
    <row r="5119" spans="3:3">
      <c r="C5119"/>
    </row>
    <row r="5120" spans="3:3">
      <c r="C5120"/>
    </row>
    <row r="5121" spans="3:3">
      <c r="C5121"/>
    </row>
    <row r="5122" spans="3:3">
      <c r="C5122"/>
    </row>
    <row r="5123" spans="3:3">
      <c r="C5123"/>
    </row>
    <row r="5124" spans="3:3">
      <c r="C5124"/>
    </row>
    <row r="5125" spans="3:3">
      <c r="C5125"/>
    </row>
    <row r="5126" spans="3:3">
      <c r="C5126"/>
    </row>
    <row r="5127" spans="3:3">
      <c r="C5127"/>
    </row>
    <row r="5128" spans="3:3">
      <c r="C5128"/>
    </row>
    <row r="5129" spans="3:3">
      <c r="C5129"/>
    </row>
    <row r="5130" spans="3:3">
      <c r="C5130"/>
    </row>
    <row r="5131" spans="3:3">
      <c r="C5131"/>
    </row>
    <row r="5132" spans="3:3">
      <c r="C5132"/>
    </row>
    <row r="5133" spans="3:3">
      <c r="C5133"/>
    </row>
    <row r="5134" spans="3:3">
      <c r="C5134"/>
    </row>
    <row r="5135" spans="3:3">
      <c r="C5135"/>
    </row>
    <row r="5136" spans="3:3">
      <c r="C5136"/>
    </row>
    <row r="5137" spans="3:3">
      <c r="C5137"/>
    </row>
    <row r="5138" spans="3:3">
      <c r="C5138"/>
    </row>
    <row r="5139" spans="3:3">
      <c r="C5139"/>
    </row>
    <row r="5140" spans="3:3">
      <c r="C5140"/>
    </row>
    <row r="5141" spans="3:3">
      <c r="C5141"/>
    </row>
    <row r="5142" spans="3:3">
      <c r="C5142"/>
    </row>
    <row r="5143" spans="3:3">
      <c r="C5143"/>
    </row>
    <row r="5144" spans="3:3">
      <c r="C5144"/>
    </row>
    <row r="5145" spans="3:3">
      <c r="C5145"/>
    </row>
    <row r="5146" spans="3:3">
      <c r="C5146"/>
    </row>
    <row r="5147" spans="3:3">
      <c r="C5147"/>
    </row>
    <row r="5148" spans="3:3">
      <c r="C5148"/>
    </row>
    <row r="5149" spans="3:3">
      <c r="C5149"/>
    </row>
    <row r="5150" spans="3:3">
      <c r="C5150"/>
    </row>
    <row r="5151" spans="3:3">
      <c r="C5151"/>
    </row>
    <row r="5152" spans="3:3">
      <c r="C5152"/>
    </row>
    <row r="5153" spans="3:3">
      <c r="C5153"/>
    </row>
    <row r="5154" spans="3:3">
      <c r="C5154"/>
    </row>
    <row r="5155" spans="3:3">
      <c r="C5155"/>
    </row>
    <row r="5156" spans="3:3">
      <c r="C5156"/>
    </row>
    <row r="5157" spans="3:3">
      <c r="C5157"/>
    </row>
    <row r="5158" spans="3:3">
      <c r="C5158"/>
    </row>
    <row r="5159" spans="3:3">
      <c r="C5159"/>
    </row>
    <row r="5160" spans="3:3">
      <c r="C5160"/>
    </row>
    <row r="5161" spans="3:3">
      <c r="C5161"/>
    </row>
    <row r="5162" spans="3:3">
      <c r="C5162"/>
    </row>
    <row r="5163" spans="3:3">
      <c r="C5163"/>
    </row>
    <row r="5164" spans="3:3">
      <c r="C5164"/>
    </row>
    <row r="5165" spans="3:3">
      <c r="C5165"/>
    </row>
    <row r="5166" spans="3:3">
      <c r="C5166"/>
    </row>
    <row r="5167" spans="3:3">
      <c r="C5167"/>
    </row>
    <row r="5168" spans="3:3">
      <c r="C5168"/>
    </row>
    <row r="5169" spans="3:3">
      <c r="C5169"/>
    </row>
    <row r="5170" spans="3:3">
      <c r="C5170"/>
    </row>
    <row r="5171" spans="3:3">
      <c r="C5171"/>
    </row>
    <row r="5172" spans="3:3">
      <c r="C5172"/>
    </row>
    <row r="5173" spans="3:3">
      <c r="C5173"/>
    </row>
    <row r="5174" spans="3:3">
      <c r="C5174"/>
    </row>
    <row r="5175" spans="3:3">
      <c r="C5175"/>
    </row>
    <row r="5176" spans="3:3">
      <c r="C5176"/>
    </row>
    <row r="5177" spans="3:3">
      <c r="C5177"/>
    </row>
    <row r="5178" spans="3:3">
      <c r="C5178"/>
    </row>
    <row r="5179" spans="3:3">
      <c r="C5179"/>
    </row>
    <row r="5180" spans="3:3">
      <c r="C5180"/>
    </row>
    <row r="5181" spans="3:3">
      <c r="C5181"/>
    </row>
    <row r="5182" spans="3:3">
      <c r="C5182"/>
    </row>
    <row r="5183" spans="3:3">
      <c r="C5183"/>
    </row>
    <row r="5184" spans="3:3">
      <c r="C5184"/>
    </row>
    <row r="5185" spans="3:3">
      <c r="C5185"/>
    </row>
    <row r="5186" spans="3:3">
      <c r="C5186"/>
    </row>
    <row r="5187" spans="3:3">
      <c r="C5187"/>
    </row>
    <row r="5188" spans="3:3">
      <c r="C5188"/>
    </row>
    <row r="5189" spans="3:3">
      <c r="C5189"/>
    </row>
    <row r="5190" spans="3:3">
      <c r="C5190"/>
    </row>
    <row r="5191" spans="3:3">
      <c r="C5191"/>
    </row>
    <row r="5192" spans="3:3">
      <c r="C5192"/>
    </row>
    <row r="5193" spans="3:3">
      <c r="C5193"/>
    </row>
    <row r="5194" spans="3:3">
      <c r="C5194"/>
    </row>
    <row r="5195" spans="3:3">
      <c r="C5195"/>
    </row>
    <row r="5196" spans="3:3">
      <c r="C5196"/>
    </row>
    <row r="5197" spans="3:3">
      <c r="C5197"/>
    </row>
    <row r="5198" spans="3:3">
      <c r="C5198"/>
    </row>
    <row r="5199" spans="3:3">
      <c r="C5199"/>
    </row>
    <row r="5200" spans="3:3">
      <c r="C5200"/>
    </row>
    <row r="5201" spans="3:3">
      <c r="C5201"/>
    </row>
    <row r="5202" spans="3:3">
      <c r="C5202"/>
    </row>
    <row r="5203" spans="3:3">
      <c r="C5203"/>
    </row>
    <row r="5204" spans="3:3">
      <c r="C5204"/>
    </row>
    <row r="5205" spans="3:3">
      <c r="C5205"/>
    </row>
    <row r="5206" spans="3:3">
      <c r="C5206"/>
    </row>
    <row r="5207" spans="3:3">
      <c r="C5207"/>
    </row>
    <row r="5208" spans="3:3">
      <c r="C5208"/>
    </row>
    <row r="5209" spans="3:3">
      <c r="C5209"/>
    </row>
    <row r="5210" spans="3:3">
      <c r="C5210"/>
    </row>
    <row r="5211" spans="3:3">
      <c r="C5211"/>
    </row>
    <row r="5212" spans="3:3">
      <c r="C5212"/>
    </row>
    <row r="5213" spans="3:3">
      <c r="C5213"/>
    </row>
    <row r="5214" spans="3:3">
      <c r="C5214"/>
    </row>
    <row r="5215" spans="3:3">
      <c r="C5215"/>
    </row>
    <row r="5216" spans="3:3">
      <c r="C5216"/>
    </row>
    <row r="5217" spans="3:3">
      <c r="C5217"/>
    </row>
    <row r="5218" spans="3:3">
      <c r="C5218"/>
    </row>
    <row r="5219" spans="3:3">
      <c r="C5219"/>
    </row>
    <row r="5220" spans="3:3">
      <c r="C5220"/>
    </row>
    <row r="5221" spans="3:3">
      <c r="C5221"/>
    </row>
    <row r="5222" spans="3:3">
      <c r="C5222"/>
    </row>
    <row r="5223" spans="3:3">
      <c r="C5223"/>
    </row>
    <row r="5224" spans="3:3">
      <c r="C5224"/>
    </row>
    <row r="5225" spans="3:3">
      <c r="C5225"/>
    </row>
    <row r="5226" spans="3:3">
      <c r="C5226"/>
    </row>
    <row r="5227" spans="3:3">
      <c r="C5227"/>
    </row>
    <row r="5228" spans="3:3">
      <c r="C5228"/>
    </row>
    <row r="5229" spans="3:3">
      <c r="C5229"/>
    </row>
    <row r="5230" spans="3:3">
      <c r="C5230"/>
    </row>
    <row r="5231" spans="3:3">
      <c r="C5231"/>
    </row>
    <row r="5232" spans="3:3">
      <c r="C5232"/>
    </row>
    <row r="5233" spans="3:3">
      <c r="C5233"/>
    </row>
    <row r="5234" spans="3:3">
      <c r="C5234"/>
    </row>
    <row r="5235" spans="3:3">
      <c r="C5235"/>
    </row>
    <row r="5236" spans="3:3">
      <c r="C5236"/>
    </row>
    <row r="5237" spans="3:3">
      <c r="C5237"/>
    </row>
    <row r="5238" spans="3:3">
      <c r="C5238"/>
    </row>
    <row r="5239" spans="3:3">
      <c r="C5239"/>
    </row>
    <row r="5240" spans="3:3">
      <c r="C5240"/>
    </row>
    <row r="5241" spans="3:3">
      <c r="C5241"/>
    </row>
    <row r="5242" spans="3:3">
      <c r="C5242"/>
    </row>
    <row r="5243" spans="3:3">
      <c r="C5243"/>
    </row>
    <row r="5244" spans="3:3">
      <c r="C5244"/>
    </row>
    <row r="5245" spans="3:3">
      <c r="C5245"/>
    </row>
    <row r="5246" spans="3:3">
      <c r="C5246"/>
    </row>
    <row r="5247" spans="3:3">
      <c r="C5247"/>
    </row>
    <row r="5248" spans="3:3">
      <c r="C5248"/>
    </row>
    <row r="5249" spans="3:3">
      <c r="C5249"/>
    </row>
    <row r="5250" spans="3:3">
      <c r="C5250"/>
    </row>
    <row r="5251" spans="3:3">
      <c r="C5251"/>
    </row>
    <row r="5252" spans="3:3">
      <c r="C5252"/>
    </row>
    <row r="5253" spans="3:3">
      <c r="C5253"/>
    </row>
    <row r="5254" spans="3:3">
      <c r="C5254"/>
    </row>
    <row r="5255" spans="3:3">
      <c r="C5255"/>
    </row>
    <row r="5256" spans="3:3">
      <c r="C5256"/>
    </row>
    <row r="5257" spans="3:3">
      <c r="C5257"/>
    </row>
    <row r="5258" spans="3:3">
      <c r="C5258"/>
    </row>
    <row r="5259" spans="3:3">
      <c r="C5259"/>
    </row>
    <row r="5260" spans="3:3">
      <c r="C5260"/>
    </row>
    <row r="5261" spans="3:3">
      <c r="C5261"/>
    </row>
    <row r="5262" spans="3:3">
      <c r="C5262"/>
    </row>
    <row r="5263" spans="3:3">
      <c r="C5263"/>
    </row>
    <row r="5264" spans="3:3">
      <c r="C5264"/>
    </row>
    <row r="5265" spans="3:3">
      <c r="C5265"/>
    </row>
    <row r="5266" spans="3:3">
      <c r="C5266"/>
    </row>
    <row r="5267" spans="3:3">
      <c r="C5267"/>
    </row>
    <row r="5268" spans="3:3">
      <c r="C5268"/>
    </row>
    <row r="5269" spans="3:3">
      <c r="C5269"/>
    </row>
    <row r="5270" spans="3:3">
      <c r="C5270"/>
    </row>
    <row r="5271" spans="3:3">
      <c r="C5271"/>
    </row>
    <row r="5272" spans="3:3">
      <c r="C5272"/>
    </row>
    <row r="5273" spans="3:3">
      <c r="C5273"/>
    </row>
    <row r="5274" spans="3:3">
      <c r="C5274"/>
    </row>
    <row r="5275" spans="3:3">
      <c r="C5275"/>
    </row>
    <row r="5276" spans="3:3">
      <c r="C5276"/>
    </row>
    <row r="5277" spans="3:3">
      <c r="C5277"/>
    </row>
    <row r="5278" spans="3:3">
      <c r="C5278"/>
    </row>
    <row r="5279" spans="3:3">
      <c r="C5279"/>
    </row>
    <row r="5280" spans="3:3">
      <c r="C5280"/>
    </row>
    <row r="5281" spans="3:3">
      <c r="C5281"/>
    </row>
    <row r="5282" spans="3:3">
      <c r="C5282"/>
    </row>
    <row r="5283" spans="3:3">
      <c r="C5283"/>
    </row>
    <row r="5284" spans="3:3">
      <c r="C5284"/>
    </row>
    <row r="5285" spans="3:3">
      <c r="C5285"/>
    </row>
    <row r="5286" spans="3:3">
      <c r="C5286"/>
    </row>
    <row r="5287" spans="3:3">
      <c r="C5287"/>
    </row>
    <row r="5288" spans="3:3">
      <c r="C5288"/>
    </row>
    <row r="5289" spans="3:3">
      <c r="C5289"/>
    </row>
    <row r="5290" spans="3:3">
      <c r="C5290"/>
    </row>
    <row r="5291" spans="3:3">
      <c r="C5291"/>
    </row>
    <row r="5292" spans="3:3">
      <c r="C5292"/>
    </row>
    <row r="5293" spans="3:3">
      <c r="C5293"/>
    </row>
    <row r="5294" spans="3:3">
      <c r="C5294"/>
    </row>
    <row r="5295" spans="3:3">
      <c r="C5295"/>
    </row>
    <row r="5296" spans="3:3">
      <c r="C5296"/>
    </row>
    <row r="5297" spans="3:3">
      <c r="C5297"/>
    </row>
    <row r="5298" spans="3:3">
      <c r="C5298"/>
    </row>
    <row r="5299" spans="3:3">
      <c r="C5299"/>
    </row>
    <row r="5300" spans="3:3">
      <c r="C5300"/>
    </row>
    <row r="5301" spans="3:3">
      <c r="C5301"/>
    </row>
    <row r="5302" spans="3:3">
      <c r="C5302"/>
    </row>
    <row r="5303" spans="3:3">
      <c r="C5303"/>
    </row>
    <row r="5304" spans="3:3">
      <c r="C5304"/>
    </row>
    <row r="5305" spans="3:3">
      <c r="C5305"/>
    </row>
    <row r="5306" spans="3:3">
      <c r="C5306"/>
    </row>
    <row r="5307" spans="3:3">
      <c r="C5307"/>
    </row>
    <row r="5308" spans="3:3">
      <c r="C5308"/>
    </row>
    <row r="5309" spans="3:3">
      <c r="C5309"/>
    </row>
    <row r="5310" spans="3:3">
      <c r="C5310"/>
    </row>
    <row r="5311" spans="3:3">
      <c r="C5311"/>
    </row>
    <row r="5312" spans="3:3">
      <c r="C5312"/>
    </row>
    <row r="5313" spans="3:3">
      <c r="C5313"/>
    </row>
    <row r="5314" spans="3:3">
      <c r="C5314"/>
    </row>
    <row r="5315" spans="3:3">
      <c r="C5315"/>
    </row>
    <row r="5316" spans="3:3">
      <c r="C5316"/>
    </row>
    <row r="5317" spans="3:3">
      <c r="C5317"/>
    </row>
    <row r="5318" spans="3:3">
      <c r="C5318"/>
    </row>
    <row r="5319" spans="3:3">
      <c r="C5319"/>
    </row>
    <row r="5320" spans="3:3">
      <c r="C5320"/>
    </row>
    <row r="5321" spans="3:3">
      <c r="C5321"/>
    </row>
    <row r="5322" spans="3:3">
      <c r="C5322"/>
    </row>
    <row r="5323" spans="3:3">
      <c r="C5323"/>
    </row>
    <row r="5324" spans="3:3">
      <c r="C5324"/>
    </row>
    <row r="5325" spans="3:3">
      <c r="C5325"/>
    </row>
    <row r="5326" spans="3:3">
      <c r="C5326"/>
    </row>
    <row r="5327" spans="3:3">
      <c r="C5327"/>
    </row>
    <row r="5328" spans="3:3">
      <c r="C5328"/>
    </row>
    <row r="5329" spans="3:3">
      <c r="C5329"/>
    </row>
    <row r="5330" spans="3:3">
      <c r="C5330"/>
    </row>
    <row r="5331" spans="3:3">
      <c r="C5331"/>
    </row>
    <row r="5332" spans="3:3">
      <c r="C5332"/>
    </row>
    <row r="5333" spans="3:3">
      <c r="C5333"/>
    </row>
    <row r="5334" spans="3:3">
      <c r="C5334"/>
    </row>
    <row r="5335" spans="3:3">
      <c r="C5335"/>
    </row>
    <row r="5336" spans="3:3">
      <c r="C5336"/>
    </row>
    <row r="5337" spans="3:3">
      <c r="C5337"/>
    </row>
    <row r="5338" spans="3:3">
      <c r="C5338"/>
    </row>
    <row r="5339" spans="3:3">
      <c r="C5339"/>
    </row>
    <row r="5340" spans="3:3">
      <c r="C5340"/>
    </row>
    <row r="5341" spans="3:3">
      <c r="C5341"/>
    </row>
    <row r="5342" spans="3:3">
      <c r="C5342"/>
    </row>
    <row r="5343" spans="3:3">
      <c r="C5343"/>
    </row>
    <row r="5344" spans="3:3">
      <c r="C5344"/>
    </row>
    <row r="5345" spans="3:3">
      <c r="C5345"/>
    </row>
    <row r="5346" spans="3:3">
      <c r="C5346"/>
    </row>
    <row r="5347" spans="3:3">
      <c r="C5347"/>
    </row>
    <row r="5348" spans="3:3">
      <c r="C5348"/>
    </row>
    <row r="5349" spans="3:3">
      <c r="C5349"/>
    </row>
    <row r="5350" spans="3:3">
      <c r="C5350"/>
    </row>
    <row r="5351" spans="3:3">
      <c r="C5351"/>
    </row>
    <row r="5352" spans="3:3">
      <c r="C5352"/>
    </row>
    <row r="5353" spans="3:3">
      <c r="C5353"/>
    </row>
    <row r="5354" spans="3:3">
      <c r="C5354"/>
    </row>
    <row r="5355" spans="3:3">
      <c r="C5355"/>
    </row>
    <row r="5356" spans="3:3">
      <c r="C5356"/>
    </row>
    <row r="5357" spans="3:3">
      <c r="C5357"/>
    </row>
    <row r="5358" spans="3:3">
      <c r="C5358"/>
    </row>
    <row r="5359" spans="3:3">
      <c r="C5359"/>
    </row>
    <row r="5360" spans="3:3">
      <c r="C5360"/>
    </row>
    <row r="5361" spans="3:3">
      <c r="C5361"/>
    </row>
    <row r="5362" spans="3:3">
      <c r="C5362"/>
    </row>
    <row r="5363" spans="3:3">
      <c r="C5363"/>
    </row>
    <row r="5364" spans="3:3">
      <c r="C5364"/>
    </row>
    <row r="5365" spans="3:3">
      <c r="C5365"/>
    </row>
    <row r="5366" spans="3:3">
      <c r="C5366"/>
    </row>
    <row r="5367" spans="3:3">
      <c r="C5367"/>
    </row>
    <row r="5368" spans="3:3">
      <c r="C5368"/>
    </row>
    <row r="5369" spans="3:3">
      <c r="C5369"/>
    </row>
    <row r="5370" spans="3:3">
      <c r="C5370"/>
    </row>
    <row r="5371" spans="3:3">
      <c r="C5371"/>
    </row>
    <row r="5372" spans="3:3">
      <c r="C5372"/>
    </row>
    <row r="5373" spans="3:3">
      <c r="C5373"/>
    </row>
    <row r="5374" spans="3:3">
      <c r="C5374"/>
    </row>
    <row r="5375" spans="3:3">
      <c r="C5375"/>
    </row>
    <row r="5376" spans="3:3">
      <c r="C5376"/>
    </row>
    <row r="5377" spans="3:3">
      <c r="C5377"/>
    </row>
    <row r="5378" spans="3:3">
      <c r="C5378"/>
    </row>
    <row r="5379" spans="3:3">
      <c r="C5379"/>
    </row>
    <row r="5380" spans="3:3">
      <c r="C5380"/>
    </row>
    <row r="5381" spans="3:3">
      <c r="C5381"/>
    </row>
    <row r="5382" spans="3:3">
      <c r="C5382"/>
    </row>
    <row r="5383" spans="3:3">
      <c r="C5383"/>
    </row>
    <row r="5384" spans="3:3">
      <c r="C5384"/>
    </row>
    <row r="5385" spans="3:3">
      <c r="C5385"/>
    </row>
    <row r="5386" spans="3:3">
      <c r="C5386"/>
    </row>
    <row r="5387" spans="3:3">
      <c r="C5387"/>
    </row>
    <row r="5388" spans="3:3">
      <c r="C5388"/>
    </row>
    <row r="5389" spans="3:3">
      <c r="C5389"/>
    </row>
    <row r="5390" spans="3:3">
      <c r="C5390"/>
    </row>
    <row r="5391" spans="3:3">
      <c r="C5391"/>
    </row>
    <row r="5392" spans="3:3">
      <c r="C5392"/>
    </row>
    <row r="5393" spans="3:3">
      <c r="C5393"/>
    </row>
    <row r="5394" spans="3:3">
      <c r="C5394"/>
    </row>
    <row r="5395" spans="3:3">
      <c r="C5395"/>
    </row>
    <row r="5396" spans="3:3">
      <c r="C5396"/>
    </row>
    <row r="5397" spans="3:3">
      <c r="C5397"/>
    </row>
    <row r="5398" spans="3:3">
      <c r="C5398"/>
    </row>
    <row r="5399" spans="3:3">
      <c r="C5399"/>
    </row>
    <row r="5400" spans="3:3">
      <c r="C5400"/>
    </row>
    <row r="5401" spans="3:3">
      <c r="C5401"/>
    </row>
    <row r="5402" spans="3:3">
      <c r="C5402"/>
    </row>
    <row r="5403" spans="3:3">
      <c r="C5403"/>
    </row>
    <row r="5404" spans="3:3">
      <c r="C5404"/>
    </row>
    <row r="5405" spans="3:3">
      <c r="C5405"/>
    </row>
    <row r="5406" spans="3:3">
      <c r="C5406"/>
    </row>
    <row r="5407" spans="3:3">
      <c r="C5407"/>
    </row>
    <row r="5408" spans="3:3">
      <c r="C5408"/>
    </row>
    <row r="5409" spans="3:3">
      <c r="C5409"/>
    </row>
    <row r="5410" spans="3:3">
      <c r="C5410"/>
    </row>
    <row r="5411" spans="3:3">
      <c r="C5411"/>
    </row>
    <row r="5412" spans="3:3">
      <c r="C5412"/>
    </row>
    <row r="5413" spans="3:3">
      <c r="C5413"/>
    </row>
    <row r="5414" spans="3:3">
      <c r="C5414"/>
    </row>
    <row r="5415" spans="3:3">
      <c r="C5415"/>
    </row>
    <row r="5416" spans="3:3">
      <c r="C5416"/>
    </row>
    <row r="5417" spans="3:3">
      <c r="C5417"/>
    </row>
    <row r="5418" spans="3:3">
      <c r="C5418"/>
    </row>
    <row r="5419" spans="3:3">
      <c r="C5419"/>
    </row>
    <row r="5420" spans="3:3">
      <c r="C5420"/>
    </row>
    <row r="5421" spans="3:3">
      <c r="C5421"/>
    </row>
    <row r="5422" spans="3:3">
      <c r="C5422"/>
    </row>
    <row r="5423" spans="3:3">
      <c r="C5423"/>
    </row>
    <row r="5424" spans="3:3">
      <c r="C5424"/>
    </row>
    <row r="5425" spans="3:3">
      <c r="C5425"/>
    </row>
    <row r="5426" spans="3:3">
      <c r="C5426"/>
    </row>
    <row r="5427" spans="3:3">
      <c r="C5427"/>
    </row>
    <row r="5428" spans="3:3">
      <c r="C5428"/>
    </row>
    <row r="5429" spans="3:3">
      <c r="C5429"/>
    </row>
    <row r="5430" spans="3:3">
      <c r="C5430"/>
    </row>
    <row r="5431" spans="3:3">
      <c r="C5431"/>
    </row>
    <row r="5432" spans="3:3">
      <c r="C5432"/>
    </row>
    <row r="5433" spans="3:3">
      <c r="C5433"/>
    </row>
    <row r="5434" spans="3:3">
      <c r="C5434"/>
    </row>
    <row r="5435" spans="3:3">
      <c r="C5435"/>
    </row>
    <row r="5436" spans="3:3">
      <c r="C5436"/>
    </row>
    <row r="5437" spans="3:3">
      <c r="C5437"/>
    </row>
    <row r="5438" spans="3:3">
      <c r="C5438"/>
    </row>
    <row r="5439" spans="3:3">
      <c r="C5439"/>
    </row>
    <row r="5440" spans="3:3">
      <c r="C5440"/>
    </row>
    <row r="5441" spans="3:3">
      <c r="C5441"/>
    </row>
    <row r="5442" spans="3:3">
      <c r="C5442"/>
    </row>
    <row r="5443" spans="3:3">
      <c r="C5443"/>
    </row>
    <row r="5444" spans="3:3">
      <c r="C5444"/>
    </row>
    <row r="5445" spans="3:3">
      <c r="C5445"/>
    </row>
    <row r="5446" spans="3:3">
      <c r="C5446"/>
    </row>
    <row r="5447" spans="3:3">
      <c r="C5447"/>
    </row>
    <row r="5448" spans="3:3">
      <c r="C5448"/>
    </row>
    <row r="5449" spans="3:3">
      <c r="C5449"/>
    </row>
    <row r="5450" spans="3:3">
      <c r="C5450"/>
    </row>
    <row r="5451" spans="3:3">
      <c r="C5451"/>
    </row>
    <row r="5452" spans="3:3">
      <c r="C5452"/>
    </row>
    <row r="5453" spans="3:3">
      <c r="C5453"/>
    </row>
    <row r="5454" spans="3:3">
      <c r="C5454"/>
    </row>
    <row r="5455" spans="3:3">
      <c r="C5455"/>
    </row>
    <row r="5456" spans="3:3">
      <c r="C5456"/>
    </row>
    <row r="5457" spans="3:3">
      <c r="C5457"/>
    </row>
    <row r="5458" spans="3:3">
      <c r="C5458"/>
    </row>
    <row r="5459" spans="3:3">
      <c r="C5459"/>
    </row>
    <row r="5460" spans="3:3">
      <c r="C5460"/>
    </row>
    <row r="5461" spans="3:3">
      <c r="C5461"/>
    </row>
    <row r="5462" spans="3:3">
      <c r="C5462"/>
    </row>
    <row r="5463" spans="3:3">
      <c r="C5463"/>
    </row>
    <row r="5464" spans="3:3">
      <c r="C5464"/>
    </row>
    <row r="5465" spans="3:3">
      <c r="C5465"/>
    </row>
    <row r="5466" spans="3:3">
      <c r="C5466"/>
    </row>
    <row r="5467" spans="3:3">
      <c r="C5467"/>
    </row>
    <row r="5468" spans="3:3">
      <c r="C5468"/>
    </row>
    <row r="5469" spans="3:3">
      <c r="C5469"/>
    </row>
    <row r="5470" spans="3:3">
      <c r="C5470"/>
    </row>
    <row r="5471" spans="3:3">
      <c r="C5471"/>
    </row>
    <row r="5472" spans="3:3">
      <c r="C5472"/>
    </row>
    <row r="5473" spans="3:3">
      <c r="C5473"/>
    </row>
    <row r="5474" spans="3:3">
      <c r="C5474"/>
    </row>
    <row r="5475" spans="3:3">
      <c r="C5475"/>
    </row>
    <row r="5476" spans="3:3">
      <c r="C5476"/>
    </row>
    <row r="5477" spans="3:3">
      <c r="C5477"/>
    </row>
    <row r="5478" spans="3:3">
      <c r="C5478"/>
    </row>
    <row r="5479" spans="3:3">
      <c r="C5479"/>
    </row>
    <row r="5480" spans="3:3">
      <c r="C5480"/>
    </row>
    <row r="5481" spans="3:3">
      <c r="C5481"/>
    </row>
    <row r="5482" spans="3:3">
      <c r="C5482"/>
    </row>
    <row r="5483" spans="3:3">
      <c r="C5483"/>
    </row>
    <row r="5484" spans="3:3">
      <c r="C5484"/>
    </row>
    <row r="5485" spans="3:3">
      <c r="C5485"/>
    </row>
    <row r="5486" spans="3:3">
      <c r="C5486"/>
    </row>
    <row r="5487" spans="3:3">
      <c r="C5487"/>
    </row>
    <row r="5488" spans="3:3">
      <c r="C5488"/>
    </row>
    <row r="5489" spans="3:3">
      <c r="C5489"/>
    </row>
    <row r="5490" spans="3:3">
      <c r="C5490"/>
    </row>
    <row r="5491" spans="3:3">
      <c r="C5491"/>
    </row>
    <row r="5492" spans="3:3">
      <c r="C5492"/>
    </row>
    <row r="5493" spans="3:3">
      <c r="C5493"/>
    </row>
    <row r="5494" spans="3:3">
      <c r="C5494"/>
    </row>
    <row r="5495" spans="3:3">
      <c r="C5495"/>
    </row>
    <row r="5496" spans="3:3">
      <c r="C5496"/>
    </row>
    <row r="5497" spans="3:3">
      <c r="C5497"/>
    </row>
    <row r="5498" spans="3:3">
      <c r="C5498"/>
    </row>
    <row r="5499" spans="3:3">
      <c r="C5499"/>
    </row>
    <row r="5500" spans="3:3">
      <c r="C5500"/>
    </row>
    <row r="5501" spans="3:3">
      <c r="C5501"/>
    </row>
    <row r="5502" spans="3:3">
      <c r="C5502"/>
    </row>
    <row r="5503" spans="3:3">
      <c r="C5503"/>
    </row>
    <row r="5504" spans="3:3">
      <c r="C5504"/>
    </row>
    <row r="5505" spans="3:3">
      <c r="C5505"/>
    </row>
    <row r="5506" spans="3:3">
      <c r="C5506"/>
    </row>
    <row r="5507" spans="3:3">
      <c r="C5507"/>
    </row>
    <row r="5508" spans="3:3">
      <c r="C5508"/>
    </row>
    <row r="5509" spans="3:3">
      <c r="C5509"/>
    </row>
    <row r="5510" spans="3:3">
      <c r="C5510"/>
    </row>
    <row r="5511" spans="3:3">
      <c r="C5511"/>
    </row>
    <row r="5512" spans="3:3">
      <c r="C5512"/>
    </row>
    <row r="5513" spans="3:3">
      <c r="C5513"/>
    </row>
    <row r="5514" spans="3:3">
      <c r="C5514"/>
    </row>
    <row r="5515" spans="3:3">
      <c r="C5515"/>
    </row>
    <row r="5516" spans="3:3">
      <c r="C5516"/>
    </row>
    <row r="5517" spans="3:3">
      <c r="C5517"/>
    </row>
    <row r="5518" spans="3:3">
      <c r="C5518"/>
    </row>
    <row r="5519" spans="3:3">
      <c r="C5519"/>
    </row>
    <row r="5520" spans="3:3">
      <c r="C5520"/>
    </row>
    <row r="5521" spans="3:3">
      <c r="C5521"/>
    </row>
    <row r="5522" spans="3:3">
      <c r="C5522"/>
    </row>
    <row r="5523" spans="3:3">
      <c r="C5523"/>
    </row>
    <row r="5524" spans="3:3">
      <c r="C5524"/>
    </row>
    <row r="5525" spans="3:3">
      <c r="C5525"/>
    </row>
    <row r="5526" spans="3:3">
      <c r="C5526"/>
    </row>
    <row r="5527" spans="3:3">
      <c r="C5527"/>
    </row>
    <row r="5528" spans="3:3">
      <c r="C5528"/>
    </row>
    <row r="5529" spans="3:3">
      <c r="C5529"/>
    </row>
    <row r="5530" spans="3:3">
      <c r="C5530"/>
    </row>
    <row r="5531" spans="3:3">
      <c r="C5531"/>
    </row>
    <row r="5532" spans="3:3">
      <c r="C5532"/>
    </row>
    <row r="5533" spans="3:3">
      <c r="C5533"/>
    </row>
    <row r="5534" spans="3:3">
      <c r="C5534"/>
    </row>
    <row r="5535" spans="3:3">
      <c r="C5535"/>
    </row>
    <row r="5536" spans="3:3">
      <c r="C5536"/>
    </row>
    <row r="5537" spans="3:3">
      <c r="C5537"/>
    </row>
    <row r="5538" spans="3:3">
      <c r="C5538"/>
    </row>
    <row r="5539" spans="3:3">
      <c r="C5539"/>
    </row>
    <row r="5540" spans="3:3">
      <c r="C5540"/>
    </row>
    <row r="5541" spans="3:3">
      <c r="C5541"/>
    </row>
    <row r="5542" spans="3:3">
      <c r="C5542"/>
    </row>
    <row r="5543" spans="3:3">
      <c r="C5543"/>
    </row>
    <row r="5544" spans="3:3">
      <c r="C5544"/>
    </row>
    <row r="5545" spans="3:3">
      <c r="C5545"/>
    </row>
    <row r="5546" spans="3:3">
      <c r="C5546"/>
    </row>
    <row r="5547" spans="3:3">
      <c r="C5547"/>
    </row>
    <row r="5548" spans="3:3">
      <c r="C5548"/>
    </row>
    <row r="5549" spans="3:3">
      <c r="C5549"/>
    </row>
    <row r="5550" spans="3:3">
      <c r="C5550"/>
    </row>
    <row r="5551" spans="3:3">
      <c r="C5551"/>
    </row>
    <row r="5552" spans="3:3">
      <c r="C5552"/>
    </row>
    <row r="5553" spans="3:3">
      <c r="C5553"/>
    </row>
    <row r="5554" spans="3:3">
      <c r="C5554"/>
    </row>
    <row r="5555" spans="3:3">
      <c r="C5555"/>
    </row>
    <row r="5556" spans="3:3">
      <c r="C5556"/>
    </row>
    <row r="5557" spans="3:3">
      <c r="C5557"/>
    </row>
    <row r="5558" spans="3:3">
      <c r="C5558"/>
    </row>
    <row r="5559" spans="3:3">
      <c r="C5559"/>
    </row>
    <row r="5560" spans="3:3">
      <c r="C5560"/>
    </row>
    <row r="5561" spans="3:3">
      <c r="C5561"/>
    </row>
    <row r="5562" spans="3:3">
      <c r="C5562"/>
    </row>
    <row r="5563" spans="3:3">
      <c r="C5563"/>
    </row>
    <row r="5564" spans="3:3">
      <c r="C5564"/>
    </row>
    <row r="5565" spans="3:3">
      <c r="C5565"/>
    </row>
    <row r="5566" spans="3:3">
      <c r="C5566"/>
    </row>
    <row r="5567" spans="3:3">
      <c r="C5567"/>
    </row>
    <row r="5568" spans="3:3">
      <c r="C5568"/>
    </row>
    <row r="5569" spans="3:3">
      <c r="C5569"/>
    </row>
    <row r="5570" spans="3:3">
      <c r="C5570"/>
    </row>
    <row r="5571" spans="3:3">
      <c r="C5571"/>
    </row>
    <row r="5572" spans="3:3">
      <c r="C5572"/>
    </row>
    <row r="5573" spans="3:3">
      <c r="C5573"/>
    </row>
    <row r="5574" spans="3:3">
      <c r="C5574"/>
    </row>
    <row r="5575" spans="3:3">
      <c r="C5575"/>
    </row>
    <row r="5576" spans="3:3">
      <c r="C5576"/>
    </row>
    <row r="5577" spans="3:3">
      <c r="C5577"/>
    </row>
    <row r="5578" spans="3:3">
      <c r="C5578"/>
    </row>
    <row r="5579" spans="3:3">
      <c r="C5579"/>
    </row>
    <row r="5580" spans="3:3">
      <c r="C5580"/>
    </row>
    <row r="5581" spans="3:3">
      <c r="C5581"/>
    </row>
    <row r="5582" spans="3:3">
      <c r="C5582"/>
    </row>
    <row r="5583" spans="3:3">
      <c r="C5583"/>
    </row>
    <row r="5584" spans="3:3">
      <c r="C5584"/>
    </row>
    <row r="5585" spans="3:3">
      <c r="C5585"/>
    </row>
    <row r="5586" spans="3:3">
      <c r="C5586"/>
    </row>
    <row r="5587" spans="3:3">
      <c r="C5587"/>
    </row>
    <row r="5588" spans="3:3">
      <c r="C5588"/>
    </row>
    <row r="5589" spans="3:3">
      <c r="C5589"/>
    </row>
    <row r="5590" spans="3:3">
      <c r="C5590"/>
    </row>
    <row r="5591" spans="3:3">
      <c r="C5591"/>
    </row>
    <row r="5592" spans="3:3">
      <c r="C5592"/>
    </row>
    <row r="5593" spans="3:3">
      <c r="C5593"/>
    </row>
    <row r="5594" spans="3:3">
      <c r="C5594"/>
    </row>
    <row r="5595" spans="3:3">
      <c r="C5595"/>
    </row>
    <row r="5596" spans="3:3">
      <c r="C5596"/>
    </row>
    <row r="5597" spans="3:3">
      <c r="C5597"/>
    </row>
    <row r="5598" spans="3:3">
      <c r="C5598"/>
    </row>
    <row r="5599" spans="3:3">
      <c r="C5599"/>
    </row>
    <row r="5600" spans="3:3">
      <c r="C5600"/>
    </row>
    <row r="5601" spans="3:3">
      <c r="C5601"/>
    </row>
    <row r="5602" spans="3:3">
      <c r="C5602"/>
    </row>
    <row r="5603" spans="3:3">
      <c r="C5603"/>
    </row>
    <row r="5604" spans="3:3">
      <c r="C5604"/>
    </row>
    <row r="5605" spans="3:3">
      <c r="C5605"/>
    </row>
    <row r="5606" spans="3:3">
      <c r="C5606"/>
    </row>
    <row r="5607" spans="3:3">
      <c r="C5607"/>
    </row>
    <row r="5608" spans="3:3">
      <c r="C5608"/>
    </row>
    <row r="5609" spans="3:3">
      <c r="C5609"/>
    </row>
    <row r="5610" spans="3:3">
      <c r="C5610"/>
    </row>
    <row r="5611" spans="3:3">
      <c r="C5611"/>
    </row>
    <row r="5612" spans="3:3">
      <c r="C5612"/>
    </row>
    <row r="5613" spans="3:3">
      <c r="C5613"/>
    </row>
    <row r="5614" spans="3:3">
      <c r="C5614"/>
    </row>
    <row r="5615" spans="3:3">
      <c r="C5615"/>
    </row>
    <row r="5616" spans="3:3">
      <c r="C5616"/>
    </row>
    <row r="5617" spans="3:3">
      <c r="C5617"/>
    </row>
    <row r="5618" spans="3:3">
      <c r="C5618"/>
    </row>
    <row r="5619" spans="3:3">
      <c r="C5619"/>
    </row>
    <row r="5620" spans="3:3">
      <c r="C5620"/>
    </row>
    <row r="5621" spans="3:3">
      <c r="C5621"/>
    </row>
    <row r="5622" spans="3:3">
      <c r="C5622"/>
    </row>
    <row r="5623" spans="3:3">
      <c r="C5623"/>
    </row>
    <row r="5624" spans="3:3">
      <c r="C5624"/>
    </row>
    <row r="5625" spans="3:3">
      <c r="C5625"/>
    </row>
    <row r="5626" spans="3:3">
      <c r="C5626"/>
    </row>
    <row r="5627" spans="3:3">
      <c r="C5627"/>
    </row>
    <row r="5628" spans="3:3">
      <c r="C5628"/>
    </row>
    <row r="5629" spans="3:3">
      <c r="C5629"/>
    </row>
    <row r="5630" spans="3:3">
      <c r="C5630"/>
    </row>
    <row r="5631" spans="3:3">
      <c r="C5631"/>
    </row>
    <row r="5632" spans="3:3">
      <c r="C5632"/>
    </row>
    <row r="5633" spans="3:3">
      <c r="C5633"/>
    </row>
    <row r="5634" spans="3:3">
      <c r="C5634"/>
    </row>
    <row r="5635" spans="3:3">
      <c r="C5635"/>
    </row>
    <row r="5636" spans="3:3">
      <c r="C5636"/>
    </row>
    <row r="5637" spans="3:3">
      <c r="C5637"/>
    </row>
    <row r="5638" spans="3:3">
      <c r="C5638"/>
    </row>
    <row r="5639" spans="3:3">
      <c r="C5639"/>
    </row>
    <row r="5640" spans="3:3">
      <c r="C5640"/>
    </row>
    <row r="5641" spans="3:3">
      <c r="C5641"/>
    </row>
    <row r="5642" spans="3:3">
      <c r="C5642"/>
    </row>
    <row r="5643" spans="3:3">
      <c r="C5643"/>
    </row>
    <row r="5644" spans="3:3">
      <c r="C5644"/>
    </row>
    <row r="5645" spans="3:3">
      <c r="C5645"/>
    </row>
    <row r="5646" spans="3:3">
      <c r="C5646"/>
    </row>
    <row r="5647" spans="3:3">
      <c r="C5647"/>
    </row>
    <row r="5648" spans="3:3">
      <c r="C5648"/>
    </row>
    <row r="5649" spans="3:3">
      <c r="C5649"/>
    </row>
    <row r="5650" spans="3:3">
      <c r="C5650"/>
    </row>
    <row r="5651" spans="3:3">
      <c r="C5651"/>
    </row>
    <row r="5652" spans="3:3">
      <c r="C5652"/>
    </row>
    <row r="5653" spans="3:3">
      <c r="C5653"/>
    </row>
    <row r="5654" spans="3:3">
      <c r="C5654"/>
    </row>
    <row r="5655" spans="3:3">
      <c r="C5655"/>
    </row>
    <row r="5656" spans="3:3">
      <c r="C5656"/>
    </row>
    <row r="5657" spans="3:3">
      <c r="C5657"/>
    </row>
    <row r="5658" spans="3:3">
      <c r="C5658"/>
    </row>
    <row r="5659" spans="3:3">
      <c r="C5659"/>
    </row>
    <row r="5660" spans="3:3">
      <c r="C5660"/>
    </row>
    <row r="5661" spans="3:3">
      <c r="C5661"/>
    </row>
    <row r="5662" spans="3:3">
      <c r="C5662"/>
    </row>
    <row r="5663" spans="3:3">
      <c r="C5663"/>
    </row>
    <row r="5664" spans="3:3">
      <c r="C5664"/>
    </row>
    <row r="5665" spans="3:3">
      <c r="C5665"/>
    </row>
    <row r="5666" spans="3:3">
      <c r="C5666"/>
    </row>
    <row r="5667" spans="3:3">
      <c r="C5667"/>
    </row>
    <row r="5668" spans="3:3">
      <c r="C5668"/>
    </row>
    <row r="5669" spans="3:3">
      <c r="C5669"/>
    </row>
    <row r="5670" spans="3:3">
      <c r="C5670"/>
    </row>
    <row r="5671" spans="3:3">
      <c r="C5671"/>
    </row>
    <row r="5672" spans="3:3">
      <c r="C5672"/>
    </row>
    <row r="5673" spans="3:3">
      <c r="C5673"/>
    </row>
    <row r="5674" spans="3:3">
      <c r="C5674"/>
    </row>
    <row r="5675" spans="3:3">
      <c r="C5675"/>
    </row>
    <row r="5676" spans="3:3">
      <c r="C5676"/>
    </row>
    <row r="5677" spans="3:3">
      <c r="C5677"/>
    </row>
    <row r="5678" spans="3:3">
      <c r="C5678"/>
    </row>
    <row r="5679" spans="3:3">
      <c r="C5679"/>
    </row>
    <row r="5680" spans="3:3">
      <c r="C5680"/>
    </row>
    <row r="5681" spans="3:3">
      <c r="C5681"/>
    </row>
    <row r="5682" spans="3:3">
      <c r="C5682"/>
    </row>
    <row r="5683" spans="3:3">
      <c r="C5683"/>
    </row>
    <row r="5684" spans="3:3">
      <c r="C5684"/>
    </row>
    <row r="5685" spans="3:3">
      <c r="C5685"/>
    </row>
    <row r="5686" spans="3:3">
      <c r="C5686"/>
    </row>
    <row r="5687" spans="3:3">
      <c r="C5687"/>
    </row>
    <row r="5688" spans="3:3">
      <c r="C5688"/>
    </row>
    <row r="5689" spans="3:3">
      <c r="C5689"/>
    </row>
    <row r="5690" spans="3:3">
      <c r="C5690"/>
    </row>
    <row r="5691" spans="3:3">
      <c r="C5691"/>
    </row>
    <row r="5692" spans="3:3">
      <c r="C5692"/>
    </row>
    <row r="5693" spans="3:3">
      <c r="C5693"/>
    </row>
    <row r="5694" spans="3:3">
      <c r="C5694"/>
    </row>
    <row r="5695" spans="3:3">
      <c r="C5695"/>
    </row>
    <row r="5696" spans="3:3">
      <c r="C5696"/>
    </row>
    <row r="5697" spans="3:3">
      <c r="C5697"/>
    </row>
    <row r="5698" spans="3:3">
      <c r="C5698"/>
    </row>
    <row r="5699" spans="3:3">
      <c r="C5699"/>
    </row>
    <row r="5700" spans="3:3">
      <c r="C5700"/>
    </row>
    <row r="5701" spans="3:3">
      <c r="C5701"/>
    </row>
    <row r="5702" spans="3:3">
      <c r="C5702"/>
    </row>
    <row r="5703" spans="3:3">
      <c r="C5703"/>
    </row>
    <row r="5704" spans="3:3">
      <c r="C5704"/>
    </row>
    <row r="5705" spans="3:3">
      <c r="C5705"/>
    </row>
    <row r="5706" spans="3:3">
      <c r="C5706"/>
    </row>
    <row r="5707" spans="3:3">
      <c r="C5707"/>
    </row>
    <row r="5708" spans="3:3">
      <c r="C5708"/>
    </row>
    <row r="5709" spans="3:3">
      <c r="C5709"/>
    </row>
    <row r="5710" spans="3:3">
      <c r="C5710"/>
    </row>
    <row r="5711" spans="3:3">
      <c r="C5711"/>
    </row>
    <row r="5712" spans="3:3">
      <c r="C5712"/>
    </row>
    <row r="5713" spans="3:3">
      <c r="C5713"/>
    </row>
    <row r="5714" spans="3:3">
      <c r="C5714"/>
    </row>
    <row r="5715" spans="3:3">
      <c r="C5715"/>
    </row>
    <row r="5716" spans="3:3">
      <c r="C5716"/>
    </row>
    <row r="5717" spans="3:3">
      <c r="C5717"/>
    </row>
    <row r="5718" spans="3:3">
      <c r="C5718"/>
    </row>
    <row r="5719" spans="3:3">
      <c r="C5719"/>
    </row>
    <row r="5720" spans="3:3">
      <c r="C5720"/>
    </row>
    <row r="5721" spans="3:3">
      <c r="C5721"/>
    </row>
    <row r="5722" spans="3:3">
      <c r="C5722"/>
    </row>
    <row r="5723" spans="3:3">
      <c r="C5723"/>
    </row>
    <row r="5724" spans="3:3">
      <c r="C5724"/>
    </row>
    <row r="5725" spans="3:3">
      <c r="C5725"/>
    </row>
    <row r="5726" spans="3:3">
      <c r="C5726"/>
    </row>
    <row r="5727" spans="3:3">
      <c r="C5727"/>
    </row>
    <row r="5728" spans="3:3">
      <c r="C5728"/>
    </row>
    <row r="5729" spans="3:3">
      <c r="C5729"/>
    </row>
    <row r="5730" spans="3:3">
      <c r="C5730"/>
    </row>
    <row r="5731" spans="3:3">
      <c r="C5731"/>
    </row>
    <row r="5732" spans="3:3">
      <c r="C5732"/>
    </row>
    <row r="5733" spans="3:3">
      <c r="C5733"/>
    </row>
    <row r="5734" spans="3:3">
      <c r="C5734"/>
    </row>
    <row r="5735" spans="3:3">
      <c r="C5735"/>
    </row>
    <row r="5736" spans="3:3">
      <c r="C5736"/>
    </row>
    <row r="5737" spans="3:3">
      <c r="C5737"/>
    </row>
    <row r="5738" spans="3:3">
      <c r="C5738"/>
    </row>
    <row r="5739" spans="3:3">
      <c r="C5739"/>
    </row>
    <row r="5740" spans="3:3">
      <c r="C5740"/>
    </row>
    <row r="5741" spans="3:3">
      <c r="C5741"/>
    </row>
    <row r="5742" spans="3:3">
      <c r="C5742"/>
    </row>
    <row r="5743" spans="3:3">
      <c r="C5743"/>
    </row>
    <row r="5744" spans="3:3">
      <c r="C5744"/>
    </row>
    <row r="5745" spans="3:3">
      <c r="C5745"/>
    </row>
    <row r="5746" spans="3:3">
      <c r="C5746"/>
    </row>
    <row r="5747" spans="3:3">
      <c r="C5747"/>
    </row>
    <row r="5748" spans="3:3">
      <c r="C5748"/>
    </row>
    <row r="5749" spans="3:3">
      <c r="C5749"/>
    </row>
    <row r="5750" spans="3:3">
      <c r="C5750"/>
    </row>
    <row r="5751" spans="3:3">
      <c r="C5751"/>
    </row>
    <row r="5752" spans="3:3">
      <c r="C5752"/>
    </row>
    <row r="5753" spans="3:3">
      <c r="C5753"/>
    </row>
    <row r="5754" spans="3:3">
      <c r="C5754"/>
    </row>
    <row r="5755" spans="3:3">
      <c r="C5755"/>
    </row>
    <row r="5756" spans="3:3">
      <c r="C5756"/>
    </row>
    <row r="5757" spans="3:3">
      <c r="C5757"/>
    </row>
    <row r="5758" spans="3:3">
      <c r="C5758"/>
    </row>
    <row r="5759" spans="3:3">
      <c r="C5759"/>
    </row>
    <row r="5760" spans="3:3">
      <c r="C5760"/>
    </row>
    <row r="5761" spans="3:3">
      <c r="C5761"/>
    </row>
    <row r="5762" spans="3:3">
      <c r="C5762"/>
    </row>
    <row r="5763" spans="3:3">
      <c r="C5763"/>
    </row>
    <row r="5764" spans="3:3">
      <c r="C5764"/>
    </row>
    <row r="5765" spans="3:3">
      <c r="C5765"/>
    </row>
    <row r="5766" spans="3:3">
      <c r="C5766"/>
    </row>
    <row r="5767" spans="3:3">
      <c r="C5767"/>
    </row>
    <row r="5768" spans="3:3">
      <c r="C5768"/>
    </row>
    <row r="5769" spans="3:3">
      <c r="C5769"/>
    </row>
    <row r="5770" spans="3:3">
      <c r="C5770"/>
    </row>
    <row r="5771" spans="3:3">
      <c r="C5771"/>
    </row>
    <row r="5772" spans="3:3">
      <c r="C5772"/>
    </row>
    <row r="5773" spans="3:3">
      <c r="C5773"/>
    </row>
    <row r="5774" spans="3:3">
      <c r="C5774"/>
    </row>
    <row r="5775" spans="3:3">
      <c r="C5775"/>
    </row>
    <row r="5776" spans="3:3">
      <c r="C5776"/>
    </row>
    <row r="5777" spans="3:3">
      <c r="C5777"/>
    </row>
    <row r="5778" spans="3:3">
      <c r="C5778"/>
    </row>
    <row r="5779" spans="3:3">
      <c r="C5779"/>
    </row>
    <row r="5780" spans="3:3">
      <c r="C5780"/>
    </row>
    <row r="5781" spans="3:3">
      <c r="C5781"/>
    </row>
    <row r="5782" spans="3:3">
      <c r="C5782"/>
    </row>
    <row r="5783" spans="3:3">
      <c r="C5783"/>
    </row>
    <row r="5784" spans="3:3">
      <c r="C5784"/>
    </row>
    <row r="5785" spans="3:3">
      <c r="C5785"/>
    </row>
    <row r="5786" spans="3:3">
      <c r="C5786"/>
    </row>
    <row r="5787" spans="3:3">
      <c r="C5787"/>
    </row>
    <row r="5788" spans="3:3">
      <c r="C5788"/>
    </row>
    <row r="5789" spans="3:3">
      <c r="C5789"/>
    </row>
    <row r="5790" spans="3:3">
      <c r="C5790"/>
    </row>
    <row r="5791" spans="3:3">
      <c r="C5791"/>
    </row>
    <row r="5792" spans="3:3">
      <c r="C5792"/>
    </row>
    <row r="5793" spans="3:3">
      <c r="C5793"/>
    </row>
    <row r="5794" spans="3:3">
      <c r="C5794"/>
    </row>
    <row r="5795" spans="3:3">
      <c r="C5795"/>
    </row>
    <row r="5796" spans="3:3">
      <c r="C5796"/>
    </row>
    <row r="5797" spans="3:3">
      <c r="C5797"/>
    </row>
    <row r="5798" spans="3:3">
      <c r="C5798"/>
    </row>
    <row r="5799" spans="3:3">
      <c r="C5799"/>
    </row>
    <row r="5800" spans="3:3">
      <c r="C5800"/>
    </row>
    <row r="5801" spans="3:3">
      <c r="C5801"/>
    </row>
    <row r="5802" spans="3:3">
      <c r="C5802"/>
    </row>
    <row r="5803" spans="3:3">
      <c r="C5803"/>
    </row>
    <row r="5804" spans="3:3">
      <c r="C5804"/>
    </row>
    <row r="5805" spans="3:3">
      <c r="C5805"/>
    </row>
    <row r="5806" spans="3:3">
      <c r="C5806"/>
    </row>
    <row r="5807" spans="3:3">
      <c r="C5807"/>
    </row>
    <row r="5808" spans="3:3">
      <c r="C5808"/>
    </row>
    <row r="5809" spans="3:3">
      <c r="C5809"/>
    </row>
    <row r="5810" spans="3:3">
      <c r="C5810"/>
    </row>
    <row r="5811" spans="3:3">
      <c r="C5811"/>
    </row>
    <row r="5812" spans="3:3">
      <c r="C5812"/>
    </row>
    <row r="5813" spans="3:3">
      <c r="C5813"/>
    </row>
    <row r="5814" spans="3:3">
      <c r="C5814"/>
    </row>
    <row r="5815" spans="3:3">
      <c r="C5815"/>
    </row>
    <row r="5816" spans="3:3">
      <c r="C5816"/>
    </row>
    <row r="5817" spans="3:3">
      <c r="C5817"/>
    </row>
    <row r="5818" spans="3:3">
      <c r="C5818"/>
    </row>
    <row r="5819" spans="3:3">
      <c r="C5819"/>
    </row>
    <row r="5820" spans="3:3">
      <c r="C5820"/>
    </row>
    <row r="5821" spans="3:3">
      <c r="C5821"/>
    </row>
    <row r="5822" spans="3:3">
      <c r="C5822"/>
    </row>
    <row r="5823" spans="3:3">
      <c r="C5823"/>
    </row>
    <row r="5824" spans="3:3">
      <c r="C5824"/>
    </row>
    <row r="5825" spans="3:3">
      <c r="C5825"/>
    </row>
    <row r="5826" spans="3:3">
      <c r="C5826"/>
    </row>
    <row r="5827" spans="3:3">
      <c r="C5827"/>
    </row>
    <row r="5828" spans="3:3">
      <c r="C5828"/>
    </row>
    <row r="5829" spans="3:3">
      <c r="C5829"/>
    </row>
    <row r="5830" spans="3:3">
      <c r="C5830"/>
    </row>
    <row r="5831" spans="3:3">
      <c r="C5831"/>
    </row>
    <row r="5832" spans="3:3">
      <c r="C5832"/>
    </row>
    <row r="5833" spans="3:3">
      <c r="C5833"/>
    </row>
    <row r="5834" spans="3:3">
      <c r="C5834"/>
    </row>
    <row r="5835" spans="3:3">
      <c r="C5835"/>
    </row>
    <row r="5836" spans="3:3">
      <c r="C5836"/>
    </row>
    <row r="5837" spans="3:3">
      <c r="C5837"/>
    </row>
    <row r="5838" spans="3:3">
      <c r="C5838"/>
    </row>
    <row r="5839" spans="3:3">
      <c r="C5839"/>
    </row>
    <row r="5840" spans="3:3">
      <c r="C5840"/>
    </row>
    <row r="5841" spans="3:3">
      <c r="C5841"/>
    </row>
    <row r="5842" spans="3:3">
      <c r="C5842"/>
    </row>
    <row r="5843" spans="3:3">
      <c r="C5843"/>
    </row>
    <row r="5844" spans="3:3">
      <c r="C5844"/>
    </row>
    <row r="5845" spans="3:3">
      <c r="C5845"/>
    </row>
    <row r="5846" spans="3:3">
      <c r="C5846"/>
    </row>
    <row r="5847" spans="3:3">
      <c r="C5847"/>
    </row>
    <row r="5848" spans="3:3">
      <c r="C5848"/>
    </row>
    <row r="5849" spans="3:3">
      <c r="C5849"/>
    </row>
    <row r="5850" spans="3:3">
      <c r="C5850"/>
    </row>
    <row r="5851" spans="3:3">
      <c r="C5851"/>
    </row>
    <row r="5852" spans="3:3">
      <c r="C5852"/>
    </row>
    <row r="5853" spans="3:3">
      <c r="C5853"/>
    </row>
    <row r="5854" spans="3:3">
      <c r="C5854"/>
    </row>
    <row r="5855" spans="3:3">
      <c r="C5855"/>
    </row>
    <row r="5856" spans="3:3">
      <c r="C5856"/>
    </row>
    <row r="5857" spans="3:3">
      <c r="C5857"/>
    </row>
    <row r="5858" spans="3:3">
      <c r="C5858"/>
    </row>
    <row r="5859" spans="3:3">
      <c r="C5859"/>
    </row>
    <row r="5860" spans="3:3">
      <c r="C5860"/>
    </row>
    <row r="5861" spans="3:3">
      <c r="C5861"/>
    </row>
    <row r="5862" spans="3:3">
      <c r="C5862"/>
    </row>
    <row r="5863" spans="3:3">
      <c r="C5863"/>
    </row>
    <row r="5864" spans="3:3">
      <c r="C5864"/>
    </row>
    <row r="5865" spans="3:3">
      <c r="C5865"/>
    </row>
    <row r="5866" spans="3:3">
      <c r="C5866"/>
    </row>
    <row r="5867" spans="3:3">
      <c r="C5867"/>
    </row>
    <row r="5868" spans="3:3">
      <c r="C5868"/>
    </row>
    <row r="5869" spans="3:3">
      <c r="C5869"/>
    </row>
    <row r="5870" spans="3:3">
      <c r="C5870"/>
    </row>
    <row r="5871" spans="3:3">
      <c r="C5871"/>
    </row>
    <row r="5872" spans="3:3">
      <c r="C5872"/>
    </row>
    <row r="5873" spans="3:3">
      <c r="C5873"/>
    </row>
    <row r="5874" spans="3:3">
      <c r="C5874"/>
    </row>
    <row r="5875" spans="3:3">
      <c r="C5875"/>
    </row>
    <row r="5876" spans="3:3">
      <c r="C5876"/>
    </row>
    <row r="5877" spans="3:3">
      <c r="C5877"/>
    </row>
    <row r="5878" spans="3:3">
      <c r="C5878"/>
    </row>
    <row r="5879" spans="3:3">
      <c r="C5879"/>
    </row>
    <row r="5880" spans="3:3">
      <c r="C5880"/>
    </row>
    <row r="5881" spans="3:3">
      <c r="C5881"/>
    </row>
    <row r="5882" spans="3:3">
      <c r="C5882"/>
    </row>
    <row r="5883" spans="3:3">
      <c r="C5883"/>
    </row>
    <row r="5884" spans="3:3">
      <c r="C5884"/>
    </row>
    <row r="5885" spans="3:3">
      <c r="C5885"/>
    </row>
    <row r="5886" spans="3:3">
      <c r="C5886"/>
    </row>
    <row r="5887" spans="3:3">
      <c r="C5887"/>
    </row>
    <row r="5888" spans="3:3">
      <c r="C5888"/>
    </row>
    <row r="5889" spans="3:3">
      <c r="C5889"/>
    </row>
    <row r="5890" spans="3:3">
      <c r="C5890"/>
    </row>
    <row r="5891" spans="3:3">
      <c r="C5891"/>
    </row>
    <row r="5892" spans="3:3">
      <c r="C5892"/>
    </row>
    <row r="5893" spans="3:3">
      <c r="C5893"/>
    </row>
    <row r="5894" spans="3:3">
      <c r="C5894"/>
    </row>
    <row r="5895" spans="3:3">
      <c r="C5895"/>
    </row>
    <row r="5896" spans="3:3">
      <c r="C5896"/>
    </row>
    <row r="5897" spans="3:3">
      <c r="C5897"/>
    </row>
    <row r="5898" spans="3:3">
      <c r="C5898"/>
    </row>
    <row r="5899" spans="3:3">
      <c r="C5899"/>
    </row>
    <row r="5900" spans="3:3">
      <c r="C5900"/>
    </row>
    <row r="5901" spans="3:3">
      <c r="C5901"/>
    </row>
    <row r="5902" spans="3:3">
      <c r="C5902"/>
    </row>
    <row r="5903" spans="3:3">
      <c r="C5903"/>
    </row>
    <row r="5904" spans="3:3">
      <c r="C5904"/>
    </row>
    <row r="5905" spans="3:3">
      <c r="C5905"/>
    </row>
    <row r="5906" spans="3:3">
      <c r="C5906"/>
    </row>
    <row r="5907" spans="3:3">
      <c r="C5907"/>
    </row>
    <row r="5908" spans="3:3">
      <c r="C5908"/>
    </row>
    <row r="5909" spans="3:3">
      <c r="C5909"/>
    </row>
    <row r="5910" spans="3:3">
      <c r="C5910"/>
    </row>
    <row r="5911" spans="3:3">
      <c r="C5911"/>
    </row>
    <row r="5912" spans="3:3">
      <c r="C5912"/>
    </row>
    <row r="5913" spans="3:3">
      <c r="C5913"/>
    </row>
    <row r="5914" spans="3:3">
      <c r="C5914"/>
    </row>
    <row r="5915" spans="3:3">
      <c r="C5915"/>
    </row>
    <row r="5916" spans="3:3">
      <c r="C5916"/>
    </row>
    <row r="5917" spans="3:3">
      <c r="C5917"/>
    </row>
    <row r="5918" spans="3:3">
      <c r="C5918"/>
    </row>
    <row r="5919" spans="3:3">
      <c r="C5919"/>
    </row>
    <row r="5920" spans="3:3">
      <c r="C5920"/>
    </row>
    <row r="5921" spans="3:3">
      <c r="C5921"/>
    </row>
    <row r="5922" spans="3:3">
      <c r="C5922"/>
    </row>
    <row r="5923" spans="3:3">
      <c r="C5923"/>
    </row>
    <row r="5924" spans="3:3">
      <c r="C5924"/>
    </row>
    <row r="5925" spans="3:3">
      <c r="C5925"/>
    </row>
    <row r="5926" spans="3:3">
      <c r="C5926"/>
    </row>
    <row r="5927" spans="3:3">
      <c r="C5927"/>
    </row>
    <row r="5928" spans="3:3">
      <c r="C5928"/>
    </row>
    <row r="5929" spans="3:3">
      <c r="C5929"/>
    </row>
    <row r="5930" spans="3:3">
      <c r="C5930"/>
    </row>
    <row r="5931" spans="3:3">
      <c r="C5931"/>
    </row>
    <row r="5932" spans="3:3">
      <c r="C5932"/>
    </row>
    <row r="5933" spans="3:3">
      <c r="C5933"/>
    </row>
    <row r="5934" spans="3:3">
      <c r="C5934"/>
    </row>
    <row r="5935" spans="3:3">
      <c r="C5935"/>
    </row>
    <row r="5936" spans="3:3">
      <c r="C5936"/>
    </row>
    <row r="5937" spans="3:3">
      <c r="C5937"/>
    </row>
    <row r="5938" spans="3:3">
      <c r="C5938"/>
    </row>
    <row r="5939" spans="3:3">
      <c r="C5939"/>
    </row>
    <row r="5940" spans="3:3">
      <c r="C5940"/>
    </row>
    <row r="5941" spans="3:3">
      <c r="C5941"/>
    </row>
    <row r="5942" spans="3:3">
      <c r="C5942"/>
    </row>
    <row r="5943" spans="3:3">
      <c r="C5943"/>
    </row>
    <row r="5944" spans="3:3">
      <c r="C5944"/>
    </row>
    <row r="5945" spans="3:3">
      <c r="C5945"/>
    </row>
    <row r="5946" spans="3:3">
      <c r="C5946"/>
    </row>
    <row r="5947" spans="3:3">
      <c r="C5947"/>
    </row>
    <row r="5948" spans="3:3">
      <c r="C5948"/>
    </row>
    <row r="5949" spans="3:3">
      <c r="C5949"/>
    </row>
    <row r="5950" spans="3:3">
      <c r="C5950"/>
    </row>
    <row r="5951" spans="3:3">
      <c r="C5951"/>
    </row>
    <row r="5952" spans="3:3">
      <c r="C5952"/>
    </row>
    <row r="5953" spans="3:3">
      <c r="C5953"/>
    </row>
    <row r="5954" spans="3:3">
      <c r="C5954"/>
    </row>
    <row r="5955" spans="3:3">
      <c r="C5955"/>
    </row>
    <row r="5956" spans="3:3">
      <c r="C5956"/>
    </row>
    <row r="5957" spans="3:3">
      <c r="C5957"/>
    </row>
    <row r="5958" spans="3:3">
      <c r="C5958"/>
    </row>
    <row r="5959" spans="3:3">
      <c r="C5959"/>
    </row>
    <row r="5960" spans="3:3">
      <c r="C5960"/>
    </row>
    <row r="5961" spans="3:3">
      <c r="C5961"/>
    </row>
    <row r="5962" spans="3:3">
      <c r="C5962"/>
    </row>
    <row r="5963" spans="3:3">
      <c r="C5963"/>
    </row>
    <row r="5964" spans="3:3">
      <c r="C5964"/>
    </row>
    <row r="5965" spans="3:3">
      <c r="C5965"/>
    </row>
    <row r="5966" spans="3:3">
      <c r="C5966"/>
    </row>
    <row r="5967" spans="3:3">
      <c r="C5967"/>
    </row>
    <row r="5968" spans="3:3">
      <c r="C5968"/>
    </row>
    <row r="5969" spans="3:3">
      <c r="C5969"/>
    </row>
    <row r="5970" spans="3:3">
      <c r="C5970"/>
    </row>
    <row r="5971" spans="3:3">
      <c r="C5971"/>
    </row>
    <row r="5972" spans="3:3">
      <c r="C5972"/>
    </row>
    <row r="5973" spans="3:3">
      <c r="C5973"/>
    </row>
    <row r="5974" spans="3:3">
      <c r="C5974"/>
    </row>
    <row r="5975" spans="3:3">
      <c r="C5975"/>
    </row>
    <row r="5976" spans="3:3">
      <c r="C5976"/>
    </row>
    <row r="5977" spans="3:3">
      <c r="C5977"/>
    </row>
    <row r="5978" spans="3:3">
      <c r="C5978"/>
    </row>
    <row r="5979" spans="3:3">
      <c r="C5979"/>
    </row>
    <row r="5980" spans="3:3">
      <c r="C5980"/>
    </row>
    <row r="5981" spans="3:3">
      <c r="C5981"/>
    </row>
    <row r="5982" spans="3:3">
      <c r="C5982"/>
    </row>
    <row r="5983" spans="3:3">
      <c r="C5983"/>
    </row>
    <row r="5984" spans="3:3">
      <c r="C5984"/>
    </row>
    <row r="5985" spans="3:3">
      <c r="C5985"/>
    </row>
    <row r="5986" spans="3:3">
      <c r="C5986"/>
    </row>
    <row r="5987" spans="3:3">
      <c r="C5987"/>
    </row>
    <row r="5988" spans="3:3">
      <c r="C5988"/>
    </row>
    <row r="5989" spans="3:3">
      <c r="C5989"/>
    </row>
    <row r="5990" spans="3:3">
      <c r="C5990"/>
    </row>
    <row r="5991" spans="3:3">
      <c r="C5991"/>
    </row>
    <row r="5992" spans="3:3">
      <c r="C5992"/>
    </row>
    <row r="5993" spans="3:3">
      <c r="C5993"/>
    </row>
    <row r="5994" spans="3:3">
      <c r="C5994"/>
    </row>
    <row r="5995" spans="3:3">
      <c r="C5995"/>
    </row>
    <row r="5996" spans="3:3">
      <c r="C5996"/>
    </row>
    <row r="5997" spans="3:3">
      <c r="C5997"/>
    </row>
    <row r="5998" spans="3:3">
      <c r="C5998"/>
    </row>
    <row r="5999" spans="3:3">
      <c r="C5999"/>
    </row>
    <row r="6000" spans="3:3">
      <c r="C6000"/>
    </row>
    <row r="6001" spans="3:3">
      <c r="C6001"/>
    </row>
    <row r="6002" spans="3:3">
      <c r="C6002"/>
    </row>
    <row r="6003" spans="3:3">
      <c r="C6003"/>
    </row>
    <row r="6004" spans="3:3">
      <c r="C6004"/>
    </row>
    <row r="6005" spans="3:3">
      <c r="C6005"/>
    </row>
    <row r="6006" spans="3:3">
      <c r="C6006"/>
    </row>
    <row r="6007" spans="3:3">
      <c r="C6007"/>
    </row>
    <row r="6008" spans="3:3">
      <c r="C6008"/>
    </row>
    <row r="6009" spans="3:3">
      <c r="C6009"/>
    </row>
    <row r="6010" spans="3:3">
      <c r="C6010"/>
    </row>
    <row r="6011" spans="3:3">
      <c r="C6011"/>
    </row>
    <row r="6012" spans="3:3">
      <c r="C6012"/>
    </row>
    <row r="6013" spans="3:3">
      <c r="C6013"/>
    </row>
    <row r="6014" spans="3:3">
      <c r="C6014"/>
    </row>
    <row r="6015" spans="3:3">
      <c r="C6015"/>
    </row>
    <row r="6016" spans="3:3">
      <c r="C6016"/>
    </row>
    <row r="6017" spans="3:3">
      <c r="C6017"/>
    </row>
    <row r="6018" spans="3:3">
      <c r="C6018"/>
    </row>
    <row r="6019" spans="3:3">
      <c r="C6019"/>
    </row>
    <row r="6020" spans="3:3">
      <c r="C6020"/>
    </row>
    <row r="6021" spans="3:3">
      <c r="C6021"/>
    </row>
    <row r="6022" spans="3:3">
      <c r="C6022"/>
    </row>
    <row r="6023" spans="3:3">
      <c r="C6023"/>
    </row>
    <row r="6024" spans="3:3">
      <c r="C6024"/>
    </row>
    <row r="6025" spans="3:3">
      <c r="C6025"/>
    </row>
    <row r="6026" spans="3:3">
      <c r="C6026"/>
    </row>
    <row r="6027" spans="3:3">
      <c r="C6027"/>
    </row>
    <row r="6028" spans="3:3">
      <c r="C6028"/>
    </row>
    <row r="6029" spans="3:3">
      <c r="C6029"/>
    </row>
    <row r="6030" spans="3:3">
      <c r="C6030"/>
    </row>
    <row r="6031" spans="3:3">
      <c r="C6031"/>
    </row>
    <row r="6032" spans="3:3">
      <c r="C6032"/>
    </row>
    <row r="6033" spans="3:3">
      <c r="C6033"/>
    </row>
    <row r="6034" spans="3:3">
      <c r="C6034"/>
    </row>
    <row r="6035" spans="3:3">
      <c r="C6035"/>
    </row>
    <row r="6036" spans="3:3">
      <c r="C6036"/>
    </row>
    <row r="6037" spans="3:3">
      <c r="C6037"/>
    </row>
    <row r="6038" spans="3:3">
      <c r="C6038"/>
    </row>
    <row r="6039" spans="3:3">
      <c r="C6039"/>
    </row>
    <row r="6040" spans="3:3">
      <c r="C6040"/>
    </row>
    <row r="6041" spans="3:3">
      <c r="C6041"/>
    </row>
    <row r="6042" spans="3:3">
      <c r="C6042"/>
    </row>
    <row r="6043" spans="3:3">
      <c r="C6043"/>
    </row>
    <row r="6044" spans="3:3">
      <c r="C6044"/>
    </row>
    <row r="6045" spans="3:3">
      <c r="C6045"/>
    </row>
    <row r="6046" spans="3:3">
      <c r="C6046"/>
    </row>
    <row r="6047" spans="3:3">
      <c r="C6047"/>
    </row>
    <row r="6048" spans="3:3">
      <c r="C6048"/>
    </row>
    <row r="6049" spans="3:3">
      <c r="C6049"/>
    </row>
    <row r="6050" spans="3:3">
      <c r="C6050"/>
    </row>
    <row r="6051" spans="3:3">
      <c r="C6051"/>
    </row>
    <row r="6052" spans="3:3">
      <c r="C6052"/>
    </row>
    <row r="6053" spans="3:3">
      <c r="C6053"/>
    </row>
    <row r="6054" spans="3:3">
      <c r="C6054"/>
    </row>
    <row r="6055" spans="3:3">
      <c r="C6055"/>
    </row>
    <row r="6056" spans="3:3">
      <c r="C6056"/>
    </row>
    <row r="6057" spans="3:3">
      <c r="C6057"/>
    </row>
    <row r="6058" spans="3:3">
      <c r="C6058"/>
    </row>
    <row r="6059" spans="3:3">
      <c r="C6059"/>
    </row>
    <row r="6060" spans="3:3">
      <c r="C6060"/>
    </row>
    <row r="6061" spans="3:3">
      <c r="C6061"/>
    </row>
    <row r="6062" spans="3:3">
      <c r="C6062"/>
    </row>
    <row r="6063" spans="3:3">
      <c r="C6063"/>
    </row>
    <row r="6064" spans="3:3">
      <c r="C6064"/>
    </row>
    <row r="6065" spans="3:3">
      <c r="C6065"/>
    </row>
    <row r="6066" spans="3:3">
      <c r="C6066"/>
    </row>
    <row r="6067" spans="3:3">
      <c r="C6067"/>
    </row>
    <row r="6068" spans="3:3">
      <c r="C6068"/>
    </row>
    <row r="6069" spans="3:3">
      <c r="C6069"/>
    </row>
    <row r="6070" spans="3:3">
      <c r="C6070"/>
    </row>
    <row r="6071" spans="3:3">
      <c r="C6071"/>
    </row>
    <row r="6072" spans="3:3">
      <c r="C6072"/>
    </row>
    <row r="6073" spans="3:3">
      <c r="C6073"/>
    </row>
    <row r="6074" spans="3:3">
      <c r="C6074"/>
    </row>
    <row r="6075" spans="3:3">
      <c r="C6075"/>
    </row>
    <row r="6076" spans="3:3">
      <c r="C6076"/>
    </row>
    <row r="6077" spans="3:3">
      <c r="C6077"/>
    </row>
    <row r="6078" spans="3:3">
      <c r="C6078"/>
    </row>
    <row r="6079" spans="3:3">
      <c r="C6079"/>
    </row>
    <row r="6080" spans="3:3">
      <c r="C6080"/>
    </row>
    <row r="6081" spans="3:3">
      <c r="C6081"/>
    </row>
    <row r="6082" spans="3:3">
      <c r="C6082"/>
    </row>
    <row r="6083" spans="3:3">
      <c r="C6083"/>
    </row>
    <row r="6084" spans="3:3">
      <c r="C6084"/>
    </row>
    <row r="6085" spans="3:3">
      <c r="C6085"/>
    </row>
    <row r="6086" spans="3:3">
      <c r="C6086"/>
    </row>
    <row r="6087" spans="3:3">
      <c r="C6087"/>
    </row>
    <row r="6088" spans="3:3">
      <c r="C6088"/>
    </row>
    <row r="6089" spans="3:3">
      <c r="C6089"/>
    </row>
    <row r="6090" spans="3:3">
      <c r="C6090"/>
    </row>
    <row r="6091" spans="3:3">
      <c r="C6091"/>
    </row>
    <row r="6092" spans="3:3">
      <c r="C6092"/>
    </row>
    <row r="6093" spans="3:3">
      <c r="C6093"/>
    </row>
    <row r="6094" spans="3:3">
      <c r="C6094"/>
    </row>
    <row r="6095" spans="3:3">
      <c r="C6095"/>
    </row>
    <row r="6096" spans="3:3">
      <c r="C6096"/>
    </row>
    <row r="6097" spans="3:3">
      <c r="C6097"/>
    </row>
    <row r="6098" spans="3:3">
      <c r="C6098"/>
    </row>
    <row r="6099" spans="3:3">
      <c r="C6099"/>
    </row>
    <row r="6100" spans="3:3">
      <c r="C6100"/>
    </row>
    <row r="6101" spans="3:3">
      <c r="C6101"/>
    </row>
    <row r="6102" spans="3:3">
      <c r="C6102"/>
    </row>
    <row r="6103" spans="3:3">
      <c r="C6103"/>
    </row>
    <row r="6104" spans="3:3">
      <c r="C6104"/>
    </row>
    <row r="6105" spans="3:3">
      <c r="C6105"/>
    </row>
    <row r="6106" spans="3:3">
      <c r="C6106"/>
    </row>
    <row r="6107" spans="3:3">
      <c r="C6107"/>
    </row>
    <row r="6108" spans="3:3">
      <c r="C6108"/>
    </row>
    <row r="6109" spans="3:3">
      <c r="C6109"/>
    </row>
    <row r="6110" spans="3:3">
      <c r="C6110"/>
    </row>
    <row r="6111" spans="3:3">
      <c r="C6111"/>
    </row>
    <row r="6112" spans="3:3">
      <c r="C6112"/>
    </row>
    <row r="6113" spans="3:3">
      <c r="C6113"/>
    </row>
    <row r="6114" spans="3:3">
      <c r="C6114"/>
    </row>
    <row r="6115" spans="3:3">
      <c r="C6115"/>
    </row>
    <row r="6116" spans="3:3">
      <c r="C6116"/>
    </row>
    <row r="6117" spans="3:3">
      <c r="C6117"/>
    </row>
    <row r="6118" spans="3:3">
      <c r="C6118"/>
    </row>
    <row r="6119" spans="3:3">
      <c r="C6119"/>
    </row>
    <row r="6120" spans="3:3">
      <c r="C6120"/>
    </row>
    <row r="6121" spans="3:3">
      <c r="C6121"/>
    </row>
    <row r="6122" spans="3:3">
      <c r="C6122"/>
    </row>
    <row r="6123" spans="3:3">
      <c r="C6123"/>
    </row>
    <row r="6124" spans="3:3">
      <c r="C6124"/>
    </row>
    <row r="6125" spans="3:3">
      <c r="C6125"/>
    </row>
    <row r="6126" spans="3:3">
      <c r="C6126"/>
    </row>
    <row r="6127" spans="3:3">
      <c r="C6127"/>
    </row>
    <row r="6128" spans="3:3">
      <c r="C6128"/>
    </row>
    <row r="6129" spans="3:3">
      <c r="C6129"/>
    </row>
    <row r="6130" spans="3:3">
      <c r="C6130"/>
    </row>
    <row r="6131" spans="3:3">
      <c r="C6131"/>
    </row>
    <row r="6132" spans="3:3">
      <c r="C6132"/>
    </row>
    <row r="6133" spans="3:3">
      <c r="C6133"/>
    </row>
    <row r="6134" spans="3:3">
      <c r="C6134"/>
    </row>
    <row r="6135" spans="3:3">
      <c r="C6135"/>
    </row>
    <row r="6136" spans="3:3">
      <c r="C6136"/>
    </row>
    <row r="6137" spans="3:3">
      <c r="C6137"/>
    </row>
    <row r="6138" spans="3:3">
      <c r="C6138"/>
    </row>
    <row r="6139" spans="3:3">
      <c r="C6139"/>
    </row>
    <row r="6140" spans="3:3">
      <c r="C6140"/>
    </row>
    <row r="6141" spans="3:3">
      <c r="C6141"/>
    </row>
    <row r="6142" spans="3:3">
      <c r="C6142"/>
    </row>
    <row r="6143" spans="3:3">
      <c r="C6143"/>
    </row>
    <row r="6144" spans="3:3">
      <c r="C6144"/>
    </row>
    <row r="6145" spans="3:3">
      <c r="C6145"/>
    </row>
    <row r="6146" spans="3:3">
      <c r="C6146"/>
    </row>
    <row r="6147" spans="3:3">
      <c r="C6147"/>
    </row>
    <row r="6148" spans="3:3">
      <c r="C6148"/>
    </row>
    <row r="6149" spans="3:3">
      <c r="C6149"/>
    </row>
    <row r="6150" spans="3:3">
      <c r="C6150"/>
    </row>
    <row r="6151" spans="3:3">
      <c r="C6151"/>
    </row>
    <row r="6152" spans="3:3">
      <c r="C6152"/>
    </row>
    <row r="6153" spans="3:3">
      <c r="C6153"/>
    </row>
    <row r="6154" spans="3:3">
      <c r="C6154"/>
    </row>
    <row r="6155" spans="3:3">
      <c r="C6155"/>
    </row>
    <row r="6156" spans="3:3">
      <c r="C6156"/>
    </row>
    <row r="6157" spans="3:3">
      <c r="C6157"/>
    </row>
    <row r="6158" spans="3:3">
      <c r="C6158"/>
    </row>
    <row r="6159" spans="3:3">
      <c r="C6159"/>
    </row>
    <row r="6160" spans="3:3">
      <c r="C6160"/>
    </row>
    <row r="6161" spans="3:3">
      <c r="C6161"/>
    </row>
    <row r="6162" spans="3:3">
      <c r="C6162"/>
    </row>
    <row r="6163" spans="3:3">
      <c r="C6163"/>
    </row>
    <row r="6164" spans="3:3">
      <c r="C6164"/>
    </row>
    <row r="6165" spans="3:3">
      <c r="C6165"/>
    </row>
    <row r="6166" spans="3:3">
      <c r="C6166"/>
    </row>
    <row r="6167" spans="3:3">
      <c r="C6167"/>
    </row>
    <row r="6168" spans="3:3">
      <c r="C6168"/>
    </row>
    <row r="6169" spans="3:3">
      <c r="C6169"/>
    </row>
    <row r="6170" spans="3:3">
      <c r="C6170"/>
    </row>
    <row r="6171" spans="3:3">
      <c r="C6171"/>
    </row>
    <row r="6172" spans="3:3">
      <c r="C6172"/>
    </row>
    <row r="6173" spans="3:3">
      <c r="C6173"/>
    </row>
    <row r="6174" spans="3:3">
      <c r="C6174"/>
    </row>
    <row r="6175" spans="3:3">
      <c r="C6175"/>
    </row>
    <row r="6176" spans="3:3">
      <c r="C6176"/>
    </row>
    <row r="6177" spans="3:3">
      <c r="C6177"/>
    </row>
    <row r="6178" spans="3:3">
      <c r="C6178"/>
    </row>
    <row r="6179" spans="3:3">
      <c r="C6179"/>
    </row>
    <row r="6180" spans="3:3">
      <c r="C6180"/>
    </row>
    <row r="6181" spans="3:3">
      <c r="C6181"/>
    </row>
    <row r="6182" spans="3:3">
      <c r="C6182"/>
    </row>
    <row r="6183" spans="3:3">
      <c r="C6183"/>
    </row>
    <row r="6184" spans="3:3">
      <c r="C6184"/>
    </row>
    <row r="6185" spans="3:3">
      <c r="C6185"/>
    </row>
    <row r="6186" spans="3:3">
      <c r="C6186"/>
    </row>
    <row r="6187" spans="3:3">
      <c r="C6187"/>
    </row>
    <row r="6188" spans="3:3">
      <c r="C6188"/>
    </row>
    <row r="6189" spans="3:3">
      <c r="C6189"/>
    </row>
    <row r="6190" spans="3:3">
      <c r="C6190"/>
    </row>
    <row r="6191" spans="3:3">
      <c r="C6191"/>
    </row>
    <row r="6192" spans="3:3">
      <c r="C6192"/>
    </row>
    <row r="6193" spans="3:3">
      <c r="C6193"/>
    </row>
    <row r="6194" spans="3:3">
      <c r="C6194"/>
    </row>
    <row r="6195" spans="3:3">
      <c r="C6195"/>
    </row>
    <row r="6196" spans="3:3">
      <c r="C6196"/>
    </row>
    <row r="6197" spans="3:3">
      <c r="C6197"/>
    </row>
    <row r="6198" spans="3:3">
      <c r="C6198"/>
    </row>
    <row r="6199" spans="3:3">
      <c r="C6199"/>
    </row>
    <row r="6200" spans="3:3">
      <c r="C6200"/>
    </row>
    <row r="6201" spans="3:3">
      <c r="C6201"/>
    </row>
    <row r="6202" spans="3:3">
      <c r="C6202"/>
    </row>
    <row r="6203" spans="3:3">
      <c r="C6203"/>
    </row>
    <row r="6204" spans="3:3">
      <c r="C6204"/>
    </row>
    <row r="6205" spans="3:3">
      <c r="C6205"/>
    </row>
    <row r="6206" spans="3:3">
      <c r="C6206"/>
    </row>
    <row r="6207" spans="3:3">
      <c r="C6207"/>
    </row>
    <row r="6208" spans="3:3">
      <c r="C6208"/>
    </row>
    <row r="6209" spans="3:3">
      <c r="C6209"/>
    </row>
    <row r="6210" spans="3:3">
      <c r="C6210"/>
    </row>
    <row r="6211" spans="3:3">
      <c r="C6211"/>
    </row>
    <row r="6212" spans="3:3">
      <c r="C6212"/>
    </row>
    <row r="6213" spans="3:3">
      <c r="C6213"/>
    </row>
    <row r="6214" spans="3:3">
      <c r="C6214"/>
    </row>
    <row r="6215" spans="3:3">
      <c r="C6215"/>
    </row>
    <row r="6216" spans="3:3">
      <c r="C6216"/>
    </row>
    <row r="6217" spans="3:3">
      <c r="C6217"/>
    </row>
    <row r="6218" spans="3:3">
      <c r="C6218"/>
    </row>
    <row r="6219" spans="3:3">
      <c r="C6219"/>
    </row>
    <row r="6220" spans="3:3">
      <c r="C6220"/>
    </row>
    <row r="6221" spans="3:3">
      <c r="C6221"/>
    </row>
    <row r="6222" spans="3:3">
      <c r="C6222"/>
    </row>
    <row r="6223" spans="3:3">
      <c r="C6223"/>
    </row>
    <row r="6224" spans="3:3">
      <c r="C6224"/>
    </row>
    <row r="6225" spans="3:3">
      <c r="C6225"/>
    </row>
    <row r="6226" spans="3:3">
      <c r="C6226"/>
    </row>
    <row r="6227" spans="3:3">
      <c r="C6227"/>
    </row>
    <row r="6228" spans="3:3">
      <c r="C6228"/>
    </row>
    <row r="6229" spans="3:3">
      <c r="C6229"/>
    </row>
    <row r="6230" spans="3:3">
      <c r="C6230"/>
    </row>
    <row r="6231" spans="3:3">
      <c r="C6231"/>
    </row>
    <row r="6232" spans="3:3">
      <c r="C6232"/>
    </row>
    <row r="6233" spans="3:3">
      <c r="C6233"/>
    </row>
    <row r="6234" spans="3:3">
      <c r="C6234"/>
    </row>
    <row r="6235" spans="3:3">
      <c r="C6235"/>
    </row>
    <row r="6236" spans="3:3">
      <c r="C6236"/>
    </row>
    <row r="6237" spans="3:3">
      <c r="C6237"/>
    </row>
    <row r="6238" spans="3:3">
      <c r="C6238"/>
    </row>
    <row r="6239" spans="3:3">
      <c r="C6239"/>
    </row>
    <row r="6240" spans="3:3">
      <c r="C6240"/>
    </row>
    <row r="6241" spans="3:3">
      <c r="C6241"/>
    </row>
    <row r="6242" spans="3:3">
      <c r="C6242"/>
    </row>
    <row r="6243" spans="3:3">
      <c r="C6243"/>
    </row>
    <row r="6244" spans="3:3">
      <c r="C6244"/>
    </row>
    <row r="6245" spans="3:3">
      <c r="C6245"/>
    </row>
    <row r="6246" spans="3:3">
      <c r="C6246"/>
    </row>
    <row r="6247" spans="3:3">
      <c r="C6247"/>
    </row>
    <row r="6248" spans="3:3">
      <c r="C6248"/>
    </row>
    <row r="6249" spans="3:3">
      <c r="C6249"/>
    </row>
    <row r="6250" spans="3:3">
      <c r="C6250"/>
    </row>
    <row r="6251" spans="3:3">
      <c r="C6251"/>
    </row>
    <row r="6252" spans="3:3">
      <c r="C6252"/>
    </row>
    <row r="6253" spans="3:3">
      <c r="C6253"/>
    </row>
    <row r="6254" spans="3:3">
      <c r="C6254"/>
    </row>
    <row r="6255" spans="3:3">
      <c r="C6255"/>
    </row>
    <row r="6256" spans="3:3">
      <c r="C6256"/>
    </row>
    <row r="6257" spans="3:3">
      <c r="C6257"/>
    </row>
    <row r="6258" spans="3:3">
      <c r="C6258"/>
    </row>
    <row r="6259" spans="3:3">
      <c r="C6259"/>
    </row>
    <row r="6260" spans="3:3">
      <c r="C6260"/>
    </row>
    <row r="6261" spans="3:3">
      <c r="C6261"/>
    </row>
    <row r="6262" spans="3:3">
      <c r="C6262"/>
    </row>
    <row r="6263" spans="3:3">
      <c r="C6263"/>
    </row>
    <row r="6264" spans="3:3">
      <c r="C6264"/>
    </row>
    <row r="6265" spans="3:3">
      <c r="C6265"/>
    </row>
    <row r="6266" spans="3:3">
      <c r="C6266"/>
    </row>
    <row r="6267" spans="3:3">
      <c r="C6267"/>
    </row>
    <row r="6268" spans="3:3">
      <c r="C6268"/>
    </row>
    <row r="6269" spans="3:3">
      <c r="C6269"/>
    </row>
    <row r="6270" spans="3:3">
      <c r="C6270"/>
    </row>
    <row r="6271" spans="3:3">
      <c r="C6271"/>
    </row>
    <row r="6272" spans="3:3">
      <c r="C6272"/>
    </row>
    <row r="6273" spans="3:3">
      <c r="C6273"/>
    </row>
    <row r="6274" spans="3:3">
      <c r="C6274"/>
    </row>
    <row r="6275" spans="3:3">
      <c r="C6275"/>
    </row>
    <row r="6276" spans="3:3">
      <c r="C6276"/>
    </row>
    <row r="6277" spans="3:3">
      <c r="C6277"/>
    </row>
    <row r="6278" spans="3:3">
      <c r="C6278"/>
    </row>
    <row r="6279" spans="3:3">
      <c r="C6279"/>
    </row>
    <row r="6280" spans="3:3">
      <c r="C6280"/>
    </row>
    <row r="6281" spans="3:3">
      <c r="C6281"/>
    </row>
    <row r="6282" spans="3:3">
      <c r="C6282"/>
    </row>
    <row r="6283" spans="3:3">
      <c r="C6283"/>
    </row>
    <row r="6284" spans="3:3">
      <c r="C6284"/>
    </row>
    <row r="6285" spans="3:3">
      <c r="C6285"/>
    </row>
    <row r="6286" spans="3:3">
      <c r="C6286"/>
    </row>
    <row r="6287" spans="3:3">
      <c r="C6287"/>
    </row>
    <row r="6288" spans="3:3">
      <c r="C6288"/>
    </row>
    <row r="6289" spans="3:3">
      <c r="C6289"/>
    </row>
    <row r="6290" spans="3:3">
      <c r="C6290"/>
    </row>
    <row r="6291" spans="3:3">
      <c r="C6291"/>
    </row>
    <row r="6292" spans="3:3">
      <c r="C6292"/>
    </row>
    <row r="6293" spans="3:3">
      <c r="C6293"/>
    </row>
    <row r="6294" spans="3:3">
      <c r="C6294"/>
    </row>
    <row r="6295" spans="3:3">
      <c r="C6295"/>
    </row>
    <row r="6296" spans="3:3">
      <c r="C6296"/>
    </row>
    <row r="6297" spans="3:3">
      <c r="C6297"/>
    </row>
    <row r="6298" spans="3:3">
      <c r="C6298"/>
    </row>
    <row r="6299" spans="3:3">
      <c r="C6299"/>
    </row>
    <row r="6300" spans="3:3">
      <c r="C6300"/>
    </row>
    <row r="6301" spans="3:3">
      <c r="C6301"/>
    </row>
    <row r="6302" spans="3:3">
      <c r="C6302"/>
    </row>
    <row r="6303" spans="3:3">
      <c r="C6303"/>
    </row>
    <row r="6304" spans="3:3">
      <c r="C6304"/>
    </row>
    <row r="6305" spans="3:3">
      <c r="C6305"/>
    </row>
    <row r="6306" spans="3:3">
      <c r="C6306"/>
    </row>
    <row r="6307" spans="3:3">
      <c r="C6307"/>
    </row>
    <row r="6308" spans="3:3">
      <c r="C6308"/>
    </row>
    <row r="6309" spans="3:3">
      <c r="C6309"/>
    </row>
    <row r="6310" spans="3:3">
      <c r="C6310"/>
    </row>
    <row r="6311" spans="3:3">
      <c r="C6311"/>
    </row>
    <row r="6312" spans="3:3">
      <c r="C6312"/>
    </row>
    <row r="6313" spans="3:3">
      <c r="C6313"/>
    </row>
    <row r="6314" spans="3:3">
      <c r="C6314"/>
    </row>
    <row r="6315" spans="3:3">
      <c r="C6315"/>
    </row>
    <row r="6316" spans="3:3">
      <c r="C6316"/>
    </row>
    <row r="6317" spans="3:3">
      <c r="C6317"/>
    </row>
    <row r="6318" spans="3:3">
      <c r="C6318"/>
    </row>
    <row r="6319" spans="3:3">
      <c r="C6319"/>
    </row>
    <row r="6320" spans="3:3">
      <c r="C6320"/>
    </row>
    <row r="6321" spans="3:3">
      <c r="C6321"/>
    </row>
    <row r="6322" spans="3:3">
      <c r="C6322"/>
    </row>
    <row r="6323" spans="3:3">
      <c r="C6323"/>
    </row>
    <row r="6324" spans="3:3">
      <c r="C6324"/>
    </row>
    <row r="6325" spans="3:3">
      <c r="C6325"/>
    </row>
    <row r="6326" spans="3:3">
      <c r="C6326"/>
    </row>
    <row r="6327" spans="3:3">
      <c r="C6327"/>
    </row>
    <row r="6328" spans="3:3">
      <c r="C6328"/>
    </row>
    <row r="6329" spans="3:3">
      <c r="C6329"/>
    </row>
    <row r="6330" spans="3:3">
      <c r="C6330"/>
    </row>
    <row r="6331" spans="3:3">
      <c r="C6331"/>
    </row>
    <row r="6332" spans="3:3">
      <c r="C6332"/>
    </row>
    <row r="6333" spans="3:3">
      <c r="C6333"/>
    </row>
    <row r="6334" spans="3:3">
      <c r="C6334"/>
    </row>
    <row r="6335" spans="3:3">
      <c r="C6335"/>
    </row>
    <row r="6336" spans="3:3">
      <c r="C6336"/>
    </row>
    <row r="6337" spans="3:3">
      <c r="C6337"/>
    </row>
    <row r="6338" spans="3:3">
      <c r="C6338"/>
    </row>
    <row r="6339" spans="3:3">
      <c r="C6339"/>
    </row>
    <row r="6340" spans="3:3">
      <c r="C6340"/>
    </row>
    <row r="6341" spans="3:3">
      <c r="C6341"/>
    </row>
    <row r="6342" spans="3:3">
      <c r="C6342"/>
    </row>
    <row r="6343" spans="3:3">
      <c r="C6343"/>
    </row>
    <row r="6344" spans="3:3">
      <c r="C6344"/>
    </row>
    <row r="6345" spans="3:3">
      <c r="C6345"/>
    </row>
    <row r="6346" spans="3:3">
      <c r="C6346"/>
    </row>
    <row r="6347" spans="3:3">
      <c r="C6347"/>
    </row>
    <row r="6348" spans="3:3">
      <c r="C6348"/>
    </row>
    <row r="6349" spans="3:3">
      <c r="C6349"/>
    </row>
    <row r="6350" spans="3:3">
      <c r="C6350"/>
    </row>
    <row r="6351" spans="3:3">
      <c r="C6351"/>
    </row>
    <row r="6352" spans="3:3">
      <c r="C6352"/>
    </row>
    <row r="6353" spans="3:3">
      <c r="C6353"/>
    </row>
    <row r="6354" spans="3:3">
      <c r="C6354"/>
    </row>
    <row r="6355" spans="3:3">
      <c r="C6355"/>
    </row>
    <row r="6356" spans="3:3">
      <c r="C6356"/>
    </row>
    <row r="6357" spans="3:3">
      <c r="C6357"/>
    </row>
    <row r="6358" spans="3:3">
      <c r="C6358"/>
    </row>
    <row r="6359" spans="3:3">
      <c r="C6359"/>
    </row>
    <row r="6360" spans="3:3">
      <c r="C6360"/>
    </row>
    <row r="6361" spans="3:3">
      <c r="C6361"/>
    </row>
    <row r="6362" spans="3:3">
      <c r="C6362"/>
    </row>
    <row r="6363" spans="3:3">
      <c r="C6363"/>
    </row>
    <row r="6364" spans="3:3">
      <c r="C6364"/>
    </row>
    <row r="6365" spans="3:3">
      <c r="C6365"/>
    </row>
    <row r="6366" spans="3:3">
      <c r="C6366"/>
    </row>
    <row r="6367" spans="3:3">
      <c r="C6367"/>
    </row>
    <row r="6368" spans="3:3">
      <c r="C6368"/>
    </row>
    <row r="6369" spans="3:3">
      <c r="C6369"/>
    </row>
    <row r="6370" spans="3:3">
      <c r="C6370"/>
    </row>
    <row r="6371" spans="3:3">
      <c r="C6371"/>
    </row>
    <row r="6372" spans="3:3">
      <c r="C6372"/>
    </row>
    <row r="6373" spans="3:3">
      <c r="C6373"/>
    </row>
    <row r="6374" spans="3:3">
      <c r="C6374"/>
    </row>
    <row r="6375" spans="3:3">
      <c r="C6375"/>
    </row>
    <row r="6376" spans="3:3">
      <c r="C6376"/>
    </row>
    <row r="6377" spans="3:3">
      <c r="C6377"/>
    </row>
    <row r="6378" spans="3:3">
      <c r="C6378"/>
    </row>
    <row r="6379" spans="3:3">
      <c r="C6379"/>
    </row>
    <row r="6380" spans="3:3">
      <c r="C6380"/>
    </row>
    <row r="6381" spans="3:3">
      <c r="C6381"/>
    </row>
    <row r="6382" spans="3:3">
      <c r="C6382"/>
    </row>
    <row r="6383" spans="3:3">
      <c r="C6383"/>
    </row>
    <row r="6384" spans="3:3">
      <c r="C6384"/>
    </row>
    <row r="6385" spans="3:3">
      <c r="C6385"/>
    </row>
    <row r="6386" spans="3:3">
      <c r="C6386"/>
    </row>
    <row r="6387" spans="3:3">
      <c r="C6387"/>
    </row>
    <row r="6388" spans="3:3">
      <c r="C6388"/>
    </row>
    <row r="6389" spans="3:3">
      <c r="C6389"/>
    </row>
    <row r="6390" spans="3:3">
      <c r="C6390"/>
    </row>
    <row r="6391" spans="3:3">
      <c r="C6391"/>
    </row>
    <row r="6392" spans="3:3">
      <c r="C6392"/>
    </row>
    <row r="6393" spans="3:3">
      <c r="C6393"/>
    </row>
    <row r="6394" spans="3:3">
      <c r="C6394"/>
    </row>
    <row r="6395" spans="3:3">
      <c r="C6395"/>
    </row>
    <row r="6396" spans="3:3">
      <c r="C6396"/>
    </row>
    <row r="6397" spans="3:3">
      <c r="C6397"/>
    </row>
    <row r="6398" spans="3:3">
      <c r="C6398"/>
    </row>
    <row r="6399" spans="3:3">
      <c r="C6399"/>
    </row>
    <row r="6400" spans="3:3">
      <c r="C6400"/>
    </row>
    <row r="6401" spans="3:3">
      <c r="C6401"/>
    </row>
    <row r="6402" spans="3:3">
      <c r="C6402"/>
    </row>
    <row r="6403" spans="3:3">
      <c r="C6403"/>
    </row>
    <row r="6404" spans="3:3">
      <c r="C6404"/>
    </row>
    <row r="6405" spans="3:3">
      <c r="C6405"/>
    </row>
    <row r="6406" spans="3:3">
      <c r="C6406"/>
    </row>
    <row r="6407" spans="3:3">
      <c r="C6407"/>
    </row>
    <row r="6408" spans="3:3">
      <c r="C6408"/>
    </row>
    <row r="6409" spans="3:3">
      <c r="C6409"/>
    </row>
    <row r="6410" spans="3:3">
      <c r="C6410"/>
    </row>
    <row r="6411" spans="3:3">
      <c r="C6411"/>
    </row>
    <row r="6412" spans="3:3">
      <c r="C6412"/>
    </row>
    <row r="6413" spans="3:3">
      <c r="C6413"/>
    </row>
    <row r="6414" spans="3:3">
      <c r="C6414"/>
    </row>
    <row r="6415" spans="3:3">
      <c r="C6415"/>
    </row>
    <row r="6416" spans="3:3">
      <c r="C6416"/>
    </row>
    <row r="6417" spans="3:3">
      <c r="C6417"/>
    </row>
    <row r="6418" spans="3:3">
      <c r="C6418"/>
    </row>
    <row r="6419" spans="3:3">
      <c r="C6419"/>
    </row>
    <row r="6420" spans="3:3">
      <c r="C6420"/>
    </row>
    <row r="6421" spans="3:3">
      <c r="C6421"/>
    </row>
    <row r="6422" spans="3:3">
      <c r="C6422"/>
    </row>
    <row r="6423" spans="3:3">
      <c r="C6423"/>
    </row>
    <row r="6424" spans="3:3">
      <c r="C6424"/>
    </row>
    <row r="6425" spans="3:3">
      <c r="C6425"/>
    </row>
    <row r="6426" spans="3:3">
      <c r="C6426"/>
    </row>
    <row r="6427" spans="3:3">
      <c r="C6427"/>
    </row>
    <row r="6428" spans="3:3">
      <c r="C6428"/>
    </row>
    <row r="6429" spans="3:3">
      <c r="C6429"/>
    </row>
    <row r="6430" spans="3:3">
      <c r="C6430"/>
    </row>
    <row r="6431" spans="3:3">
      <c r="C6431"/>
    </row>
    <row r="6432" spans="3:3">
      <c r="C6432"/>
    </row>
    <row r="6433" spans="3:3">
      <c r="C6433"/>
    </row>
    <row r="6434" spans="3:3">
      <c r="C6434"/>
    </row>
    <row r="6435" spans="3:3">
      <c r="C6435"/>
    </row>
    <row r="6436" spans="3:3">
      <c r="C6436"/>
    </row>
    <row r="6437" spans="3:3">
      <c r="C6437"/>
    </row>
    <row r="6438" spans="3:3">
      <c r="C6438"/>
    </row>
    <row r="6439" spans="3:3">
      <c r="C6439"/>
    </row>
    <row r="6440" spans="3:3">
      <c r="C6440"/>
    </row>
    <row r="6441" spans="3:3">
      <c r="C6441"/>
    </row>
    <row r="6442" spans="3:3">
      <c r="C6442"/>
    </row>
    <row r="6443" spans="3:3">
      <c r="C6443"/>
    </row>
    <row r="6444" spans="3:3">
      <c r="C6444"/>
    </row>
    <row r="6445" spans="3:3">
      <c r="C6445"/>
    </row>
    <row r="6446" spans="3:3">
      <c r="C6446"/>
    </row>
    <row r="6447" spans="3:3">
      <c r="C6447"/>
    </row>
    <row r="6448" spans="3:3">
      <c r="C6448"/>
    </row>
    <row r="6449" spans="3:3">
      <c r="C6449"/>
    </row>
    <row r="6450" spans="3:3">
      <c r="C6450"/>
    </row>
    <row r="6451" spans="3:3">
      <c r="C6451"/>
    </row>
    <row r="6452" spans="3:3">
      <c r="C6452"/>
    </row>
    <row r="6453" spans="3:3">
      <c r="C6453"/>
    </row>
    <row r="6454" spans="3:3">
      <c r="C6454"/>
    </row>
    <row r="6455" spans="3:3">
      <c r="C6455"/>
    </row>
    <row r="6456" spans="3:3">
      <c r="C6456"/>
    </row>
    <row r="6457" spans="3:3">
      <c r="C6457"/>
    </row>
    <row r="6458" spans="3:3">
      <c r="C6458"/>
    </row>
    <row r="6459" spans="3:3">
      <c r="C6459"/>
    </row>
    <row r="6460" spans="3:3">
      <c r="C6460"/>
    </row>
    <row r="6461" spans="3:3">
      <c r="C6461"/>
    </row>
    <row r="6462" spans="3:3">
      <c r="C6462"/>
    </row>
    <row r="6463" spans="3:3">
      <c r="C6463"/>
    </row>
    <row r="6464" spans="3:3">
      <c r="C6464"/>
    </row>
    <row r="6465" spans="3:3">
      <c r="C6465"/>
    </row>
    <row r="6466" spans="3:3">
      <c r="C6466"/>
    </row>
    <row r="6467" spans="3:3">
      <c r="C6467"/>
    </row>
    <row r="6468" spans="3:3">
      <c r="C6468"/>
    </row>
    <row r="6469" spans="3:3">
      <c r="C6469"/>
    </row>
    <row r="6470" spans="3:3">
      <c r="C6470"/>
    </row>
    <row r="6471" spans="3:3">
      <c r="C6471"/>
    </row>
    <row r="6472" spans="3:3">
      <c r="C6472"/>
    </row>
    <row r="6473" spans="3:3">
      <c r="C6473"/>
    </row>
    <row r="6474" spans="3:3">
      <c r="C6474"/>
    </row>
    <row r="6475" spans="3:3">
      <c r="C6475"/>
    </row>
    <row r="6476" spans="3:3">
      <c r="C6476"/>
    </row>
    <row r="6477" spans="3:3">
      <c r="C6477"/>
    </row>
    <row r="6478" spans="3:3">
      <c r="C6478"/>
    </row>
    <row r="6479" spans="3:3">
      <c r="C6479"/>
    </row>
    <row r="6480" spans="3:3">
      <c r="C6480"/>
    </row>
    <row r="6481" spans="3:3">
      <c r="C6481"/>
    </row>
    <row r="6482" spans="3:3">
      <c r="C6482"/>
    </row>
    <row r="6483" spans="3:3">
      <c r="C6483"/>
    </row>
    <row r="6484" spans="3:3">
      <c r="C6484"/>
    </row>
    <row r="6485" spans="3:3">
      <c r="C6485"/>
    </row>
    <row r="6486" spans="3:3">
      <c r="C6486"/>
    </row>
    <row r="6487" spans="3:3">
      <c r="C6487"/>
    </row>
    <row r="6488" spans="3:3">
      <c r="C6488"/>
    </row>
    <row r="6489" spans="3:3">
      <c r="C6489"/>
    </row>
    <row r="6490" spans="3:3">
      <c r="C6490"/>
    </row>
    <row r="6491" spans="3:3">
      <c r="C6491"/>
    </row>
    <row r="6492" spans="3:3">
      <c r="C6492"/>
    </row>
    <row r="6493" spans="3:3">
      <c r="C6493"/>
    </row>
    <row r="6494" spans="3:3">
      <c r="C6494"/>
    </row>
    <row r="6495" spans="3:3">
      <c r="C6495"/>
    </row>
    <row r="6496" spans="3:3">
      <c r="C6496"/>
    </row>
    <row r="6497" spans="3:3">
      <c r="C6497"/>
    </row>
    <row r="6498" spans="3:3">
      <c r="C6498"/>
    </row>
    <row r="6499" spans="3:3">
      <c r="C6499"/>
    </row>
    <row r="6500" spans="3:3">
      <c r="C6500"/>
    </row>
    <row r="6501" spans="3:3">
      <c r="C6501"/>
    </row>
    <row r="6502" spans="3:3">
      <c r="C6502"/>
    </row>
    <row r="6503" spans="3:3">
      <c r="C6503"/>
    </row>
    <row r="6504" spans="3:3">
      <c r="C6504"/>
    </row>
    <row r="6505" spans="3:3">
      <c r="C6505"/>
    </row>
    <row r="6506" spans="3:3">
      <c r="C6506"/>
    </row>
    <row r="6507" spans="3:3">
      <c r="C6507"/>
    </row>
    <row r="6508" spans="3:3">
      <c r="C6508"/>
    </row>
    <row r="6509" spans="3:3">
      <c r="C6509"/>
    </row>
    <row r="6510" spans="3:3">
      <c r="C6510"/>
    </row>
    <row r="6511" spans="3:3">
      <c r="C6511"/>
    </row>
    <row r="6512" spans="3:3">
      <c r="C6512"/>
    </row>
    <row r="6513" spans="3:3">
      <c r="C6513"/>
    </row>
    <row r="6514" spans="3:3">
      <c r="C6514"/>
    </row>
    <row r="6515" spans="3:3">
      <c r="C6515"/>
    </row>
    <row r="6516" spans="3:3">
      <c r="C6516"/>
    </row>
    <row r="6517" spans="3:3">
      <c r="C6517"/>
    </row>
    <row r="6518" spans="3:3">
      <c r="C6518"/>
    </row>
    <row r="6519" spans="3:3">
      <c r="C6519"/>
    </row>
    <row r="6520" spans="3:3">
      <c r="C6520"/>
    </row>
    <row r="6521" spans="3:3">
      <c r="C6521"/>
    </row>
    <row r="6522" spans="3:3">
      <c r="C6522"/>
    </row>
    <row r="6523" spans="3:3">
      <c r="C6523"/>
    </row>
    <row r="6524" spans="3:3">
      <c r="C6524"/>
    </row>
    <row r="6525" spans="3:3">
      <c r="C6525"/>
    </row>
    <row r="6526" spans="3:3">
      <c r="C6526"/>
    </row>
    <row r="6527" spans="3:3">
      <c r="C6527"/>
    </row>
    <row r="6528" spans="3:3">
      <c r="C6528"/>
    </row>
    <row r="6529" spans="3:3">
      <c r="C6529"/>
    </row>
    <row r="6530" spans="3:3">
      <c r="C6530"/>
    </row>
    <row r="6531" spans="3:3">
      <c r="C6531"/>
    </row>
    <row r="6532" spans="3:3">
      <c r="C6532"/>
    </row>
    <row r="6533" spans="3:3">
      <c r="C6533"/>
    </row>
    <row r="6534" spans="3:3">
      <c r="C6534"/>
    </row>
    <row r="6535" spans="3:3">
      <c r="C6535"/>
    </row>
    <row r="6536" spans="3:3">
      <c r="C6536"/>
    </row>
    <row r="6537" spans="3:3">
      <c r="C6537"/>
    </row>
    <row r="6538" spans="3:3">
      <c r="C6538"/>
    </row>
    <row r="6539" spans="3:3">
      <c r="C6539"/>
    </row>
    <row r="6540" spans="3:3">
      <c r="C6540"/>
    </row>
    <row r="6541" spans="3:3">
      <c r="C6541"/>
    </row>
    <row r="6542" spans="3:3">
      <c r="C6542"/>
    </row>
    <row r="6543" spans="3:3">
      <c r="C6543"/>
    </row>
    <row r="6544" spans="3:3">
      <c r="C6544"/>
    </row>
    <row r="6545" spans="3:3">
      <c r="C6545"/>
    </row>
    <row r="6546" spans="3:3">
      <c r="C6546"/>
    </row>
    <row r="6547" spans="3:3">
      <c r="C6547"/>
    </row>
    <row r="6548" spans="3:3">
      <c r="C6548"/>
    </row>
    <row r="6549" spans="3:3">
      <c r="C6549"/>
    </row>
    <row r="6550" spans="3:3">
      <c r="C6550"/>
    </row>
    <row r="6551" spans="3:3">
      <c r="C6551"/>
    </row>
    <row r="6552" spans="3:3">
      <c r="C6552"/>
    </row>
    <row r="6553" spans="3:3">
      <c r="C6553"/>
    </row>
    <row r="6554" spans="3:3">
      <c r="C6554"/>
    </row>
    <row r="6555" spans="3:3">
      <c r="C6555"/>
    </row>
    <row r="6556" spans="3:3">
      <c r="C6556"/>
    </row>
    <row r="6557" spans="3:3">
      <c r="C6557"/>
    </row>
    <row r="6558" spans="3:3">
      <c r="C6558"/>
    </row>
    <row r="6559" spans="3:3">
      <c r="C6559"/>
    </row>
    <row r="6560" spans="3:3">
      <c r="C6560"/>
    </row>
    <row r="6561" spans="3:3">
      <c r="C6561"/>
    </row>
    <row r="6562" spans="3:3">
      <c r="C6562"/>
    </row>
    <row r="6563" spans="3:3">
      <c r="C6563"/>
    </row>
    <row r="6564" spans="3:3">
      <c r="C6564"/>
    </row>
    <row r="6565" spans="3:3">
      <c r="C6565"/>
    </row>
    <row r="6566" spans="3:3">
      <c r="C6566"/>
    </row>
    <row r="6567" spans="3:3">
      <c r="C6567"/>
    </row>
    <row r="6568" spans="3:3">
      <c r="C6568"/>
    </row>
    <row r="6569" spans="3:3">
      <c r="C6569"/>
    </row>
    <row r="6570" spans="3:3">
      <c r="C6570"/>
    </row>
    <row r="6571" spans="3:3">
      <c r="C6571"/>
    </row>
    <row r="6572" spans="3:3">
      <c r="C6572"/>
    </row>
    <row r="6573" spans="3:3">
      <c r="C6573"/>
    </row>
    <row r="6574" spans="3:3">
      <c r="C6574"/>
    </row>
    <row r="6575" spans="3:3">
      <c r="C6575"/>
    </row>
    <row r="6576" spans="3:3">
      <c r="C6576"/>
    </row>
    <row r="6577" spans="3:3">
      <c r="C6577"/>
    </row>
    <row r="6578" spans="3:3">
      <c r="C6578"/>
    </row>
    <row r="6579" spans="3:3">
      <c r="C6579"/>
    </row>
    <row r="6580" spans="3:3">
      <c r="C6580"/>
    </row>
    <row r="6581" spans="3:3">
      <c r="C6581"/>
    </row>
    <row r="6582" spans="3:3">
      <c r="C6582"/>
    </row>
    <row r="6583" spans="3:3">
      <c r="C6583"/>
    </row>
    <row r="6584" spans="3:3">
      <c r="C6584"/>
    </row>
    <row r="6585" spans="3:3">
      <c r="C6585"/>
    </row>
    <row r="6586" spans="3:3">
      <c r="C6586"/>
    </row>
    <row r="6587" spans="3:3">
      <c r="C6587"/>
    </row>
    <row r="6588" spans="3:3">
      <c r="C6588"/>
    </row>
    <row r="6589" spans="3:3">
      <c r="C6589"/>
    </row>
    <row r="6590" spans="3:3">
      <c r="C6590"/>
    </row>
    <row r="6591" spans="3:3">
      <c r="C6591"/>
    </row>
    <row r="6592" spans="3:3">
      <c r="C6592"/>
    </row>
    <row r="6593" spans="3:3">
      <c r="C6593"/>
    </row>
    <row r="6594" spans="3:3">
      <c r="C6594"/>
    </row>
    <row r="6595" spans="3:3">
      <c r="C6595"/>
    </row>
    <row r="6596" spans="3:3">
      <c r="C6596"/>
    </row>
    <row r="6597" spans="3:3">
      <c r="C6597"/>
    </row>
    <row r="6598" spans="3:3">
      <c r="C6598"/>
    </row>
    <row r="6599" spans="3:3">
      <c r="C6599"/>
    </row>
    <row r="6600" spans="3:3">
      <c r="C6600"/>
    </row>
    <row r="6601" spans="3:3">
      <c r="C6601"/>
    </row>
    <row r="6602" spans="3:3">
      <c r="C6602"/>
    </row>
    <row r="6603" spans="3:3">
      <c r="C6603"/>
    </row>
    <row r="6604" spans="3:3">
      <c r="C6604"/>
    </row>
    <row r="6605" spans="3:3">
      <c r="C6605"/>
    </row>
    <row r="6606" spans="3:3">
      <c r="C6606"/>
    </row>
    <row r="6607" spans="3:3">
      <c r="C6607"/>
    </row>
    <row r="6608" spans="3:3">
      <c r="C6608"/>
    </row>
    <row r="6609" spans="3:3">
      <c r="C6609"/>
    </row>
    <row r="6610" spans="3:3">
      <c r="C6610"/>
    </row>
    <row r="6611" spans="3:3">
      <c r="C6611"/>
    </row>
    <row r="6612" spans="3:3">
      <c r="C6612"/>
    </row>
    <row r="6613" spans="3:3">
      <c r="C6613"/>
    </row>
    <row r="6614" spans="3:3">
      <c r="C6614"/>
    </row>
    <row r="6615" spans="3:3">
      <c r="C6615"/>
    </row>
    <row r="6616" spans="3:3">
      <c r="C6616"/>
    </row>
    <row r="6617" spans="3:3">
      <c r="C6617"/>
    </row>
    <row r="6618" spans="3:3">
      <c r="C6618"/>
    </row>
    <row r="6619" spans="3:3">
      <c r="C6619"/>
    </row>
    <row r="6620" spans="3:3">
      <c r="C6620"/>
    </row>
    <row r="6621" spans="3:3">
      <c r="C6621"/>
    </row>
    <row r="6622" spans="3:3">
      <c r="C6622"/>
    </row>
    <row r="6623" spans="3:3">
      <c r="C6623"/>
    </row>
    <row r="6624" spans="3:3">
      <c r="C6624"/>
    </row>
    <row r="6625" spans="3:3">
      <c r="C6625"/>
    </row>
    <row r="6626" spans="3:3">
      <c r="C6626"/>
    </row>
    <row r="6627" spans="3:3">
      <c r="C6627"/>
    </row>
    <row r="6628" spans="3:3">
      <c r="C6628"/>
    </row>
    <row r="6629" spans="3:3">
      <c r="C6629"/>
    </row>
    <row r="6630" spans="3:3">
      <c r="C6630"/>
    </row>
    <row r="6631" spans="3:3">
      <c r="C6631"/>
    </row>
    <row r="6632" spans="3:3">
      <c r="C6632"/>
    </row>
    <row r="6633" spans="3:3">
      <c r="C6633"/>
    </row>
    <row r="6634" spans="3:3">
      <c r="C6634"/>
    </row>
    <row r="6635" spans="3:3">
      <c r="C6635"/>
    </row>
    <row r="6636" spans="3:3">
      <c r="C6636"/>
    </row>
    <row r="6637" spans="3:3">
      <c r="C6637"/>
    </row>
    <row r="6638" spans="3:3">
      <c r="C6638"/>
    </row>
    <row r="6639" spans="3:3">
      <c r="C6639"/>
    </row>
    <row r="6640" spans="3:3">
      <c r="C6640"/>
    </row>
    <row r="6641" spans="3:3">
      <c r="C6641"/>
    </row>
    <row r="6642" spans="3:3">
      <c r="C6642"/>
    </row>
    <row r="6643" spans="3:3">
      <c r="C6643"/>
    </row>
    <row r="6644" spans="3:3">
      <c r="C6644"/>
    </row>
    <row r="6645" spans="3:3">
      <c r="C6645"/>
    </row>
    <row r="6646" spans="3:3">
      <c r="C6646"/>
    </row>
    <row r="6647" spans="3:3">
      <c r="C6647"/>
    </row>
    <row r="6648" spans="3:3">
      <c r="C6648"/>
    </row>
    <row r="6649" spans="3:3">
      <c r="C6649"/>
    </row>
    <row r="6650" spans="3:3">
      <c r="C6650"/>
    </row>
    <row r="6651" spans="3:3">
      <c r="C6651"/>
    </row>
    <row r="6652" spans="3:3">
      <c r="C6652"/>
    </row>
    <row r="6653" spans="3:3">
      <c r="C6653"/>
    </row>
    <row r="6654" spans="3:3">
      <c r="C6654"/>
    </row>
    <row r="6655" spans="3:3">
      <c r="C6655"/>
    </row>
    <row r="6656" spans="3:3">
      <c r="C6656"/>
    </row>
    <row r="6657" spans="3:3">
      <c r="C6657"/>
    </row>
    <row r="6658" spans="3:3">
      <c r="C6658"/>
    </row>
    <row r="6659" spans="3:3">
      <c r="C6659"/>
    </row>
    <row r="6660" spans="3:3">
      <c r="C6660"/>
    </row>
    <row r="6661" spans="3:3">
      <c r="C6661"/>
    </row>
    <row r="6662" spans="3:3">
      <c r="C6662"/>
    </row>
    <row r="6663" spans="3:3">
      <c r="C6663"/>
    </row>
    <row r="6664" spans="3:3">
      <c r="C6664"/>
    </row>
    <row r="6665" spans="3:3">
      <c r="C6665"/>
    </row>
    <row r="6666" spans="3:3">
      <c r="C6666"/>
    </row>
    <row r="6667" spans="3:3">
      <c r="C6667"/>
    </row>
    <row r="6668" spans="3:3">
      <c r="C6668"/>
    </row>
    <row r="6669" spans="3:3">
      <c r="C6669"/>
    </row>
    <row r="6670" spans="3:3">
      <c r="C6670"/>
    </row>
    <row r="6671" spans="3:3">
      <c r="C6671"/>
    </row>
    <row r="6672" spans="3:3">
      <c r="C6672"/>
    </row>
    <row r="6673" spans="3:3">
      <c r="C6673"/>
    </row>
    <row r="6674" spans="3:3">
      <c r="C6674"/>
    </row>
    <row r="6675" spans="3:3">
      <c r="C6675"/>
    </row>
    <row r="6676" spans="3:3">
      <c r="C6676"/>
    </row>
    <row r="6677" spans="3:3">
      <c r="C6677"/>
    </row>
    <row r="6678" spans="3:3">
      <c r="C6678"/>
    </row>
    <row r="6679" spans="3:3">
      <c r="C6679"/>
    </row>
    <row r="6680" spans="3:3">
      <c r="C6680"/>
    </row>
    <row r="6681" spans="3:3">
      <c r="C6681"/>
    </row>
    <row r="6682" spans="3:3">
      <c r="C6682"/>
    </row>
    <row r="6683" spans="3:3">
      <c r="C6683"/>
    </row>
    <row r="6684" spans="3:3">
      <c r="C6684"/>
    </row>
    <row r="6685" spans="3:3">
      <c r="C6685"/>
    </row>
    <row r="6686" spans="3:3">
      <c r="C6686"/>
    </row>
    <row r="6687" spans="3:3">
      <c r="C6687"/>
    </row>
    <row r="6688" spans="3:3">
      <c r="C6688"/>
    </row>
    <row r="6689" spans="3:3">
      <c r="C6689"/>
    </row>
    <row r="6690" spans="3:3">
      <c r="C6690"/>
    </row>
    <row r="6691" spans="3:3">
      <c r="C6691"/>
    </row>
    <row r="6692" spans="3:3">
      <c r="C6692"/>
    </row>
    <row r="6693" spans="3:3">
      <c r="C6693"/>
    </row>
    <row r="6694" spans="3:3">
      <c r="C6694"/>
    </row>
    <row r="6695" spans="3:3">
      <c r="C6695"/>
    </row>
    <row r="6696" spans="3:3">
      <c r="C6696"/>
    </row>
    <row r="6697" spans="3:3">
      <c r="C6697"/>
    </row>
    <row r="6698" spans="3:3">
      <c r="C6698"/>
    </row>
    <row r="6699" spans="3:3">
      <c r="C6699"/>
    </row>
    <row r="6700" spans="3:3">
      <c r="C6700"/>
    </row>
    <row r="6701" spans="3:3">
      <c r="C6701"/>
    </row>
    <row r="6702" spans="3:3">
      <c r="C6702"/>
    </row>
    <row r="6703" spans="3:3">
      <c r="C6703"/>
    </row>
    <row r="6704" spans="3:3">
      <c r="C6704"/>
    </row>
    <row r="6705" spans="3:3">
      <c r="C6705"/>
    </row>
    <row r="6706" spans="3:3">
      <c r="C6706"/>
    </row>
    <row r="6707" spans="3:3">
      <c r="C6707"/>
    </row>
    <row r="6708" spans="3:3">
      <c r="C6708"/>
    </row>
    <row r="6709" spans="3:3">
      <c r="C6709"/>
    </row>
    <row r="6710" spans="3:3">
      <c r="C6710"/>
    </row>
    <row r="6711" spans="3:3">
      <c r="C6711"/>
    </row>
    <row r="6712" spans="3:3">
      <c r="C6712"/>
    </row>
    <row r="6713" spans="3:3">
      <c r="C6713"/>
    </row>
    <row r="6714" spans="3:3">
      <c r="C6714"/>
    </row>
    <row r="6715" spans="3:3">
      <c r="C6715"/>
    </row>
    <row r="6716" spans="3:3">
      <c r="C6716"/>
    </row>
    <row r="6717" spans="3:3">
      <c r="C6717"/>
    </row>
    <row r="6718" spans="3:3">
      <c r="C6718"/>
    </row>
    <row r="6719" spans="3:3">
      <c r="C6719"/>
    </row>
    <row r="6720" spans="3:3">
      <c r="C6720"/>
    </row>
    <row r="6721" spans="3:3">
      <c r="C6721"/>
    </row>
    <row r="6722" spans="3:3">
      <c r="C6722"/>
    </row>
    <row r="6723" spans="3:3">
      <c r="C6723"/>
    </row>
    <row r="6724" spans="3:3">
      <c r="C6724"/>
    </row>
    <row r="6725" spans="3:3">
      <c r="C6725"/>
    </row>
    <row r="6726" spans="3:3">
      <c r="C6726"/>
    </row>
    <row r="6727" spans="3:3">
      <c r="C6727"/>
    </row>
    <row r="6728" spans="3:3">
      <c r="C6728"/>
    </row>
    <row r="6729" spans="3:3">
      <c r="C6729"/>
    </row>
    <row r="6730" spans="3:3">
      <c r="C6730"/>
    </row>
    <row r="6731" spans="3:3">
      <c r="C6731"/>
    </row>
    <row r="6732" spans="3:3">
      <c r="C6732"/>
    </row>
    <row r="6733" spans="3:3">
      <c r="C6733"/>
    </row>
    <row r="6734" spans="3:3">
      <c r="C6734"/>
    </row>
    <row r="6735" spans="3:3">
      <c r="C6735"/>
    </row>
    <row r="6736" spans="3:3">
      <c r="C6736"/>
    </row>
    <row r="6737" spans="3:3">
      <c r="C6737"/>
    </row>
    <row r="6738" spans="3:3">
      <c r="C6738"/>
    </row>
    <row r="6739" spans="3:3">
      <c r="C6739"/>
    </row>
    <row r="6740" spans="3:3">
      <c r="C6740"/>
    </row>
    <row r="6741" spans="3:3">
      <c r="C6741"/>
    </row>
    <row r="6742" spans="3:3">
      <c r="C6742"/>
    </row>
    <row r="6743" spans="3:3">
      <c r="C6743"/>
    </row>
    <row r="6744" spans="3:3">
      <c r="C6744"/>
    </row>
    <row r="6745" spans="3:3">
      <c r="C6745"/>
    </row>
    <row r="6746" spans="3:3">
      <c r="C6746"/>
    </row>
    <row r="6747" spans="3:3">
      <c r="C6747"/>
    </row>
    <row r="6748" spans="3:3">
      <c r="C6748"/>
    </row>
    <row r="6749" spans="3:3">
      <c r="C6749"/>
    </row>
    <row r="6750" spans="3:3">
      <c r="C6750"/>
    </row>
    <row r="6751" spans="3:3">
      <c r="C6751"/>
    </row>
    <row r="6752" spans="3:3">
      <c r="C6752"/>
    </row>
    <row r="6753" spans="3:3">
      <c r="C6753"/>
    </row>
    <row r="6754" spans="3:3">
      <c r="C6754"/>
    </row>
    <row r="6755" spans="3:3">
      <c r="C6755"/>
    </row>
    <row r="6756" spans="3:3">
      <c r="C6756"/>
    </row>
    <row r="6757" spans="3:3">
      <c r="C6757"/>
    </row>
    <row r="6758" spans="3:3">
      <c r="C6758"/>
    </row>
    <row r="6759" spans="3:3">
      <c r="C6759"/>
    </row>
    <row r="6760" spans="3:3">
      <c r="C6760"/>
    </row>
    <row r="6761" spans="3:3">
      <c r="C6761"/>
    </row>
    <row r="6762" spans="3:3">
      <c r="C6762"/>
    </row>
    <row r="6763" spans="3:3">
      <c r="C6763"/>
    </row>
    <row r="6764" spans="3:3">
      <c r="C6764"/>
    </row>
    <row r="6765" spans="3:3">
      <c r="C6765"/>
    </row>
    <row r="6766" spans="3:3">
      <c r="C6766"/>
    </row>
    <row r="6767" spans="3:3">
      <c r="C6767"/>
    </row>
    <row r="6768" spans="3:3">
      <c r="C6768"/>
    </row>
    <row r="6769" spans="3:3">
      <c r="C6769"/>
    </row>
    <row r="6770" spans="3:3">
      <c r="C6770"/>
    </row>
    <row r="6771" spans="3:3">
      <c r="C6771"/>
    </row>
    <row r="6772" spans="3:3">
      <c r="C6772"/>
    </row>
    <row r="6773" spans="3:3">
      <c r="C6773"/>
    </row>
    <row r="6774" spans="3:3">
      <c r="C6774"/>
    </row>
    <row r="6775" spans="3:3">
      <c r="C6775"/>
    </row>
    <row r="6776" spans="3:3">
      <c r="C6776"/>
    </row>
    <row r="6777" spans="3:3">
      <c r="C6777"/>
    </row>
    <row r="6778" spans="3:3">
      <c r="C6778"/>
    </row>
    <row r="6779" spans="3:3">
      <c r="C6779"/>
    </row>
    <row r="6780" spans="3:3">
      <c r="C6780"/>
    </row>
    <row r="6781" spans="3:3">
      <c r="C6781"/>
    </row>
    <row r="6782" spans="3:3">
      <c r="C6782"/>
    </row>
    <row r="6783" spans="3:3">
      <c r="C6783"/>
    </row>
    <row r="6784" spans="3:3">
      <c r="C6784"/>
    </row>
    <row r="6785" spans="3:3">
      <c r="C6785"/>
    </row>
    <row r="6786" spans="3:3">
      <c r="C6786"/>
    </row>
    <row r="6787" spans="3:3">
      <c r="C6787"/>
    </row>
    <row r="6788" spans="3:3">
      <c r="C6788"/>
    </row>
    <row r="6789" spans="3:3">
      <c r="C6789"/>
    </row>
    <row r="6790" spans="3:3">
      <c r="C6790"/>
    </row>
    <row r="6791" spans="3:3">
      <c r="C6791"/>
    </row>
    <row r="6792" spans="3:3">
      <c r="C6792"/>
    </row>
    <row r="6793" spans="3:3">
      <c r="C6793"/>
    </row>
    <row r="6794" spans="3:3">
      <c r="C6794"/>
    </row>
    <row r="6795" spans="3:3">
      <c r="C6795"/>
    </row>
    <row r="6796" spans="3:3">
      <c r="C6796"/>
    </row>
    <row r="6797" spans="3:3">
      <c r="C6797"/>
    </row>
    <row r="6798" spans="3:3">
      <c r="C6798"/>
    </row>
    <row r="6799" spans="3:3">
      <c r="C6799"/>
    </row>
    <row r="6800" spans="3:3">
      <c r="C6800"/>
    </row>
    <row r="6801" spans="3:3">
      <c r="C6801"/>
    </row>
    <row r="6802" spans="3:3">
      <c r="C6802"/>
    </row>
    <row r="6803" spans="3:3">
      <c r="C6803"/>
    </row>
    <row r="6804" spans="3:3">
      <c r="C6804"/>
    </row>
    <row r="6805" spans="3:3">
      <c r="C6805"/>
    </row>
    <row r="6806" spans="3:3">
      <c r="C6806"/>
    </row>
    <row r="6807" spans="3:3">
      <c r="C6807"/>
    </row>
    <row r="6808" spans="3:3">
      <c r="C6808"/>
    </row>
    <row r="6809" spans="3:3">
      <c r="C6809"/>
    </row>
    <row r="6810" spans="3:3">
      <c r="C6810"/>
    </row>
    <row r="6811" spans="3:3">
      <c r="C6811"/>
    </row>
    <row r="6812" spans="3:3">
      <c r="C6812"/>
    </row>
    <row r="6813" spans="3:3">
      <c r="C6813"/>
    </row>
    <row r="6814" spans="3:3">
      <c r="C6814"/>
    </row>
    <row r="6815" spans="3:3">
      <c r="C6815"/>
    </row>
    <row r="6816" spans="3:3">
      <c r="C6816"/>
    </row>
    <row r="6817" spans="3:3">
      <c r="C6817"/>
    </row>
    <row r="6818" spans="3:3">
      <c r="C6818"/>
    </row>
    <row r="6819" spans="3:3">
      <c r="C6819"/>
    </row>
    <row r="6820" spans="3:3">
      <c r="C6820"/>
    </row>
    <row r="6821" spans="3:3">
      <c r="C6821"/>
    </row>
    <row r="6822" spans="3:3">
      <c r="C6822"/>
    </row>
    <row r="6823" spans="3:3">
      <c r="C6823"/>
    </row>
    <row r="6824" spans="3:3">
      <c r="C6824"/>
    </row>
    <row r="6825" spans="3:3">
      <c r="C6825"/>
    </row>
    <row r="6826" spans="3:3">
      <c r="C6826"/>
    </row>
    <row r="6827" spans="3:3">
      <c r="C6827"/>
    </row>
    <row r="6828" spans="3:3">
      <c r="C6828"/>
    </row>
    <row r="6829" spans="3:3">
      <c r="C6829"/>
    </row>
    <row r="6830" spans="3:3">
      <c r="C6830"/>
    </row>
    <row r="6831" spans="3:3">
      <c r="C6831"/>
    </row>
    <row r="6832" spans="3:3">
      <c r="C6832"/>
    </row>
    <row r="6833" spans="3:3">
      <c r="C6833"/>
    </row>
    <row r="6834" spans="3:3">
      <c r="C6834"/>
    </row>
    <row r="6835" spans="3:3">
      <c r="C6835"/>
    </row>
    <row r="6836" spans="3:3">
      <c r="C6836"/>
    </row>
    <row r="6837" spans="3:3">
      <c r="C6837"/>
    </row>
    <row r="6838" spans="3:3">
      <c r="C6838"/>
    </row>
    <row r="6839" spans="3:3">
      <c r="C6839"/>
    </row>
    <row r="6840" spans="3:3">
      <c r="C6840"/>
    </row>
    <row r="6841" spans="3:3">
      <c r="C6841"/>
    </row>
    <row r="6842" spans="3:3">
      <c r="C6842"/>
    </row>
    <row r="6843" spans="3:3">
      <c r="C6843"/>
    </row>
    <row r="6844" spans="3:3">
      <c r="C6844"/>
    </row>
    <row r="6845" spans="3:3">
      <c r="C6845"/>
    </row>
    <row r="6846" spans="3:3">
      <c r="C6846"/>
    </row>
    <row r="6847" spans="3:3">
      <c r="C6847"/>
    </row>
    <row r="6848" spans="3:3">
      <c r="C6848"/>
    </row>
    <row r="6849" spans="3:3">
      <c r="C6849"/>
    </row>
    <row r="6850" spans="3:3">
      <c r="C6850"/>
    </row>
    <row r="6851" spans="3:3">
      <c r="C6851"/>
    </row>
    <row r="6852" spans="3:3">
      <c r="C6852"/>
    </row>
    <row r="6853" spans="3:3">
      <c r="C6853"/>
    </row>
    <row r="6854" spans="3:3">
      <c r="C6854"/>
    </row>
    <row r="6855" spans="3:3">
      <c r="C6855"/>
    </row>
    <row r="6856" spans="3:3">
      <c r="C6856"/>
    </row>
    <row r="6857" spans="3:3">
      <c r="C6857"/>
    </row>
    <row r="6858" spans="3:3">
      <c r="C6858"/>
    </row>
    <row r="6859" spans="3:3">
      <c r="C6859"/>
    </row>
    <row r="6860" spans="3:3">
      <c r="C6860"/>
    </row>
    <row r="6861" spans="3:3">
      <c r="C6861"/>
    </row>
    <row r="6862" spans="3:3">
      <c r="C6862"/>
    </row>
    <row r="6863" spans="3:3">
      <c r="C6863"/>
    </row>
    <row r="6864" spans="3:3">
      <c r="C6864"/>
    </row>
    <row r="6865" spans="3:3">
      <c r="C6865"/>
    </row>
    <row r="6866" spans="3:3">
      <c r="C6866"/>
    </row>
    <row r="6867" spans="3:3">
      <c r="C6867"/>
    </row>
    <row r="6868" spans="3:3">
      <c r="C6868"/>
    </row>
    <row r="6869" spans="3:3">
      <c r="C6869"/>
    </row>
    <row r="6870" spans="3:3">
      <c r="C6870"/>
    </row>
    <row r="6871" spans="3:3">
      <c r="C6871"/>
    </row>
    <row r="6872" spans="3:3">
      <c r="C6872"/>
    </row>
    <row r="6873" spans="3:3">
      <c r="C6873"/>
    </row>
    <row r="6874" spans="3:3">
      <c r="C6874"/>
    </row>
    <row r="6875" spans="3:3">
      <c r="C6875"/>
    </row>
    <row r="6876" spans="3:3">
      <c r="C6876"/>
    </row>
    <row r="6877" spans="3:3">
      <c r="C6877"/>
    </row>
    <row r="6878" spans="3:3">
      <c r="C6878"/>
    </row>
    <row r="6879" spans="3:3">
      <c r="C6879"/>
    </row>
    <row r="6880" spans="3:3">
      <c r="C6880"/>
    </row>
    <row r="6881" spans="3:3">
      <c r="C6881"/>
    </row>
    <row r="6882" spans="3:3">
      <c r="C6882"/>
    </row>
    <row r="6883" spans="3:3">
      <c r="C6883"/>
    </row>
    <row r="6884" spans="3:3">
      <c r="C6884"/>
    </row>
    <row r="6885" spans="3:3">
      <c r="C6885"/>
    </row>
    <row r="6886" spans="3:3">
      <c r="C6886"/>
    </row>
    <row r="6887" spans="3:3">
      <c r="C6887"/>
    </row>
    <row r="6888" spans="3:3">
      <c r="C6888"/>
    </row>
    <row r="6889" spans="3:3">
      <c r="C6889"/>
    </row>
    <row r="6890" spans="3:3">
      <c r="C6890"/>
    </row>
    <row r="6891" spans="3:3">
      <c r="C6891"/>
    </row>
    <row r="6892" spans="3:3">
      <c r="C6892"/>
    </row>
    <row r="6893" spans="3:3">
      <c r="C6893"/>
    </row>
    <row r="6894" spans="3:3">
      <c r="C6894"/>
    </row>
    <row r="6895" spans="3:3">
      <c r="C6895"/>
    </row>
    <row r="6896" spans="3:3">
      <c r="C6896"/>
    </row>
    <row r="6897" spans="3:3">
      <c r="C6897"/>
    </row>
    <row r="6898" spans="3:3">
      <c r="C6898"/>
    </row>
    <row r="6899" spans="3:3">
      <c r="C6899"/>
    </row>
    <row r="6900" spans="3:3">
      <c r="C6900"/>
    </row>
    <row r="6901" spans="3:3">
      <c r="C6901"/>
    </row>
    <row r="6902" spans="3:3">
      <c r="C6902"/>
    </row>
    <row r="6903" spans="3:3">
      <c r="C6903"/>
    </row>
    <row r="6904" spans="3:3">
      <c r="C6904"/>
    </row>
    <row r="6905" spans="3:3">
      <c r="C6905"/>
    </row>
    <row r="6906" spans="3:3">
      <c r="C6906"/>
    </row>
    <row r="6907" spans="3:3">
      <c r="C6907"/>
    </row>
    <row r="6908" spans="3:3">
      <c r="C6908"/>
    </row>
    <row r="6909" spans="3:3">
      <c r="C6909"/>
    </row>
    <row r="6910" spans="3:3">
      <c r="C6910"/>
    </row>
    <row r="6911" spans="3:3">
      <c r="C6911"/>
    </row>
    <row r="6912" spans="3:3">
      <c r="C6912"/>
    </row>
    <row r="6913" spans="3:3">
      <c r="C6913"/>
    </row>
    <row r="6914" spans="3:3">
      <c r="C6914"/>
    </row>
    <row r="6915" spans="3:3">
      <c r="C6915"/>
    </row>
    <row r="6916" spans="3:3">
      <c r="C6916"/>
    </row>
    <row r="6917" spans="3:3">
      <c r="C6917"/>
    </row>
    <row r="6918" spans="3:3">
      <c r="C6918"/>
    </row>
    <row r="6919" spans="3:3">
      <c r="C6919"/>
    </row>
    <row r="6920" spans="3:3">
      <c r="C6920"/>
    </row>
    <row r="6921" spans="3:3">
      <c r="C6921"/>
    </row>
    <row r="6922" spans="3:3">
      <c r="C6922"/>
    </row>
    <row r="6923" spans="3:3">
      <c r="C6923"/>
    </row>
    <row r="6924" spans="3:3">
      <c r="C6924"/>
    </row>
    <row r="6925" spans="3:3">
      <c r="C6925"/>
    </row>
    <row r="6926" spans="3:3">
      <c r="C6926"/>
    </row>
    <row r="6927" spans="3:3">
      <c r="C6927"/>
    </row>
    <row r="6928" spans="3:3">
      <c r="C6928"/>
    </row>
    <row r="6929" spans="3:3">
      <c r="C6929"/>
    </row>
    <row r="6930" spans="3:3">
      <c r="C6930"/>
    </row>
    <row r="6931" spans="3:3">
      <c r="C6931"/>
    </row>
    <row r="6932" spans="3:3">
      <c r="C6932"/>
    </row>
    <row r="6933" spans="3:3">
      <c r="C6933"/>
    </row>
    <row r="6934" spans="3:3">
      <c r="C6934"/>
    </row>
    <row r="6935" spans="3:3">
      <c r="C6935"/>
    </row>
    <row r="6936" spans="3:3">
      <c r="C6936"/>
    </row>
    <row r="6937" spans="3:3">
      <c r="C6937"/>
    </row>
    <row r="6938" spans="3:3">
      <c r="C6938"/>
    </row>
    <row r="6939" spans="3:3">
      <c r="C6939"/>
    </row>
    <row r="6940" spans="3:3">
      <c r="C6940"/>
    </row>
    <row r="6941" spans="3:3">
      <c r="C6941"/>
    </row>
    <row r="6942" spans="3:3">
      <c r="C6942"/>
    </row>
    <row r="6943" spans="3:3">
      <c r="C6943"/>
    </row>
    <row r="6944" spans="3:3">
      <c r="C6944"/>
    </row>
    <row r="6945" spans="3:3">
      <c r="C6945"/>
    </row>
    <row r="6946" spans="3:3">
      <c r="C6946"/>
    </row>
    <row r="6947" spans="3:3">
      <c r="C6947"/>
    </row>
    <row r="6948" spans="3:3">
      <c r="C6948"/>
    </row>
    <row r="6949" spans="3:3">
      <c r="C6949"/>
    </row>
    <row r="6950" spans="3:3">
      <c r="C6950"/>
    </row>
    <row r="6951" spans="3:3">
      <c r="C6951"/>
    </row>
    <row r="6952" spans="3:3">
      <c r="C6952"/>
    </row>
    <row r="6953" spans="3:3">
      <c r="C6953"/>
    </row>
    <row r="6954" spans="3:3">
      <c r="C6954"/>
    </row>
    <row r="6955" spans="3:3">
      <c r="C6955"/>
    </row>
    <row r="6956" spans="3:3">
      <c r="C6956"/>
    </row>
    <row r="6957" spans="3:3">
      <c r="C6957"/>
    </row>
    <row r="6958" spans="3:3">
      <c r="C6958"/>
    </row>
    <row r="6959" spans="3:3">
      <c r="C6959"/>
    </row>
    <row r="6960" spans="3:3">
      <c r="C6960"/>
    </row>
    <row r="6961" spans="3:3">
      <c r="C6961"/>
    </row>
    <row r="6962" spans="3:3">
      <c r="C6962"/>
    </row>
    <row r="6963" spans="3:3">
      <c r="C6963"/>
    </row>
    <row r="6964" spans="3:3">
      <c r="C6964"/>
    </row>
    <row r="6965" spans="3:3">
      <c r="C6965"/>
    </row>
    <row r="6966" spans="3:3">
      <c r="C6966"/>
    </row>
    <row r="6967" spans="3:3">
      <c r="C6967"/>
    </row>
    <row r="6968" spans="3:3">
      <c r="C6968"/>
    </row>
    <row r="6969" spans="3:3">
      <c r="C6969"/>
    </row>
    <row r="6970" spans="3:3">
      <c r="C6970"/>
    </row>
    <row r="6971" spans="3:3">
      <c r="C6971"/>
    </row>
    <row r="6972" spans="3:3">
      <c r="C6972"/>
    </row>
    <row r="6973" spans="3:3">
      <c r="C6973"/>
    </row>
    <row r="6974" spans="3:3">
      <c r="C6974"/>
    </row>
    <row r="6975" spans="3:3">
      <c r="C6975"/>
    </row>
    <row r="6976" spans="3:3">
      <c r="C6976"/>
    </row>
    <row r="6977" spans="3:3">
      <c r="C6977"/>
    </row>
    <row r="6978" spans="3:3">
      <c r="C6978"/>
    </row>
    <row r="6979" spans="3:3">
      <c r="C6979"/>
    </row>
    <row r="6980" spans="3:3">
      <c r="C6980"/>
    </row>
    <row r="6981" spans="3:3">
      <c r="C6981"/>
    </row>
    <row r="6982" spans="3:3">
      <c r="C6982"/>
    </row>
    <row r="6983" spans="3:3">
      <c r="C6983"/>
    </row>
    <row r="6984" spans="3:3">
      <c r="C6984"/>
    </row>
    <row r="6985" spans="3:3">
      <c r="C6985"/>
    </row>
    <row r="6986" spans="3:3">
      <c r="C6986"/>
    </row>
    <row r="6987" spans="3:3">
      <c r="C6987"/>
    </row>
    <row r="6988" spans="3:3">
      <c r="C6988"/>
    </row>
    <row r="6989" spans="3:3">
      <c r="C6989"/>
    </row>
    <row r="6990" spans="3:3">
      <c r="C6990"/>
    </row>
    <row r="6991" spans="3:3">
      <c r="C6991"/>
    </row>
    <row r="6992" spans="3:3">
      <c r="C6992"/>
    </row>
    <row r="6993" spans="3:3">
      <c r="C6993"/>
    </row>
    <row r="6994" spans="3:3">
      <c r="C6994"/>
    </row>
    <row r="6995" spans="3:3">
      <c r="C6995"/>
    </row>
    <row r="6996" spans="3:3">
      <c r="C6996"/>
    </row>
    <row r="6997" spans="3:3">
      <c r="C6997"/>
    </row>
    <row r="6998" spans="3:3">
      <c r="C6998"/>
    </row>
    <row r="6999" spans="3:3">
      <c r="C6999"/>
    </row>
    <row r="7000" spans="3:3">
      <c r="C7000"/>
    </row>
    <row r="7001" spans="3:3">
      <c r="C7001"/>
    </row>
    <row r="7002" spans="3:3">
      <c r="C7002"/>
    </row>
    <row r="7003" spans="3:3">
      <c r="C7003"/>
    </row>
    <row r="7004" spans="3:3">
      <c r="C7004"/>
    </row>
    <row r="7005" spans="3:3">
      <c r="C7005"/>
    </row>
    <row r="7006" spans="3:3">
      <c r="C7006"/>
    </row>
    <row r="7007" spans="3:3">
      <c r="C7007"/>
    </row>
    <row r="7008" spans="3:3">
      <c r="C7008"/>
    </row>
    <row r="7009" spans="3:3">
      <c r="C7009"/>
    </row>
    <row r="7010" spans="3:3">
      <c r="C7010"/>
    </row>
    <row r="7011" spans="3:3">
      <c r="C7011"/>
    </row>
    <row r="7012" spans="3:3">
      <c r="C7012"/>
    </row>
    <row r="7013" spans="3:3">
      <c r="C7013"/>
    </row>
    <row r="7014" spans="3:3">
      <c r="C7014"/>
    </row>
    <row r="7015" spans="3:3">
      <c r="C7015"/>
    </row>
    <row r="7016" spans="3:3">
      <c r="C7016"/>
    </row>
    <row r="7017" spans="3:3">
      <c r="C7017"/>
    </row>
    <row r="7018" spans="3:3">
      <c r="C7018"/>
    </row>
    <row r="7019" spans="3:3">
      <c r="C7019"/>
    </row>
    <row r="7020" spans="3:3">
      <c r="C7020"/>
    </row>
    <row r="7021" spans="3:3">
      <c r="C7021"/>
    </row>
    <row r="7022" spans="3:3">
      <c r="C7022"/>
    </row>
    <row r="7023" spans="3:3">
      <c r="C7023"/>
    </row>
    <row r="7024" spans="3:3">
      <c r="C7024"/>
    </row>
    <row r="7025" spans="3:3">
      <c r="C7025"/>
    </row>
    <row r="7026" spans="3:3">
      <c r="C7026"/>
    </row>
    <row r="7027" spans="3:3">
      <c r="C7027"/>
    </row>
    <row r="7028" spans="3:3">
      <c r="C7028"/>
    </row>
    <row r="7029" spans="3:3">
      <c r="C7029"/>
    </row>
    <row r="7030" spans="3:3">
      <c r="C7030"/>
    </row>
    <row r="7031" spans="3:3">
      <c r="C7031"/>
    </row>
    <row r="7032" spans="3:3">
      <c r="C7032"/>
    </row>
    <row r="7033" spans="3:3">
      <c r="C7033"/>
    </row>
    <row r="7034" spans="3:3">
      <c r="C7034"/>
    </row>
    <row r="7035" spans="3:3">
      <c r="C7035"/>
    </row>
    <row r="7036" spans="3:3">
      <c r="C7036"/>
    </row>
    <row r="7037" spans="3:3">
      <c r="C7037"/>
    </row>
    <row r="7038" spans="3:3">
      <c r="C7038"/>
    </row>
    <row r="7039" spans="3:3">
      <c r="C7039"/>
    </row>
    <row r="7040" spans="3:3">
      <c r="C7040"/>
    </row>
    <row r="7041" spans="3:3">
      <c r="C7041"/>
    </row>
    <row r="7042" spans="3:3">
      <c r="C7042"/>
    </row>
    <row r="7043" spans="3:3">
      <c r="C7043"/>
    </row>
    <row r="7044" spans="3:3">
      <c r="C7044"/>
    </row>
    <row r="7045" spans="3:3">
      <c r="C7045"/>
    </row>
    <row r="7046" spans="3:3">
      <c r="C7046"/>
    </row>
    <row r="7047" spans="3:3">
      <c r="C7047"/>
    </row>
    <row r="7048" spans="3:3">
      <c r="C7048"/>
    </row>
    <row r="7049" spans="3:3">
      <c r="C7049"/>
    </row>
    <row r="7050" spans="3:3">
      <c r="C7050"/>
    </row>
    <row r="7051" spans="3:3">
      <c r="C7051"/>
    </row>
    <row r="7052" spans="3:3">
      <c r="C7052"/>
    </row>
    <row r="7053" spans="3:3">
      <c r="C7053"/>
    </row>
    <row r="7054" spans="3:3">
      <c r="C7054"/>
    </row>
    <row r="7055" spans="3:3">
      <c r="C7055"/>
    </row>
    <row r="7056" spans="3:3">
      <c r="C7056"/>
    </row>
    <row r="7057" spans="3:3">
      <c r="C7057"/>
    </row>
    <row r="7058" spans="3:3">
      <c r="C7058"/>
    </row>
    <row r="7059" spans="3:3">
      <c r="C7059"/>
    </row>
    <row r="7060" spans="3:3">
      <c r="C7060"/>
    </row>
    <row r="7061" spans="3:3">
      <c r="C7061"/>
    </row>
    <row r="7062" spans="3:3">
      <c r="C7062"/>
    </row>
    <row r="7063" spans="3:3">
      <c r="C7063"/>
    </row>
    <row r="7064" spans="3:3">
      <c r="C7064"/>
    </row>
    <row r="7065" spans="3:3">
      <c r="C7065"/>
    </row>
    <row r="7066" spans="3:3">
      <c r="C7066"/>
    </row>
    <row r="7067" spans="3:3">
      <c r="C7067"/>
    </row>
    <row r="7068" spans="3:3">
      <c r="C7068"/>
    </row>
    <row r="7069" spans="3:3">
      <c r="C7069"/>
    </row>
    <row r="7070" spans="3:3">
      <c r="C7070"/>
    </row>
    <row r="7071" spans="3:3">
      <c r="C7071"/>
    </row>
    <row r="7072" spans="3:3">
      <c r="C7072"/>
    </row>
    <row r="7073" spans="3:3">
      <c r="C7073"/>
    </row>
    <row r="7074" spans="3:3">
      <c r="C7074"/>
    </row>
    <row r="7075" spans="3:3">
      <c r="C7075"/>
    </row>
    <row r="7076" spans="3:3">
      <c r="C7076"/>
    </row>
    <row r="7077" spans="3:3">
      <c r="C7077"/>
    </row>
    <row r="7078" spans="3:3">
      <c r="C7078"/>
    </row>
    <row r="7079" spans="3:3">
      <c r="C7079"/>
    </row>
    <row r="7080" spans="3:3">
      <c r="C7080"/>
    </row>
    <row r="7081" spans="3:3">
      <c r="C7081"/>
    </row>
    <row r="7082" spans="3:3">
      <c r="C7082"/>
    </row>
    <row r="7083" spans="3:3">
      <c r="C7083"/>
    </row>
    <row r="7084" spans="3:3">
      <c r="C7084"/>
    </row>
    <row r="7085" spans="3:3">
      <c r="C7085"/>
    </row>
    <row r="7086" spans="3:3">
      <c r="C7086"/>
    </row>
    <row r="7087" spans="3:3">
      <c r="C7087"/>
    </row>
    <row r="7088" spans="3:3">
      <c r="C7088"/>
    </row>
    <row r="7089" spans="3:3">
      <c r="C7089"/>
    </row>
    <row r="7090" spans="3:3">
      <c r="C7090"/>
    </row>
    <row r="7091" spans="3:3">
      <c r="C7091"/>
    </row>
    <row r="7092" spans="3:3">
      <c r="C7092"/>
    </row>
    <row r="7093" spans="3:3">
      <c r="C7093"/>
    </row>
    <row r="7094" spans="3:3">
      <c r="C7094"/>
    </row>
    <row r="7095" spans="3:3">
      <c r="C7095"/>
    </row>
    <row r="7096" spans="3:3">
      <c r="C7096"/>
    </row>
    <row r="7097" spans="3:3">
      <c r="C7097"/>
    </row>
    <row r="7098" spans="3:3">
      <c r="C7098"/>
    </row>
    <row r="7099" spans="3:3">
      <c r="C7099"/>
    </row>
    <row r="7100" spans="3:3">
      <c r="C7100"/>
    </row>
    <row r="7101" spans="3:3">
      <c r="C7101"/>
    </row>
    <row r="7102" spans="3:3">
      <c r="C7102"/>
    </row>
    <row r="7103" spans="3:3">
      <c r="C7103"/>
    </row>
    <row r="7104" spans="3:3">
      <c r="C7104"/>
    </row>
    <row r="7105" spans="3:3">
      <c r="C7105"/>
    </row>
    <row r="7106" spans="3:3">
      <c r="C7106"/>
    </row>
    <row r="7107" spans="3:3">
      <c r="C7107"/>
    </row>
    <row r="7108" spans="3:3">
      <c r="C7108"/>
    </row>
    <row r="7109" spans="3:3">
      <c r="C7109"/>
    </row>
    <row r="7110" spans="3:3">
      <c r="C7110"/>
    </row>
    <row r="7111" spans="3:3">
      <c r="C7111"/>
    </row>
    <row r="7112" spans="3:3">
      <c r="C7112"/>
    </row>
    <row r="7113" spans="3:3">
      <c r="C7113"/>
    </row>
    <row r="7114" spans="3:3">
      <c r="C7114"/>
    </row>
    <row r="7115" spans="3:3">
      <c r="C7115"/>
    </row>
    <row r="7116" spans="3:3">
      <c r="C7116"/>
    </row>
    <row r="7117" spans="3:3">
      <c r="C7117"/>
    </row>
    <row r="7118" spans="3:3">
      <c r="C7118"/>
    </row>
    <row r="7119" spans="3:3">
      <c r="C7119"/>
    </row>
    <row r="7120" spans="3:3">
      <c r="C7120"/>
    </row>
    <row r="7121" spans="3:3">
      <c r="C7121"/>
    </row>
    <row r="7122" spans="3:3">
      <c r="C7122"/>
    </row>
    <row r="7123" spans="3:3">
      <c r="C7123"/>
    </row>
    <row r="7124" spans="3:3">
      <c r="C7124"/>
    </row>
    <row r="7125" spans="3:3">
      <c r="C7125"/>
    </row>
    <row r="7126" spans="3:3">
      <c r="C7126"/>
    </row>
    <row r="7127" spans="3:3">
      <c r="C7127"/>
    </row>
    <row r="7128" spans="3:3">
      <c r="C7128"/>
    </row>
    <row r="7129" spans="3:3">
      <c r="C7129"/>
    </row>
    <row r="7130" spans="3:3">
      <c r="C7130"/>
    </row>
    <row r="7131" spans="3:3">
      <c r="C7131"/>
    </row>
    <row r="7132" spans="3:3">
      <c r="C7132"/>
    </row>
    <row r="7133" spans="3:3">
      <c r="C7133"/>
    </row>
    <row r="7134" spans="3:3">
      <c r="C7134"/>
    </row>
    <row r="7135" spans="3:3">
      <c r="C7135"/>
    </row>
    <row r="7136" spans="3:3">
      <c r="C7136"/>
    </row>
    <row r="7137" spans="3:3">
      <c r="C7137"/>
    </row>
    <row r="7138" spans="3:3">
      <c r="C7138"/>
    </row>
    <row r="7139" spans="3:3">
      <c r="C7139"/>
    </row>
    <row r="7140" spans="3:3">
      <c r="C7140"/>
    </row>
    <row r="7141" spans="3:3">
      <c r="C7141"/>
    </row>
    <row r="7142" spans="3:3">
      <c r="C7142"/>
    </row>
    <row r="7143" spans="3:3">
      <c r="C7143"/>
    </row>
    <row r="7144" spans="3:3">
      <c r="C7144"/>
    </row>
    <row r="7145" spans="3:3">
      <c r="C7145"/>
    </row>
    <row r="7146" spans="3:3">
      <c r="C7146"/>
    </row>
    <row r="7147" spans="3:3">
      <c r="C7147"/>
    </row>
    <row r="7148" spans="3:3">
      <c r="C7148"/>
    </row>
    <row r="7149" spans="3:3">
      <c r="C7149"/>
    </row>
    <row r="7150" spans="3:3">
      <c r="C7150"/>
    </row>
    <row r="7151" spans="3:3">
      <c r="C7151"/>
    </row>
    <row r="7152" spans="3:3">
      <c r="C7152"/>
    </row>
    <row r="7153" spans="3:3">
      <c r="C7153"/>
    </row>
    <row r="7154" spans="3:3">
      <c r="C7154"/>
    </row>
    <row r="7155" spans="3:3">
      <c r="C7155"/>
    </row>
    <row r="7156" spans="3:3">
      <c r="C7156"/>
    </row>
    <row r="7157" spans="3:3">
      <c r="C7157"/>
    </row>
    <row r="7158" spans="3:3">
      <c r="C7158"/>
    </row>
    <row r="7159" spans="3:3">
      <c r="C7159"/>
    </row>
    <row r="7160" spans="3:3">
      <c r="C7160"/>
    </row>
    <row r="7161" spans="3:3">
      <c r="C7161"/>
    </row>
    <row r="7162" spans="3:3">
      <c r="C7162"/>
    </row>
    <row r="7163" spans="3:3">
      <c r="C7163"/>
    </row>
    <row r="7164" spans="3:3">
      <c r="C7164"/>
    </row>
    <row r="7165" spans="3:3">
      <c r="C7165"/>
    </row>
    <row r="7166" spans="3:3">
      <c r="C7166"/>
    </row>
    <row r="7167" spans="3:3">
      <c r="C7167"/>
    </row>
    <row r="7168" spans="3:3">
      <c r="C7168"/>
    </row>
    <row r="7169" spans="3:3">
      <c r="C7169"/>
    </row>
    <row r="7170" spans="3:3">
      <c r="C7170"/>
    </row>
    <row r="7171" spans="3:3">
      <c r="C7171"/>
    </row>
    <row r="7172" spans="3:3">
      <c r="C7172"/>
    </row>
    <row r="7173" spans="3:3">
      <c r="C7173"/>
    </row>
    <row r="7174" spans="3:3">
      <c r="C7174"/>
    </row>
    <row r="7175" spans="3:3">
      <c r="C7175"/>
    </row>
    <row r="7176" spans="3:3">
      <c r="C7176"/>
    </row>
    <row r="7177" spans="3:3">
      <c r="C7177"/>
    </row>
    <row r="7178" spans="3:3">
      <c r="C7178"/>
    </row>
    <row r="7179" spans="3:3">
      <c r="C7179"/>
    </row>
    <row r="7180" spans="3:3">
      <c r="C7180"/>
    </row>
    <row r="7181" spans="3:3">
      <c r="C7181"/>
    </row>
    <row r="7182" spans="3:3">
      <c r="C7182"/>
    </row>
    <row r="7183" spans="3:3">
      <c r="C7183"/>
    </row>
    <row r="7184" spans="3:3">
      <c r="C7184"/>
    </row>
    <row r="7185" spans="3:3">
      <c r="C7185"/>
    </row>
    <row r="7186" spans="3:3">
      <c r="C7186"/>
    </row>
    <row r="7187" spans="3:3">
      <c r="C7187"/>
    </row>
    <row r="7188" spans="3:3">
      <c r="C7188"/>
    </row>
    <row r="7189" spans="3:3">
      <c r="C7189"/>
    </row>
    <row r="7190" spans="3:3">
      <c r="C7190"/>
    </row>
    <row r="7191" spans="3:3">
      <c r="C7191"/>
    </row>
    <row r="7192" spans="3:3">
      <c r="C7192"/>
    </row>
    <row r="7193" spans="3:3">
      <c r="C7193"/>
    </row>
    <row r="7194" spans="3:3">
      <c r="C7194"/>
    </row>
    <row r="7195" spans="3:3">
      <c r="C7195"/>
    </row>
    <row r="7196" spans="3:3">
      <c r="C7196"/>
    </row>
    <row r="7197" spans="3:3">
      <c r="C7197"/>
    </row>
    <row r="7198" spans="3:3">
      <c r="C7198"/>
    </row>
    <row r="7199" spans="3:3">
      <c r="C7199"/>
    </row>
    <row r="7200" spans="3:3">
      <c r="C7200"/>
    </row>
    <row r="7201" spans="3:3">
      <c r="C7201"/>
    </row>
    <row r="7202" spans="3:3">
      <c r="C7202"/>
    </row>
    <row r="7203" spans="3:3">
      <c r="C7203"/>
    </row>
    <row r="7204" spans="3:3">
      <c r="C7204"/>
    </row>
    <row r="7205" spans="3:3">
      <c r="C7205"/>
    </row>
    <row r="7206" spans="3:3">
      <c r="C7206"/>
    </row>
    <row r="7207" spans="3:3">
      <c r="C7207"/>
    </row>
    <row r="7208" spans="3:3">
      <c r="C7208"/>
    </row>
    <row r="7209" spans="3:3">
      <c r="C7209"/>
    </row>
    <row r="7210" spans="3:3">
      <c r="C7210"/>
    </row>
    <row r="7211" spans="3:3">
      <c r="C7211"/>
    </row>
    <row r="7212" spans="3:3">
      <c r="C7212"/>
    </row>
    <row r="7213" spans="3:3">
      <c r="C7213"/>
    </row>
    <row r="7214" spans="3:3">
      <c r="C7214"/>
    </row>
    <row r="7215" spans="3:3">
      <c r="C7215"/>
    </row>
    <row r="7216" spans="3:3">
      <c r="C7216"/>
    </row>
    <row r="7217" spans="3:3">
      <c r="C7217"/>
    </row>
    <row r="7218" spans="3:3">
      <c r="C7218"/>
    </row>
    <row r="7219" spans="3:3">
      <c r="C7219"/>
    </row>
    <row r="7220" spans="3:3">
      <c r="C7220"/>
    </row>
    <row r="7221" spans="3:3">
      <c r="C7221"/>
    </row>
    <row r="7222" spans="3:3">
      <c r="C7222"/>
    </row>
    <row r="7223" spans="3:3">
      <c r="C7223"/>
    </row>
    <row r="7224" spans="3:3">
      <c r="C7224"/>
    </row>
    <row r="7225" spans="3:3">
      <c r="C7225"/>
    </row>
    <row r="7226" spans="3:3">
      <c r="C7226"/>
    </row>
    <row r="7227" spans="3:3">
      <c r="C7227"/>
    </row>
    <row r="7228" spans="3:3">
      <c r="C7228"/>
    </row>
    <row r="7229" spans="3:3">
      <c r="C7229"/>
    </row>
    <row r="7230" spans="3:3">
      <c r="C7230"/>
    </row>
    <row r="7231" spans="3:3">
      <c r="C7231"/>
    </row>
    <row r="7232" spans="3:3">
      <c r="C7232"/>
    </row>
    <row r="7233" spans="3:3">
      <c r="C7233"/>
    </row>
    <row r="7234" spans="3:3">
      <c r="C7234"/>
    </row>
    <row r="7235" spans="3:3">
      <c r="C7235"/>
    </row>
    <row r="7236" spans="3:3">
      <c r="C7236"/>
    </row>
    <row r="7237" spans="3:3">
      <c r="C7237"/>
    </row>
    <row r="7238" spans="3:3">
      <c r="C7238"/>
    </row>
    <row r="7239" spans="3:3">
      <c r="C7239"/>
    </row>
    <row r="7240" spans="3:3">
      <c r="C7240"/>
    </row>
    <row r="7241" spans="3:3">
      <c r="C7241"/>
    </row>
    <row r="7242" spans="3:3">
      <c r="C7242"/>
    </row>
    <row r="7243" spans="3:3">
      <c r="C7243"/>
    </row>
    <row r="7244" spans="3:3">
      <c r="C7244"/>
    </row>
    <row r="7245" spans="3:3">
      <c r="C7245"/>
    </row>
    <row r="7246" spans="3:3">
      <c r="C7246"/>
    </row>
    <row r="7247" spans="3:3">
      <c r="C7247"/>
    </row>
    <row r="7248" spans="3:3">
      <c r="C7248"/>
    </row>
    <row r="7249" spans="3:3">
      <c r="C7249"/>
    </row>
    <row r="7250" spans="3:3">
      <c r="C7250"/>
    </row>
    <row r="7251" spans="3:3">
      <c r="C7251"/>
    </row>
    <row r="7252" spans="3:3">
      <c r="C7252"/>
    </row>
    <row r="7253" spans="3:3">
      <c r="C7253"/>
    </row>
    <row r="7254" spans="3:3">
      <c r="C7254"/>
    </row>
    <row r="7255" spans="3:3">
      <c r="C7255"/>
    </row>
    <row r="7256" spans="3:3">
      <c r="C7256"/>
    </row>
    <row r="7257" spans="3:3">
      <c r="C7257"/>
    </row>
    <row r="7258" spans="3:3">
      <c r="C7258"/>
    </row>
    <row r="7259" spans="3:3">
      <c r="C7259"/>
    </row>
    <row r="7260" spans="3:3">
      <c r="C7260"/>
    </row>
    <row r="7261" spans="3:3">
      <c r="C7261"/>
    </row>
    <row r="7262" spans="3:3">
      <c r="C7262"/>
    </row>
    <row r="7263" spans="3:3">
      <c r="C7263"/>
    </row>
    <row r="7264" spans="3:3">
      <c r="C7264"/>
    </row>
    <row r="7265" spans="3:3">
      <c r="C7265"/>
    </row>
    <row r="7266" spans="3:3">
      <c r="C7266"/>
    </row>
    <row r="7267" spans="3:3">
      <c r="C7267"/>
    </row>
    <row r="7268" spans="3:3">
      <c r="C7268"/>
    </row>
    <row r="7269" spans="3:3">
      <c r="C7269"/>
    </row>
    <row r="7270" spans="3:3">
      <c r="C7270"/>
    </row>
    <row r="7271" spans="3:3">
      <c r="C7271"/>
    </row>
    <row r="7272" spans="3:3">
      <c r="C7272"/>
    </row>
    <row r="7273" spans="3:3">
      <c r="C7273"/>
    </row>
    <row r="7274" spans="3:3">
      <c r="C7274"/>
    </row>
    <row r="7275" spans="3:3">
      <c r="C7275"/>
    </row>
    <row r="7276" spans="3:3">
      <c r="C7276"/>
    </row>
    <row r="7277" spans="3:3">
      <c r="C7277"/>
    </row>
    <row r="7278" spans="3:3">
      <c r="C7278"/>
    </row>
    <row r="7279" spans="3:3">
      <c r="C7279"/>
    </row>
    <row r="7280" spans="3:3">
      <c r="C7280"/>
    </row>
    <row r="7281" spans="3:3">
      <c r="C7281"/>
    </row>
    <row r="7282" spans="3:3">
      <c r="C7282"/>
    </row>
    <row r="7283" spans="3:3">
      <c r="C7283"/>
    </row>
    <row r="7284" spans="3:3">
      <c r="C7284"/>
    </row>
    <row r="7285" spans="3:3">
      <c r="C7285"/>
    </row>
    <row r="7286" spans="3:3">
      <c r="C7286"/>
    </row>
    <row r="7287" spans="3:3">
      <c r="C7287"/>
    </row>
    <row r="7288" spans="3:3">
      <c r="C7288"/>
    </row>
    <row r="7289" spans="3:3">
      <c r="C7289"/>
    </row>
    <row r="7290" spans="3:3">
      <c r="C7290"/>
    </row>
    <row r="7291" spans="3:3">
      <c r="C7291"/>
    </row>
    <row r="7292" spans="3:3">
      <c r="C7292"/>
    </row>
    <row r="7293" spans="3:3">
      <c r="C7293"/>
    </row>
    <row r="7294" spans="3:3">
      <c r="C7294"/>
    </row>
    <row r="7295" spans="3:3">
      <c r="C7295"/>
    </row>
    <row r="7296" spans="3:3">
      <c r="C7296"/>
    </row>
    <row r="7297" spans="3:3">
      <c r="C7297"/>
    </row>
    <row r="7298" spans="3:3">
      <c r="C7298"/>
    </row>
    <row r="7299" spans="3:3">
      <c r="C7299"/>
    </row>
    <row r="7300" spans="3:3">
      <c r="C7300"/>
    </row>
    <row r="7301" spans="3:3">
      <c r="C7301"/>
    </row>
    <row r="7302" spans="3:3">
      <c r="C7302"/>
    </row>
    <row r="7303" spans="3:3">
      <c r="C7303"/>
    </row>
    <row r="7304" spans="3:3">
      <c r="C7304"/>
    </row>
    <row r="7305" spans="3:3">
      <c r="C7305"/>
    </row>
    <row r="7306" spans="3:3">
      <c r="C7306"/>
    </row>
    <row r="7307" spans="3:3">
      <c r="C7307"/>
    </row>
    <row r="7308" spans="3:3">
      <c r="C7308"/>
    </row>
    <row r="7309" spans="3:3">
      <c r="C7309"/>
    </row>
    <row r="7310" spans="3:3">
      <c r="C7310"/>
    </row>
    <row r="7311" spans="3:3">
      <c r="C7311"/>
    </row>
    <row r="7312" spans="3:3">
      <c r="C7312"/>
    </row>
    <row r="7313" spans="3:3">
      <c r="C7313"/>
    </row>
    <row r="7314" spans="3:3">
      <c r="C7314"/>
    </row>
    <row r="7315" spans="3:3">
      <c r="C7315"/>
    </row>
    <row r="7316" spans="3:3">
      <c r="C7316"/>
    </row>
    <row r="7317" spans="3:3">
      <c r="C7317"/>
    </row>
    <row r="7318" spans="3:3">
      <c r="C7318"/>
    </row>
    <row r="7319" spans="3:3">
      <c r="C7319"/>
    </row>
    <row r="7320" spans="3:3">
      <c r="C7320"/>
    </row>
    <row r="7321" spans="3:3">
      <c r="C7321"/>
    </row>
    <row r="7322" spans="3:3">
      <c r="C7322"/>
    </row>
    <row r="7323" spans="3:3">
      <c r="C7323"/>
    </row>
    <row r="7324" spans="3:3">
      <c r="C7324"/>
    </row>
    <row r="7325" spans="3:3">
      <c r="C7325"/>
    </row>
    <row r="7326" spans="3:3">
      <c r="C7326"/>
    </row>
    <row r="7327" spans="3:3">
      <c r="C7327"/>
    </row>
    <row r="7328" spans="3:3">
      <c r="C7328"/>
    </row>
    <row r="7329" spans="3:3">
      <c r="C7329"/>
    </row>
    <row r="7330" spans="3:3">
      <c r="C7330"/>
    </row>
    <row r="7331" spans="3:3">
      <c r="C7331"/>
    </row>
    <row r="7332" spans="3:3">
      <c r="C7332"/>
    </row>
    <row r="7333" spans="3:3">
      <c r="C7333"/>
    </row>
    <row r="7334" spans="3:3">
      <c r="C7334"/>
    </row>
    <row r="7335" spans="3:3">
      <c r="C7335"/>
    </row>
    <row r="7336" spans="3:3">
      <c r="C7336"/>
    </row>
    <row r="7337" spans="3:3">
      <c r="C7337"/>
    </row>
    <row r="7338" spans="3:3">
      <c r="C7338"/>
    </row>
    <row r="7339" spans="3:3">
      <c r="C7339"/>
    </row>
    <row r="7340" spans="3:3">
      <c r="C7340"/>
    </row>
    <row r="7341" spans="3:3">
      <c r="C7341"/>
    </row>
    <row r="7342" spans="3:3">
      <c r="C7342"/>
    </row>
    <row r="7343" spans="3:3">
      <c r="C7343"/>
    </row>
    <row r="7344" spans="3:3">
      <c r="C7344"/>
    </row>
    <row r="7345" spans="3:3">
      <c r="C7345"/>
    </row>
    <row r="7346" spans="3:3">
      <c r="C7346"/>
    </row>
    <row r="7347" spans="3:3">
      <c r="C7347"/>
    </row>
    <row r="7348" spans="3:3">
      <c r="C7348"/>
    </row>
    <row r="7349" spans="3:3">
      <c r="C7349"/>
    </row>
    <row r="7350" spans="3:3">
      <c r="C7350"/>
    </row>
    <row r="7351" spans="3:3">
      <c r="C7351"/>
    </row>
    <row r="7352" spans="3:3">
      <c r="C7352"/>
    </row>
    <row r="7353" spans="3:3">
      <c r="C7353"/>
    </row>
    <row r="7354" spans="3:3">
      <c r="C7354"/>
    </row>
    <row r="7355" spans="3:3">
      <c r="C7355"/>
    </row>
    <row r="7356" spans="3:3">
      <c r="C7356"/>
    </row>
    <row r="7357" spans="3:3">
      <c r="C7357"/>
    </row>
    <row r="7358" spans="3:3">
      <c r="C7358"/>
    </row>
    <row r="7359" spans="3:3">
      <c r="C7359"/>
    </row>
    <row r="7360" spans="3:3">
      <c r="C7360"/>
    </row>
    <row r="7361" spans="3:3">
      <c r="C7361"/>
    </row>
    <row r="7362" spans="3:3">
      <c r="C7362"/>
    </row>
    <row r="7363" spans="3:3">
      <c r="C7363"/>
    </row>
    <row r="7364" spans="3:3">
      <c r="C7364"/>
    </row>
    <row r="7365" spans="3:3">
      <c r="C7365"/>
    </row>
    <row r="7366" spans="3:3">
      <c r="C7366"/>
    </row>
    <row r="7367" spans="3:3">
      <c r="C7367"/>
    </row>
    <row r="7368" spans="3:3">
      <c r="C7368"/>
    </row>
    <row r="7369" spans="3:3">
      <c r="C7369"/>
    </row>
    <row r="7370" spans="3:3">
      <c r="C7370"/>
    </row>
    <row r="7371" spans="3:3">
      <c r="C7371"/>
    </row>
    <row r="7372" spans="3:3">
      <c r="C7372"/>
    </row>
    <row r="7373" spans="3:3">
      <c r="C7373"/>
    </row>
    <row r="7374" spans="3:3">
      <c r="C7374"/>
    </row>
    <row r="7375" spans="3:3">
      <c r="C7375"/>
    </row>
    <row r="7376" spans="3:3">
      <c r="C7376"/>
    </row>
    <row r="7377" spans="3:3">
      <c r="C7377"/>
    </row>
    <row r="7378" spans="3:3">
      <c r="C7378"/>
    </row>
    <row r="7379" spans="3:3">
      <c r="C7379"/>
    </row>
    <row r="7380" spans="3:3">
      <c r="C7380"/>
    </row>
    <row r="7381" spans="3:3">
      <c r="C7381"/>
    </row>
    <row r="7382" spans="3:3">
      <c r="C7382"/>
    </row>
    <row r="7383" spans="3:3">
      <c r="C7383"/>
    </row>
    <row r="7384" spans="3:3">
      <c r="C7384"/>
    </row>
    <row r="7385" spans="3:3">
      <c r="C7385"/>
    </row>
    <row r="7386" spans="3:3">
      <c r="C7386"/>
    </row>
    <row r="7387" spans="3:3">
      <c r="C7387"/>
    </row>
    <row r="7388" spans="3:3">
      <c r="C7388"/>
    </row>
    <row r="7389" spans="3:3">
      <c r="C7389"/>
    </row>
    <row r="7390" spans="3:3">
      <c r="C7390"/>
    </row>
    <row r="7391" spans="3:3">
      <c r="C7391"/>
    </row>
    <row r="7392" spans="3:3">
      <c r="C7392"/>
    </row>
    <row r="7393" spans="3:3">
      <c r="C7393"/>
    </row>
    <row r="7394" spans="3:3">
      <c r="C7394"/>
    </row>
    <row r="7395" spans="3:3">
      <c r="C7395"/>
    </row>
    <row r="7396" spans="3:3">
      <c r="C7396"/>
    </row>
    <row r="7397" spans="3:3">
      <c r="C7397"/>
    </row>
    <row r="7398" spans="3:3">
      <c r="C7398"/>
    </row>
    <row r="7399" spans="3:3">
      <c r="C7399"/>
    </row>
    <row r="7400" spans="3:3">
      <c r="C7400"/>
    </row>
    <row r="7401" spans="3:3">
      <c r="C7401"/>
    </row>
    <row r="7402" spans="3:3">
      <c r="C7402"/>
    </row>
    <row r="7403" spans="3:3">
      <c r="C7403"/>
    </row>
    <row r="7404" spans="3:3">
      <c r="C7404"/>
    </row>
    <row r="7405" spans="3:3">
      <c r="C7405"/>
    </row>
    <row r="7406" spans="3:3">
      <c r="C7406"/>
    </row>
    <row r="7407" spans="3:3">
      <c r="C7407"/>
    </row>
    <row r="7408" spans="3:3">
      <c r="C7408"/>
    </row>
    <row r="7409" spans="3:3">
      <c r="C7409"/>
    </row>
    <row r="7410" spans="3:3">
      <c r="C7410"/>
    </row>
    <row r="7411" spans="3:3">
      <c r="C7411"/>
    </row>
    <row r="7412" spans="3:3">
      <c r="C7412"/>
    </row>
    <row r="7413" spans="3:3">
      <c r="C7413"/>
    </row>
    <row r="7414" spans="3:3">
      <c r="C7414"/>
    </row>
    <row r="7415" spans="3:3">
      <c r="C7415"/>
    </row>
    <row r="7416" spans="3:3">
      <c r="C7416"/>
    </row>
    <row r="7417" spans="3:3">
      <c r="C7417"/>
    </row>
    <row r="7418" spans="3:3">
      <c r="C7418"/>
    </row>
    <row r="7419" spans="3:3">
      <c r="C7419"/>
    </row>
    <row r="7420" spans="3:3">
      <c r="C7420"/>
    </row>
    <row r="7421" spans="3:3">
      <c r="C7421"/>
    </row>
    <row r="7422" spans="3:3">
      <c r="C7422"/>
    </row>
    <row r="7423" spans="3:3">
      <c r="C7423"/>
    </row>
    <row r="7424" spans="3:3">
      <c r="C7424"/>
    </row>
    <row r="7425" spans="3:3">
      <c r="C7425"/>
    </row>
    <row r="7426" spans="3:3">
      <c r="C7426"/>
    </row>
    <row r="7427" spans="3:3">
      <c r="C7427"/>
    </row>
    <row r="7428" spans="3:3">
      <c r="C7428"/>
    </row>
    <row r="7429" spans="3:3">
      <c r="C7429"/>
    </row>
    <row r="7430" spans="3:3">
      <c r="C7430"/>
    </row>
    <row r="7431" spans="3:3">
      <c r="C7431"/>
    </row>
    <row r="7432" spans="3:3">
      <c r="C7432"/>
    </row>
    <row r="7433" spans="3:3">
      <c r="C7433"/>
    </row>
    <row r="7434" spans="3:3">
      <c r="C7434"/>
    </row>
    <row r="7435" spans="3:3">
      <c r="C7435"/>
    </row>
    <row r="7436" spans="3:3">
      <c r="C7436"/>
    </row>
    <row r="7437" spans="3:3">
      <c r="C7437"/>
    </row>
    <row r="7438" spans="3:3">
      <c r="C7438"/>
    </row>
    <row r="7439" spans="3:3">
      <c r="C7439"/>
    </row>
    <row r="7440" spans="3:3">
      <c r="C7440"/>
    </row>
    <row r="7441" spans="3:3">
      <c r="C7441"/>
    </row>
    <row r="7442" spans="3:3">
      <c r="C7442"/>
    </row>
    <row r="7443" spans="3:3">
      <c r="C7443"/>
    </row>
    <row r="7444" spans="3:3">
      <c r="C7444"/>
    </row>
    <row r="7445" spans="3:3">
      <c r="C7445"/>
    </row>
    <row r="7446" spans="3:3">
      <c r="C7446"/>
    </row>
    <row r="7447" spans="3:3">
      <c r="C7447"/>
    </row>
    <row r="7448" spans="3:3">
      <c r="C7448"/>
    </row>
    <row r="7449" spans="3:3">
      <c r="C7449"/>
    </row>
    <row r="7450" spans="3:3">
      <c r="C7450"/>
    </row>
    <row r="7451" spans="3:3">
      <c r="C7451"/>
    </row>
    <row r="7452" spans="3:3">
      <c r="C7452"/>
    </row>
    <row r="7453" spans="3:3">
      <c r="C7453"/>
    </row>
    <row r="7454" spans="3:3">
      <c r="C7454"/>
    </row>
    <row r="7455" spans="3:3">
      <c r="C7455"/>
    </row>
    <row r="7456" spans="3:3">
      <c r="C7456"/>
    </row>
    <row r="7457" spans="3:3">
      <c r="C7457"/>
    </row>
    <row r="7458" spans="3:3">
      <c r="C7458"/>
    </row>
    <row r="7459" spans="3:3">
      <c r="C7459"/>
    </row>
    <row r="7460" spans="3:3">
      <c r="C7460"/>
    </row>
    <row r="7461" spans="3:3">
      <c r="C7461"/>
    </row>
    <row r="7462" spans="3:3">
      <c r="C7462"/>
    </row>
    <row r="7463" spans="3:3">
      <c r="C7463"/>
    </row>
    <row r="7464" spans="3:3">
      <c r="C7464"/>
    </row>
    <row r="7465" spans="3:3">
      <c r="C7465"/>
    </row>
    <row r="7466" spans="3:3">
      <c r="C7466"/>
    </row>
    <row r="7467" spans="3:3">
      <c r="C7467"/>
    </row>
    <row r="7468" spans="3:3">
      <c r="C7468"/>
    </row>
    <row r="7469" spans="3:3">
      <c r="C7469"/>
    </row>
    <row r="7470" spans="3:3">
      <c r="C7470"/>
    </row>
    <row r="7471" spans="3:3">
      <c r="C7471"/>
    </row>
    <row r="7472" spans="3:3">
      <c r="C7472"/>
    </row>
    <row r="7473" spans="3:3">
      <c r="C7473"/>
    </row>
    <row r="7474" spans="3:3">
      <c r="C7474"/>
    </row>
    <row r="7475" spans="3:3">
      <c r="C7475"/>
    </row>
    <row r="7476" spans="3:3">
      <c r="C7476"/>
    </row>
    <row r="7477" spans="3:3">
      <c r="C7477"/>
    </row>
    <row r="7478" spans="3:3">
      <c r="C7478"/>
    </row>
    <row r="7479" spans="3:3">
      <c r="C7479"/>
    </row>
    <row r="7480" spans="3:3">
      <c r="C7480"/>
    </row>
    <row r="7481" spans="3:3">
      <c r="C7481"/>
    </row>
    <row r="7482" spans="3:3">
      <c r="C7482"/>
    </row>
    <row r="7483" spans="3:3">
      <c r="C7483"/>
    </row>
    <row r="7484" spans="3:3">
      <c r="C7484"/>
    </row>
    <row r="7485" spans="3:3">
      <c r="C7485"/>
    </row>
    <row r="7486" spans="3:3">
      <c r="C7486"/>
    </row>
    <row r="7487" spans="3:3">
      <c r="C7487"/>
    </row>
    <row r="7488" spans="3:3">
      <c r="C7488"/>
    </row>
    <row r="7489" spans="3:3">
      <c r="C7489"/>
    </row>
    <row r="7490" spans="3:3">
      <c r="C7490"/>
    </row>
    <row r="7491" spans="3:3">
      <c r="C7491"/>
    </row>
    <row r="7492" spans="3:3">
      <c r="C7492"/>
    </row>
    <row r="7493" spans="3:3">
      <c r="C7493"/>
    </row>
    <row r="7494" spans="3:3">
      <c r="C7494"/>
    </row>
    <row r="7495" spans="3:3">
      <c r="C7495"/>
    </row>
    <row r="7496" spans="3:3">
      <c r="C7496"/>
    </row>
    <row r="7497" spans="3:3">
      <c r="C7497"/>
    </row>
    <row r="7498" spans="3:3">
      <c r="C7498"/>
    </row>
    <row r="7499" spans="3:3">
      <c r="C7499"/>
    </row>
    <row r="7500" spans="3:3">
      <c r="C7500"/>
    </row>
    <row r="7501" spans="3:3">
      <c r="C7501"/>
    </row>
    <row r="7502" spans="3:3">
      <c r="C7502"/>
    </row>
    <row r="7503" spans="3:3">
      <c r="C7503"/>
    </row>
    <row r="7504" spans="3:3">
      <c r="C7504"/>
    </row>
    <row r="7505" spans="3:3">
      <c r="C7505"/>
    </row>
    <row r="7506" spans="3:3">
      <c r="C7506"/>
    </row>
    <row r="7507" spans="3:3">
      <c r="C7507"/>
    </row>
    <row r="7508" spans="3:3">
      <c r="C7508"/>
    </row>
    <row r="7509" spans="3:3">
      <c r="C7509"/>
    </row>
    <row r="7510" spans="3:3">
      <c r="C7510"/>
    </row>
    <row r="7511" spans="3:3">
      <c r="C7511"/>
    </row>
    <row r="7512" spans="3:3">
      <c r="C7512"/>
    </row>
    <row r="7513" spans="3:3">
      <c r="C7513"/>
    </row>
    <row r="7514" spans="3:3">
      <c r="C7514"/>
    </row>
    <row r="7515" spans="3:3">
      <c r="C7515"/>
    </row>
    <row r="7516" spans="3:3">
      <c r="C7516"/>
    </row>
    <row r="7517" spans="3:3">
      <c r="C7517"/>
    </row>
    <row r="7518" spans="3:3">
      <c r="C7518"/>
    </row>
    <row r="7519" spans="3:3">
      <c r="C7519"/>
    </row>
    <row r="7520" spans="3:3">
      <c r="C7520"/>
    </row>
    <row r="7521" spans="3:3">
      <c r="C7521"/>
    </row>
    <row r="7522" spans="3:3">
      <c r="C7522"/>
    </row>
    <row r="7523" spans="3:3">
      <c r="C7523"/>
    </row>
    <row r="7524" spans="3:3">
      <c r="C7524"/>
    </row>
    <row r="7525" spans="3:3">
      <c r="C7525"/>
    </row>
    <row r="7526" spans="3:3">
      <c r="C7526"/>
    </row>
    <row r="7527" spans="3:3">
      <c r="C7527"/>
    </row>
    <row r="7528" spans="3:3">
      <c r="C7528"/>
    </row>
    <row r="7529" spans="3:3">
      <c r="C7529"/>
    </row>
    <row r="7530" spans="3:3">
      <c r="C7530"/>
    </row>
    <row r="7531" spans="3:3">
      <c r="C7531"/>
    </row>
    <row r="7532" spans="3:3">
      <c r="C7532"/>
    </row>
    <row r="7533" spans="3:3">
      <c r="C7533"/>
    </row>
    <row r="7534" spans="3:3">
      <c r="C7534"/>
    </row>
    <row r="7535" spans="3:3">
      <c r="C7535"/>
    </row>
    <row r="7536" spans="3:3">
      <c r="C7536"/>
    </row>
    <row r="7537" spans="3:3">
      <c r="C7537"/>
    </row>
    <row r="7538" spans="3:3">
      <c r="C7538"/>
    </row>
    <row r="7539" spans="3:3">
      <c r="C7539"/>
    </row>
    <row r="7540" spans="3:3">
      <c r="C7540"/>
    </row>
    <row r="7541" spans="3:3">
      <c r="C7541"/>
    </row>
    <row r="7542" spans="3:3">
      <c r="C7542"/>
    </row>
    <row r="7543" spans="3:3">
      <c r="C7543"/>
    </row>
    <row r="7544" spans="3:3">
      <c r="C7544"/>
    </row>
    <row r="7545" spans="3:3">
      <c r="C7545"/>
    </row>
    <row r="7546" spans="3:3">
      <c r="C7546"/>
    </row>
    <row r="7547" spans="3:3">
      <c r="C7547"/>
    </row>
    <row r="7548" spans="3:3">
      <c r="C7548"/>
    </row>
    <row r="7549" spans="3:3">
      <c r="C7549"/>
    </row>
    <row r="7550" spans="3:3">
      <c r="C7550"/>
    </row>
    <row r="7551" spans="3:3">
      <c r="C7551"/>
    </row>
    <row r="7552" spans="3:3">
      <c r="C7552"/>
    </row>
    <row r="7553" spans="3:3">
      <c r="C7553"/>
    </row>
    <row r="7554" spans="3:3">
      <c r="C7554"/>
    </row>
    <row r="7555" spans="3:3">
      <c r="C7555"/>
    </row>
    <row r="7556" spans="3:3">
      <c r="C7556"/>
    </row>
    <row r="7557" spans="3:3">
      <c r="C7557"/>
    </row>
    <row r="7558" spans="3:3">
      <c r="C7558"/>
    </row>
    <row r="7559" spans="3:3">
      <c r="C7559"/>
    </row>
    <row r="7560" spans="3:3">
      <c r="C7560"/>
    </row>
    <row r="7561" spans="3:3">
      <c r="C7561"/>
    </row>
    <row r="7562" spans="3:3">
      <c r="C7562"/>
    </row>
    <row r="7563" spans="3:3">
      <c r="C7563"/>
    </row>
    <row r="7564" spans="3:3">
      <c r="C7564"/>
    </row>
    <row r="7565" spans="3:3">
      <c r="C7565"/>
    </row>
    <row r="7566" spans="3:3">
      <c r="C7566"/>
    </row>
    <row r="7567" spans="3:3">
      <c r="C7567"/>
    </row>
    <row r="7568" spans="3:3">
      <c r="C7568"/>
    </row>
    <row r="7569" spans="3:3">
      <c r="C7569"/>
    </row>
    <row r="7570" spans="3:3">
      <c r="C7570"/>
    </row>
    <row r="7571" spans="3:3">
      <c r="C7571"/>
    </row>
    <row r="7572" spans="3:3">
      <c r="C7572"/>
    </row>
    <row r="7573" spans="3:3">
      <c r="C7573"/>
    </row>
    <row r="7574" spans="3:3">
      <c r="C7574"/>
    </row>
    <row r="7575" spans="3:3">
      <c r="C7575"/>
    </row>
    <row r="7576" spans="3:3">
      <c r="C7576"/>
    </row>
    <row r="7577" spans="3:3">
      <c r="C7577"/>
    </row>
    <row r="7578" spans="3:3">
      <c r="C7578"/>
    </row>
    <row r="7579" spans="3:3">
      <c r="C7579"/>
    </row>
    <row r="7580" spans="3:3">
      <c r="C7580"/>
    </row>
    <row r="7581" spans="3:3">
      <c r="C7581"/>
    </row>
    <row r="7582" spans="3:3">
      <c r="C7582"/>
    </row>
    <row r="7583" spans="3:3">
      <c r="C7583"/>
    </row>
    <row r="7584" spans="3:3">
      <c r="C7584"/>
    </row>
    <row r="7585" spans="3:3">
      <c r="C7585"/>
    </row>
    <row r="7586" spans="3:3">
      <c r="C7586"/>
    </row>
    <row r="7587" spans="3:3">
      <c r="C7587"/>
    </row>
    <row r="7588" spans="3:3">
      <c r="C7588"/>
    </row>
    <row r="7589" spans="3:3">
      <c r="C7589"/>
    </row>
    <row r="7590" spans="3:3">
      <c r="C7590"/>
    </row>
    <row r="7591" spans="3:3">
      <c r="C7591"/>
    </row>
    <row r="7592" spans="3:3">
      <c r="C7592"/>
    </row>
    <row r="7593" spans="3:3">
      <c r="C7593"/>
    </row>
    <row r="7594" spans="3:3">
      <c r="C7594"/>
    </row>
    <row r="7595" spans="3:3">
      <c r="C7595"/>
    </row>
    <row r="7596" spans="3:3">
      <c r="C7596"/>
    </row>
    <row r="7597" spans="3:3">
      <c r="C7597"/>
    </row>
    <row r="7598" spans="3:3">
      <c r="C7598"/>
    </row>
    <row r="7599" spans="3:3">
      <c r="C7599"/>
    </row>
    <row r="7600" spans="3:3">
      <c r="C7600"/>
    </row>
    <row r="7601" spans="3:3">
      <c r="C7601"/>
    </row>
    <row r="7602" spans="3:3">
      <c r="C7602"/>
    </row>
    <row r="7603" spans="3:3">
      <c r="C7603"/>
    </row>
    <row r="7604" spans="3:3">
      <c r="C7604"/>
    </row>
    <row r="7605" spans="3:3">
      <c r="C7605"/>
    </row>
    <row r="7606" spans="3:3">
      <c r="C7606"/>
    </row>
    <row r="7607" spans="3:3">
      <c r="C7607"/>
    </row>
    <row r="7608" spans="3:3">
      <c r="C7608"/>
    </row>
    <row r="7609" spans="3:3">
      <c r="C7609"/>
    </row>
    <row r="7610" spans="3:3">
      <c r="C7610"/>
    </row>
    <row r="7611" spans="3:3">
      <c r="C7611"/>
    </row>
    <row r="7612" spans="3:3">
      <c r="C7612"/>
    </row>
    <row r="7613" spans="3:3">
      <c r="C7613"/>
    </row>
    <row r="7614" spans="3:3">
      <c r="C7614"/>
    </row>
    <row r="7615" spans="3:3">
      <c r="C7615"/>
    </row>
    <row r="7616" spans="3:3">
      <c r="C7616"/>
    </row>
    <row r="7617" spans="3:3">
      <c r="C7617"/>
    </row>
    <row r="7618" spans="3:3">
      <c r="C7618"/>
    </row>
    <row r="7619" spans="3:3">
      <c r="C7619"/>
    </row>
    <row r="7620" spans="3:3">
      <c r="C7620"/>
    </row>
    <row r="7621" spans="3:3">
      <c r="C7621"/>
    </row>
    <row r="7622" spans="3:3">
      <c r="C7622"/>
    </row>
    <row r="7623" spans="3:3">
      <c r="C7623"/>
    </row>
    <row r="7624" spans="3:3">
      <c r="C7624"/>
    </row>
    <row r="7625" spans="3:3">
      <c r="C7625"/>
    </row>
    <row r="7626" spans="3:3">
      <c r="C7626"/>
    </row>
    <row r="7627" spans="3:3">
      <c r="C7627"/>
    </row>
    <row r="7628" spans="3:3">
      <c r="C7628"/>
    </row>
    <row r="7629" spans="3:3">
      <c r="C7629"/>
    </row>
    <row r="7630" spans="3:3">
      <c r="C7630"/>
    </row>
    <row r="7631" spans="3:3">
      <c r="C7631"/>
    </row>
    <row r="7632" spans="3:3">
      <c r="C7632"/>
    </row>
    <row r="7633" spans="3:3">
      <c r="C7633"/>
    </row>
    <row r="7634" spans="3:3">
      <c r="C7634"/>
    </row>
    <row r="7635" spans="3:3">
      <c r="C7635"/>
    </row>
    <row r="7636" spans="3:3">
      <c r="C7636"/>
    </row>
    <row r="7637" spans="3:3">
      <c r="C7637"/>
    </row>
    <row r="7638" spans="3:3">
      <c r="C7638"/>
    </row>
    <row r="7639" spans="3:3">
      <c r="C7639"/>
    </row>
    <row r="7640" spans="3:3">
      <c r="C7640"/>
    </row>
    <row r="7641" spans="3:3">
      <c r="C7641"/>
    </row>
    <row r="7642" spans="3:3">
      <c r="C7642"/>
    </row>
    <row r="7643" spans="3:3">
      <c r="C7643"/>
    </row>
    <row r="7644" spans="3:3">
      <c r="C7644"/>
    </row>
    <row r="7645" spans="3:3">
      <c r="C7645"/>
    </row>
    <row r="7646" spans="3:3">
      <c r="C7646"/>
    </row>
    <row r="7647" spans="3:3">
      <c r="C7647"/>
    </row>
    <row r="7648" spans="3:3">
      <c r="C7648"/>
    </row>
    <row r="7649" spans="3:3">
      <c r="C7649"/>
    </row>
    <row r="7650" spans="3:3">
      <c r="C7650"/>
    </row>
    <row r="7651" spans="3:3">
      <c r="C7651"/>
    </row>
    <row r="7652" spans="3:3">
      <c r="C7652"/>
    </row>
    <row r="7653" spans="3:3">
      <c r="C7653"/>
    </row>
    <row r="7654" spans="3:3">
      <c r="C7654"/>
    </row>
    <row r="7655" spans="3:3">
      <c r="C7655"/>
    </row>
    <row r="7656" spans="3:3">
      <c r="C7656"/>
    </row>
    <row r="7657" spans="3:3">
      <c r="C7657"/>
    </row>
    <row r="7658" spans="3:3">
      <c r="C7658"/>
    </row>
    <row r="7659" spans="3:3">
      <c r="C7659"/>
    </row>
    <row r="7660" spans="3:3">
      <c r="C7660"/>
    </row>
    <row r="7661" spans="3:3">
      <c r="C7661"/>
    </row>
    <row r="7662" spans="3:3">
      <c r="C7662"/>
    </row>
    <row r="7663" spans="3:3">
      <c r="C7663"/>
    </row>
    <row r="7664" spans="3:3">
      <c r="C7664"/>
    </row>
    <row r="7665" spans="3:3">
      <c r="C7665"/>
    </row>
    <row r="7666" spans="3:3">
      <c r="C7666"/>
    </row>
    <row r="7667" spans="3:3">
      <c r="C7667"/>
    </row>
    <row r="7668" spans="3:3">
      <c r="C7668"/>
    </row>
    <row r="7669" spans="3:3">
      <c r="C7669"/>
    </row>
    <row r="7670" spans="3:3">
      <c r="C7670"/>
    </row>
    <row r="7671" spans="3:3">
      <c r="C7671"/>
    </row>
    <row r="7672" spans="3:3">
      <c r="C7672"/>
    </row>
    <row r="7673" spans="3:3">
      <c r="C7673"/>
    </row>
    <row r="7674" spans="3:3">
      <c r="C7674"/>
    </row>
    <row r="7675" spans="3:3">
      <c r="C7675"/>
    </row>
    <row r="7676" spans="3:3">
      <c r="C7676"/>
    </row>
    <row r="7677" spans="3:3">
      <c r="C7677"/>
    </row>
    <row r="7678" spans="3:3">
      <c r="C7678"/>
    </row>
    <row r="7679" spans="3:3">
      <c r="C7679"/>
    </row>
    <row r="7680" spans="3:3">
      <c r="C7680"/>
    </row>
    <row r="7681" spans="3:3">
      <c r="C7681"/>
    </row>
    <row r="7682" spans="3:3">
      <c r="C7682"/>
    </row>
    <row r="7683" spans="3:3">
      <c r="C7683"/>
    </row>
    <row r="7684" spans="3:3">
      <c r="C7684"/>
    </row>
    <row r="7685" spans="3:3">
      <c r="C7685"/>
    </row>
    <row r="7686" spans="3:3">
      <c r="C7686"/>
    </row>
    <row r="7687" spans="3:3">
      <c r="C7687"/>
    </row>
    <row r="7688" spans="3:3">
      <c r="C7688"/>
    </row>
    <row r="7689" spans="3:3">
      <c r="C7689"/>
    </row>
    <row r="7690" spans="3:3">
      <c r="C7690"/>
    </row>
    <row r="7691" spans="3:3">
      <c r="C7691"/>
    </row>
    <row r="7692" spans="3:3">
      <c r="C7692"/>
    </row>
    <row r="7693" spans="3:3">
      <c r="C7693"/>
    </row>
    <row r="7694" spans="3:3">
      <c r="C7694"/>
    </row>
    <row r="7695" spans="3:3">
      <c r="C7695"/>
    </row>
    <row r="7696" spans="3:3">
      <c r="C7696"/>
    </row>
    <row r="7697" spans="3:3">
      <c r="C7697"/>
    </row>
    <row r="7698" spans="3:3">
      <c r="C7698"/>
    </row>
    <row r="7699" spans="3:3">
      <c r="C7699"/>
    </row>
    <row r="7700" spans="3:3">
      <c r="C7700"/>
    </row>
    <row r="7701" spans="3:3">
      <c r="C7701"/>
    </row>
    <row r="7702" spans="3:3">
      <c r="C7702"/>
    </row>
    <row r="7703" spans="3:3">
      <c r="C7703"/>
    </row>
    <row r="7704" spans="3:3">
      <c r="C7704"/>
    </row>
    <row r="7705" spans="3:3">
      <c r="C7705"/>
    </row>
    <row r="7706" spans="3:3">
      <c r="C7706"/>
    </row>
    <row r="7707" spans="3:3">
      <c r="C7707"/>
    </row>
    <row r="7708" spans="3:3">
      <c r="C7708"/>
    </row>
    <row r="7709" spans="3:3">
      <c r="C7709"/>
    </row>
    <row r="7710" spans="3:3">
      <c r="C7710"/>
    </row>
    <row r="7711" spans="3:3">
      <c r="C7711"/>
    </row>
    <row r="7712" spans="3:3">
      <c r="C7712"/>
    </row>
    <row r="7713" spans="3:3">
      <c r="C7713"/>
    </row>
    <row r="7714" spans="3:3">
      <c r="C7714"/>
    </row>
    <row r="7715" spans="3:3">
      <c r="C7715"/>
    </row>
    <row r="7716" spans="3:3">
      <c r="C7716"/>
    </row>
    <row r="7717" spans="3:3">
      <c r="C7717"/>
    </row>
    <row r="7718" spans="3:3">
      <c r="C7718"/>
    </row>
    <row r="7719" spans="3:3">
      <c r="C7719"/>
    </row>
    <row r="7720" spans="3:3">
      <c r="C7720"/>
    </row>
    <row r="7721" spans="3:3">
      <c r="C7721"/>
    </row>
    <row r="7722" spans="3:3">
      <c r="C7722"/>
    </row>
    <row r="7723" spans="3:3">
      <c r="C7723"/>
    </row>
    <row r="7724" spans="3:3">
      <c r="C7724"/>
    </row>
    <row r="7725" spans="3:3">
      <c r="C7725"/>
    </row>
    <row r="7726" spans="3:3">
      <c r="C7726"/>
    </row>
    <row r="7727" spans="3:3">
      <c r="C7727"/>
    </row>
    <row r="7728" spans="3:3">
      <c r="C7728"/>
    </row>
    <row r="7729" spans="3:3">
      <c r="C7729"/>
    </row>
    <row r="7730" spans="3:3">
      <c r="C7730"/>
    </row>
    <row r="7731" spans="3:3">
      <c r="C7731"/>
    </row>
    <row r="7732" spans="3:3">
      <c r="C7732"/>
    </row>
    <row r="7733" spans="3:3">
      <c r="C7733"/>
    </row>
    <row r="7734" spans="3:3">
      <c r="C7734"/>
    </row>
    <row r="7735" spans="3:3">
      <c r="C7735"/>
    </row>
    <row r="7736" spans="3:3">
      <c r="C7736"/>
    </row>
    <row r="7737" spans="3:3">
      <c r="C7737"/>
    </row>
    <row r="7738" spans="3:3">
      <c r="C7738"/>
    </row>
    <row r="7739" spans="3:3">
      <c r="C7739"/>
    </row>
    <row r="7740" spans="3:3">
      <c r="C7740"/>
    </row>
    <row r="7741" spans="3:3">
      <c r="C7741"/>
    </row>
    <row r="7742" spans="3:3">
      <c r="C7742"/>
    </row>
    <row r="7743" spans="3:3">
      <c r="C7743"/>
    </row>
    <row r="7744" spans="3:3">
      <c r="C7744"/>
    </row>
    <row r="7745" spans="3:3">
      <c r="C7745"/>
    </row>
    <row r="7746" spans="3:3">
      <c r="C7746"/>
    </row>
    <row r="7747" spans="3:3">
      <c r="C7747"/>
    </row>
    <row r="7748" spans="3:3">
      <c r="C7748"/>
    </row>
    <row r="7749" spans="3:3">
      <c r="C7749"/>
    </row>
    <row r="7750" spans="3:3">
      <c r="C7750"/>
    </row>
    <row r="7751" spans="3:3">
      <c r="C7751"/>
    </row>
    <row r="7752" spans="3:3">
      <c r="C7752"/>
    </row>
    <row r="7753" spans="3:3">
      <c r="C7753"/>
    </row>
    <row r="7754" spans="3:3">
      <c r="C7754"/>
    </row>
    <row r="7755" spans="3:3">
      <c r="C7755"/>
    </row>
    <row r="7756" spans="3:3">
      <c r="C7756"/>
    </row>
    <row r="7757" spans="3:3">
      <c r="C7757"/>
    </row>
    <row r="7758" spans="3:3">
      <c r="C7758"/>
    </row>
    <row r="7759" spans="3:3">
      <c r="C7759"/>
    </row>
    <row r="7760" spans="3:3">
      <c r="C7760"/>
    </row>
    <row r="7761" spans="3:3">
      <c r="C7761"/>
    </row>
    <row r="7762" spans="3:3">
      <c r="C7762"/>
    </row>
    <row r="7763" spans="3:3">
      <c r="C7763"/>
    </row>
    <row r="7764" spans="3:3">
      <c r="C7764"/>
    </row>
    <row r="7765" spans="3:3">
      <c r="C7765"/>
    </row>
    <row r="7766" spans="3:3">
      <c r="C7766"/>
    </row>
    <row r="7767" spans="3:3">
      <c r="C7767"/>
    </row>
    <row r="7768" spans="3:3">
      <c r="C7768"/>
    </row>
    <row r="7769" spans="3:3">
      <c r="C7769"/>
    </row>
    <row r="7770" spans="3:3">
      <c r="C7770"/>
    </row>
    <row r="7771" spans="3:3">
      <c r="C7771"/>
    </row>
    <row r="7772" spans="3:3">
      <c r="C7772"/>
    </row>
    <row r="7773" spans="3:3">
      <c r="C7773"/>
    </row>
    <row r="7774" spans="3:3">
      <c r="C7774"/>
    </row>
    <row r="7775" spans="3:3">
      <c r="C7775"/>
    </row>
    <row r="7776" spans="3:3">
      <c r="C7776"/>
    </row>
    <row r="7777" spans="3:3">
      <c r="C7777"/>
    </row>
    <row r="7778" spans="3:3">
      <c r="C7778"/>
    </row>
    <row r="7779" spans="3:3">
      <c r="C7779"/>
    </row>
    <row r="7780" spans="3:3">
      <c r="C7780"/>
    </row>
    <row r="7781" spans="3:3">
      <c r="C7781"/>
    </row>
    <row r="7782" spans="3:3">
      <c r="C7782"/>
    </row>
    <row r="7783" spans="3:3">
      <c r="C7783"/>
    </row>
    <row r="7784" spans="3:3">
      <c r="C7784"/>
    </row>
    <row r="7785" spans="3:3">
      <c r="C7785"/>
    </row>
    <row r="7786" spans="3:3">
      <c r="C7786"/>
    </row>
    <row r="7787" spans="3:3">
      <c r="C7787"/>
    </row>
    <row r="7788" spans="3:3">
      <c r="C7788"/>
    </row>
    <row r="7789" spans="3:3">
      <c r="C7789"/>
    </row>
    <row r="7790" spans="3:3">
      <c r="C7790"/>
    </row>
    <row r="7791" spans="3:3">
      <c r="C7791"/>
    </row>
    <row r="7792" spans="3:3">
      <c r="C7792"/>
    </row>
    <row r="7793" spans="3:3">
      <c r="C7793"/>
    </row>
    <row r="7794" spans="3:3">
      <c r="C7794"/>
    </row>
    <row r="7795" spans="3:3">
      <c r="C7795"/>
    </row>
    <row r="7796" spans="3:3">
      <c r="C7796"/>
    </row>
    <row r="7797" spans="3:3">
      <c r="C7797"/>
    </row>
    <row r="7798" spans="3:3">
      <c r="C7798"/>
    </row>
    <row r="7799" spans="3:3">
      <c r="C7799"/>
    </row>
    <row r="7800" spans="3:3">
      <c r="C7800"/>
    </row>
    <row r="7801" spans="3:3">
      <c r="C7801"/>
    </row>
    <row r="7802" spans="3:3">
      <c r="C7802"/>
    </row>
    <row r="7803" spans="3:3">
      <c r="C7803"/>
    </row>
    <row r="7804" spans="3:3">
      <c r="C7804"/>
    </row>
    <row r="7805" spans="3:3">
      <c r="C7805"/>
    </row>
    <row r="7806" spans="3:3">
      <c r="C7806"/>
    </row>
    <row r="7807" spans="3:3">
      <c r="C7807"/>
    </row>
    <row r="7808" spans="3:3">
      <c r="C7808"/>
    </row>
    <row r="7809" spans="3:3">
      <c r="C7809"/>
    </row>
    <row r="7810" spans="3:3">
      <c r="C7810"/>
    </row>
    <row r="7811" spans="3:3">
      <c r="C7811"/>
    </row>
    <row r="7812" spans="3:3">
      <c r="C7812"/>
    </row>
    <row r="7813" spans="3:3">
      <c r="C7813"/>
    </row>
    <row r="7814" spans="3:3">
      <c r="C7814"/>
    </row>
    <row r="7815" spans="3:3">
      <c r="C7815"/>
    </row>
    <row r="7816" spans="3:3">
      <c r="C7816"/>
    </row>
    <row r="7817" spans="3:3">
      <c r="C7817"/>
    </row>
    <row r="7818" spans="3:3">
      <c r="C7818"/>
    </row>
    <row r="7819" spans="3:3">
      <c r="C7819"/>
    </row>
    <row r="7820" spans="3:3">
      <c r="C7820"/>
    </row>
    <row r="7821" spans="3:3">
      <c r="C7821"/>
    </row>
    <row r="7822" spans="3:3">
      <c r="C7822"/>
    </row>
    <row r="7823" spans="3:3">
      <c r="C7823"/>
    </row>
    <row r="7824" spans="3:3">
      <c r="C7824"/>
    </row>
    <row r="7825" spans="3:3">
      <c r="C7825"/>
    </row>
    <row r="7826" spans="3:3">
      <c r="C7826"/>
    </row>
    <row r="7827" spans="3:3">
      <c r="C7827"/>
    </row>
    <row r="7828" spans="3:3">
      <c r="C7828"/>
    </row>
    <row r="7829" spans="3:3">
      <c r="C7829"/>
    </row>
    <row r="7830" spans="3:3">
      <c r="C7830"/>
    </row>
    <row r="7831" spans="3:3">
      <c r="C7831"/>
    </row>
    <row r="7832" spans="3:3">
      <c r="C7832"/>
    </row>
    <row r="7833" spans="3:3">
      <c r="C7833"/>
    </row>
    <row r="7834" spans="3:3">
      <c r="C7834"/>
    </row>
    <row r="7835" spans="3:3">
      <c r="C7835"/>
    </row>
    <row r="7836" spans="3:3">
      <c r="C7836"/>
    </row>
    <row r="7837" spans="3:3">
      <c r="C7837"/>
    </row>
    <row r="7838" spans="3:3">
      <c r="C7838"/>
    </row>
    <row r="7839" spans="3:3">
      <c r="C7839"/>
    </row>
    <row r="7840" spans="3:3">
      <c r="C7840"/>
    </row>
    <row r="7841" spans="3:3">
      <c r="C7841"/>
    </row>
    <row r="7842" spans="3:3">
      <c r="C7842"/>
    </row>
    <row r="7843" spans="3:3">
      <c r="C7843"/>
    </row>
    <row r="7844" spans="3:3">
      <c r="C7844"/>
    </row>
    <row r="7845" spans="3:3">
      <c r="C7845"/>
    </row>
    <row r="7846" spans="3:3">
      <c r="C7846"/>
    </row>
    <row r="7847" spans="3:3">
      <c r="C7847"/>
    </row>
    <row r="7848" spans="3:3">
      <c r="C7848"/>
    </row>
    <row r="7849" spans="3:3">
      <c r="C7849"/>
    </row>
    <row r="7850" spans="3:3">
      <c r="C7850"/>
    </row>
    <row r="7851" spans="3:3">
      <c r="C7851"/>
    </row>
    <row r="7852" spans="3:3">
      <c r="C7852"/>
    </row>
    <row r="7853" spans="3:3">
      <c r="C7853"/>
    </row>
    <row r="7854" spans="3:3">
      <c r="C7854"/>
    </row>
    <row r="7855" spans="3:3">
      <c r="C7855"/>
    </row>
    <row r="7856" spans="3:3">
      <c r="C7856"/>
    </row>
    <row r="7857" spans="3:3">
      <c r="C7857"/>
    </row>
    <row r="7858" spans="3:3">
      <c r="C7858"/>
    </row>
    <row r="7859" spans="3:3">
      <c r="C7859"/>
    </row>
    <row r="7860" spans="3:3">
      <c r="C7860"/>
    </row>
    <row r="7861" spans="3:3">
      <c r="C7861"/>
    </row>
    <row r="7862" spans="3:3">
      <c r="C7862"/>
    </row>
    <row r="7863" spans="3:3">
      <c r="C7863"/>
    </row>
    <row r="7864" spans="3:3">
      <c r="C7864"/>
    </row>
    <row r="7865" spans="3:3">
      <c r="C7865"/>
    </row>
    <row r="7866" spans="3:3">
      <c r="C7866"/>
    </row>
    <row r="7867" spans="3:3">
      <c r="C7867"/>
    </row>
    <row r="7868" spans="3:3">
      <c r="C7868"/>
    </row>
    <row r="7869" spans="3:3">
      <c r="C7869"/>
    </row>
    <row r="7870" spans="3:3">
      <c r="C7870"/>
    </row>
    <row r="7871" spans="3:3">
      <c r="C7871"/>
    </row>
    <row r="7872" spans="3:3">
      <c r="C7872"/>
    </row>
    <row r="7873" spans="3:3">
      <c r="C7873"/>
    </row>
    <row r="7874" spans="3:3">
      <c r="C7874"/>
    </row>
    <row r="7875" spans="3:3">
      <c r="C7875"/>
    </row>
    <row r="7876" spans="3:3">
      <c r="C7876"/>
    </row>
    <row r="7877" spans="3:3">
      <c r="C7877"/>
    </row>
    <row r="7878" spans="3:3">
      <c r="C7878"/>
    </row>
    <row r="7879" spans="3:3">
      <c r="C7879"/>
    </row>
    <row r="7880" spans="3:3">
      <c r="C7880"/>
    </row>
    <row r="7881" spans="3:3">
      <c r="C7881"/>
    </row>
    <row r="7882" spans="3:3">
      <c r="C7882"/>
    </row>
    <row r="7883" spans="3:3">
      <c r="C7883"/>
    </row>
    <row r="7884" spans="3:3">
      <c r="C7884"/>
    </row>
    <row r="7885" spans="3:3">
      <c r="C7885"/>
    </row>
    <row r="7886" spans="3:3">
      <c r="C7886"/>
    </row>
    <row r="7887" spans="3:3">
      <c r="C7887"/>
    </row>
    <row r="7888" spans="3:3">
      <c r="C7888"/>
    </row>
    <row r="7889" spans="3:3">
      <c r="C7889"/>
    </row>
    <row r="7890" spans="3:3">
      <c r="C7890"/>
    </row>
    <row r="7891" spans="3:3">
      <c r="C7891"/>
    </row>
    <row r="7892" spans="3:3">
      <c r="C7892"/>
    </row>
    <row r="7893" spans="3:3">
      <c r="C7893"/>
    </row>
    <row r="7894" spans="3:3">
      <c r="C7894"/>
    </row>
    <row r="7895" spans="3:3">
      <c r="C7895"/>
    </row>
    <row r="7896" spans="3:3">
      <c r="C7896"/>
    </row>
    <row r="7897" spans="3:3">
      <c r="C7897"/>
    </row>
    <row r="7898" spans="3:3">
      <c r="C7898"/>
    </row>
    <row r="7899" spans="3:3">
      <c r="C7899"/>
    </row>
    <row r="7900" spans="3:3">
      <c r="C7900"/>
    </row>
    <row r="7901" spans="3:3">
      <c r="C7901"/>
    </row>
    <row r="7902" spans="3:3">
      <c r="C7902"/>
    </row>
    <row r="7903" spans="3:3">
      <c r="C7903"/>
    </row>
    <row r="7904" spans="3:3">
      <c r="C7904"/>
    </row>
    <row r="7905" spans="3:3">
      <c r="C7905"/>
    </row>
    <row r="7906" spans="3:3">
      <c r="C7906"/>
    </row>
    <row r="7907" spans="3:3">
      <c r="C7907"/>
    </row>
    <row r="7908" spans="3:3">
      <c r="C7908"/>
    </row>
    <row r="7909" spans="3:3">
      <c r="C7909"/>
    </row>
    <row r="7910" spans="3:3">
      <c r="C7910"/>
    </row>
    <row r="7911" spans="3:3">
      <c r="C7911"/>
    </row>
    <row r="7912" spans="3:3">
      <c r="C7912"/>
    </row>
    <row r="7913" spans="3:3">
      <c r="C7913"/>
    </row>
    <row r="7914" spans="3:3">
      <c r="C7914"/>
    </row>
    <row r="7915" spans="3:3">
      <c r="C7915"/>
    </row>
    <row r="7916" spans="3:3">
      <c r="C7916"/>
    </row>
    <row r="7917" spans="3:3">
      <c r="C7917"/>
    </row>
    <row r="7918" spans="3:3">
      <c r="C7918"/>
    </row>
    <row r="7919" spans="3:3">
      <c r="C7919"/>
    </row>
    <row r="7920" spans="3:3">
      <c r="C7920"/>
    </row>
    <row r="7921" spans="3:3">
      <c r="C7921"/>
    </row>
    <row r="7922" spans="3:3">
      <c r="C7922"/>
    </row>
    <row r="7923" spans="3:3">
      <c r="C7923"/>
    </row>
    <row r="7924" spans="3:3">
      <c r="C7924"/>
    </row>
    <row r="7925" spans="3:3">
      <c r="C7925"/>
    </row>
    <row r="7926" spans="3:3">
      <c r="C7926"/>
    </row>
    <row r="7927" spans="3:3">
      <c r="C7927"/>
    </row>
    <row r="7928" spans="3:3">
      <c r="C7928"/>
    </row>
    <row r="7929" spans="3:3">
      <c r="C7929"/>
    </row>
    <row r="7930" spans="3:3">
      <c r="C7930"/>
    </row>
    <row r="7931" spans="3:3">
      <c r="C7931"/>
    </row>
    <row r="7932" spans="3:3">
      <c r="C7932"/>
    </row>
    <row r="7933" spans="3:3">
      <c r="C7933"/>
    </row>
    <row r="7934" spans="3:3">
      <c r="C7934"/>
    </row>
    <row r="7935" spans="3:3">
      <c r="C7935"/>
    </row>
    <row r="7936" spans="3:3">
      <c r="C7936"/>
    </row>
    <row r="7937" spans="3:3">
      <c r="C7937"/>
    </row>
    <row r="7938" spans="3:3">
      <c r="C7938"/>
    </row>
    <row r="7939" spans="3:3">
      <c r="C7939"/>
    </row>
    <row r="7940" spans="3:3">
      <c r="C7940"/>
    </row>
    <row r="7941" spans="3:3">
      <c r="C7941"/>
    </row>
    <row r="7942" spans="3:3">
      <c r="C7942"/>
    </row>
    <row r="7943" spans="3:3">
      <c r="C7943"/>
    </row>
    <row r="7944" spans="3:3">
      <c r="C7944"/>
    </row>
    <row r="7945" spans="3:3">
      <c r="C7945"/>
    </row>
    <row r="7946" spans="3:3">
      <c r="C7946"/>
    </row>
    <row r="7947" spans="3:3">
      <c r="C7947"/>
    </row>
    <row r="7948" spans="3:3">
      <c r="C7948"/>
    </row>
    <row r="7949" spans="3:3">
      <c r="C7949"/>
    </row>
    <row r="7950" spans="3:3">
      <c r="C7950"/>
    </row>
    <row r="7951" spans="3:3">
      <c r="C7951"/>
    </row>
    <row r="7952" spans="3:3">
      <c r="C7952"/>
    </row>
    <row r="7953" spans="3:3">
      <c r="C7953"/>
    </row>
    <row r="7954" spans="3:3">
      <c r="C7954"/>
    </row>
    <row r="7955" spans="3:3">
      <c r="C7955"/>
    </row>
    <row r="7956" spans="3:3">
      <c r="C7956"/>
    </row>
    <row r="7957" spans="3:3">
      <c r="C7957"/>
    </row>
    <row r="7958" spans="3:3">
      <c r="C7958"/>
    </row>
    <row r="7959" spans="3:3">
      <c r="C7959"/>
    </row>
    <row r="7960" spans="3:3">
      <c r="C7960"/>
    </row>
    <row r="7961" spans="3:3">
      <c r="C7961"/>
    </row>
    <row r="7962" spans="3:3">
      <c r="C7962"/>
    </row>
    <row r="7963" spans="3:3">
      <c r="C7963"/>
    </row>
    <row r="7964" spans="3:3">
      <c r="C7964"/>
    </row>
    <row r="7965" spans="3:3">
      <c r="C7965"/>
    </row>
    <row r="7966" spans="3:3">
      <c r="C7966"/>
    </row>
    <row r="7967" spans="3:3">
      <c r="C7967"/>
    </row>
    <row r="7968" spans="3:3">
      <c r="C7968"/>
    </row>
    <row r="7969" spans="3:3">
      <c r="C7969"/>
    </row>
    <row r="7970" spans="3:3">
      <c r="C7970"/>
    </row>
    <row r="7971" spans="3:3">
      <c r="C7971"/>
    </row>
    <row r="7972" spans="3:3">
      <c r="C7972"/>
    </row>
    <row r="7973" spans="3:3">
      <c r="C7973"/>
    </row>
    <row r="7974" spans="3:3">
      <c r="C7974"/>
    </row>
    <row r="7975" spans="3:3">
      <c r="C7975"/>
    </row>
    <row r="7976" spans="3:3">
      <c r="C7976"/>
    </row>
    <row r="7977" spans="3:3">
      <c r="C7977"/>
    </row>
    <row r="7978" spans="3:3">
      <c r="C7978"/>
    </row>
    <row r="7979" spans="3:3">
      <c r="C7979"/>
    </row>
    <row r="7980" spans="3:3">
      <c r="C7980"/>
    </row>
    <row r="7981" spans="3:3">
      <c r="C7981"/>
    </row>
    <row r="7982" spans="3:3">
      <c r="C7982"/>
    </row>
    <row r="7983" spans="3:3">
      <c r="C7983"/>
    </row>
    <row r="7984" spans="3:3">
      <c r="C7984"/>
    </row>
    <row r="7985" spans="3:3">
      <c r="C7985"/>
    </row>
    <row r="7986" spans="3:3">
      <c r="C7986"/>
    </row>
    <row r="7987" spans="3:3">
      <c r="C7987"/>
    </row>
    <row r="7988" spans="3:3">
      <c r="C7988"/>
    </row>
    <row r="7989" spans="3:3">
      <c r="C7989"/>
    </row>
    <row r="7990" spans="3:3">
      <c r="C7990"/>
    </row>
    <row r="7991" spans="3:3">
      <c r="C7991"/>
    </row>
    <row r="7992" spans="3:3">
      <c r="C7992"/>
    </row>
    <row r="7993" spans="3:3">
      <c r="C7993"/>
    </row>
    <row r="7994" spans="3:3">
      <c r="C7994"/>
    </row>
    <row r="7995" spans="3:3">
      <c r="C7995"/>
    </row>
    <row r="7996" spans="3:3">
      <c r="C7996"/>
    </row>
    <row r="7997" spans="3:3">
      <c r="C7997"/>
    </row>
    <row r="7998" spans="3:3">
      <c r="C7998"/>
    </row>
    <row r="7999" spans="3:3">
      <c r="C7999"/>
    </row>
    <row r="8000" spans="3:3">
      <c r="C8000"/>
    </row>
    <row r="8001" spans="3:3">
      <c r="C8001"/>
    </row>
    <row r="8002" spans="3:3">
      <c r="C8002"/>
    </row>
    <row r="8003" spans="3:3">
      <c r="C8003"/>
    </row>
    <row r="8004" spans="3:3">
      <c r="C8004"/>
    </row>
    <row r="8005" spans="3:3">
      <c r="C8005"/>
    </row>
    <row r="8006" spans="3:3">
      <c r="C8006"/>
    </row>
    <row r="8007" spans="3:3">
      <c r="C8007"/>
    </row>
    <row r="8008" spans="3:3">
      <c r="C8008"/>
    </row>
    <row r="8009" spans="3:3">
      <c r="C8009"/>
    </row>
    <row r="8010" spans="3:3">
      <c r="C8010"/>
    </row>
    <row r="8011" spans="3:3">
      <c r="C8011"/>
    </row>
    <row r="8012" spans="3:3">
      <c r="C8012"/>
    </row>
    <row r="8013" spans="3:3">
      <c r="C8013"/>
    </row>
    <row r="8014" spans="3:3">
      <c r="C8014"/>
    </row>
    <row r="8015" spans="3:3">
      <c r="C8015"/>
    </row>
    <row r="8016" spans="3:3">
      <c r="C8016"/>
    </row>
    <row r="8017" spans="3:3">
      <c r="C8017"/>
    </row>
    <row r="8018" spans="3:3">
      <c r="C8018"/>
    </row>
    <row r="8019" spans="3:3">
      <c r="C8019"/>
    </row>
    <row r="8020" spans="3:3">
      <c r="C8020"/>
    </row>
    <row r="8021" spans="3:3">
      <c r="C8021"/>
    </row>
    <row r="8022" spans="3:3">
      <c r="C8022"/>
    </row>
    <row r="8023" spans="3:3">
      <c r="C8023"/>
    </row>
    <row r="8024" spans="3:3">
      <c r="C8024"/>
    </row>
    <row r="8025" spans="3:3">
      <c r="C8025"/>
    </row>
    <row r="8026" spans="3:3">
      <c r="C8026"/>
    </row>
    <row r="8027" spans="3:3">
      <c r="C8027"/>
    </row>
    <row r="8028" spans="3:3">
      <c r="C8028"/>
    </row>
    <row r="8029" spans="3:3">
      <c r="C8029"/>
    </row>
    <row r="8030" spans="3:3">
      <c r="C8030"/>
    </row>
    <row r="8031" spans="3:3">
      <c r="C8031"/>
    </row>
    <row r="8032" spans="3:3">
      <c r="C8032"/>
    </row>
    <row r="8033" spans="3:3">
      <c r="C8033"/>
    </row>
    <row r="8034" spans="3:3">
      <c r="C8034"/>
    </row>
    <row r="8035" spans="3:3">
      <c r="C8035"/>
    </row>
    <row r="8036" spans="3:3">
      <c r="C8036"/>
    </row>
    <row r="8037" spans="3:3">
      <c r="C8037"/>
    </row>
    <row r="8038" spans="3:3">
      <c r="C8038"/>
    </row>
    <row r="8039" spans="3:3">
      <c r="C8039"/>
    </row>
    <row r="8040" spans="3:3">
      <c r="C8040"/>
    </row>
    <row r="8041" spans="3:3">
      <c r="C8041"/>
    </row>
    <row r="8042" spans="3:3">
      <c r="C8042"/>
    </row>
    <row r="8043" spans="3:3">
      <c r="C8043"/>
    </row>
    <row r="8044" spans="3:3">
      <c r="C8044"/>
    </row>
    <row r="8045" spans="3:3">
      <c r="C8045"/>
    </row>
    <row r="8046" spans="3:3">
      <c r="C8046"/>
    </row>
    <row r="8047" spans="3:3">
      <c r="C8047"/>
    </row>
    <row r="8048" spans="3:3">
      <c r="C8048"/>
    </row>
    <row r="8049" spans="3:3">
      <c r="C8049"/>
    </row>
    <row r="8050" spans="3:3">
      <c r="C8050"/>
    </row>
    <row r="8051" spans="3:3">
      <c r="C8051"/>
    </row>
    <row r="8052" spans="3:3">
      <c r="C8052"/>
    </row>
    <row r="8053" spans="3:3">
      <c r="C8053"/>
    </row>
    <row r="8054" spans="3:3">
      <c r="C8054"/>
    </row>
    <row r="8055" spans="3:3">
      <c r="C8055"/>
    </row>
    <row r="8056" spans="3:3">
      <c r="C8056"/>
    </row>
    <row r="8057" spans="3:3">
      <c r="C8057"/>
    </row>
    <row r="8058" spans="3:3">
      <c r="C8058"/>
    </row>
    <row r="8059" spans="3:3">
      <c r="C8059"/>
    </row>
    <row r="8060" spans="3:3">
      <c r="C8060"/>
    </row>
    <row r="8061" spans="3:3">
      <c r="C8061"/>
    </row>
    <row r="8062" spans="3:3">
      <c r="C8062"/>
    </row>
    <row r="8063" spans="3:3">
      <c r="C8063"/>
    </row>
    <row r="8064" spans="3:3">
      <c r="C8064"/>
    </row>
    <row r="8065" spans="3:3">
      <c r="C8065"/>
    </row>
    <row r="8066" spans="3:3">
      <c r="C8066"/>
    </row>
    <row r="8067" spans="3:3">
      <c r="C8067"/>
    </row>
    <row r="8068" spans="3:3">
      <c r="C8068"/>
    </row>
    <row r="8069" spans="3:3">
      <c r="C8069"/>
    </row>
    <row r="8070" spans="3:3">
      <c r="C8070"/>
    </row>
    <row r="8071" spans="3:3">
      <c r="C8071"/>
    </row>
    <row r="8072" spans="3:3">
      <c r="C8072"/>
    </row>
    <row r="8073" spans="3:3">
      <c r="C8073"/>
    </row>
    <row r="8074" spans="3:3">
      <c r="C8074"/>
    </row>
    <row r="8075" spans="3:3">
      <c r="C8075"/>
    </row>
    <row r="8076" spans="3:3">
      <c r="C8076"/>
    </row>
    <row r="8077" spans="3:3">
      <c r="C8077"/>
    </row>
    <row r="8078" spans="3:3">
      <c r="C8078"/>
    </row>
    <row r="8079" spans="3:3">
      <c r="C8079"/>
    </row>
    <row r="8080" spans="3:3">
      <c r="C8080"/>
    </row>
    <row r="8081" spans="3:3">
      <c r="C8081"/>
    </row>
    <row r="8082" spans="3:3">
      <c r="C8082"/>
    </row>
    <row r="8083" spans="3:3">
      <c r="C8083"/>
    </row>
    <row r="8084" spans="3:3">
      <c r="C8084"/>
    </row>
    <row r="8085" spans="3:3">
      <c r="C8085"/>
    </row>
    <row r="8086" spans="3:3">
      <c r="C8086"/>
    </row>
    <row r="8087" spans="3:3">
      <c r="C8087"/>
    </row>
    <row r="8088" spans="3:3">
      <c r="C8088"/>
    </row>
    <row r="8089" spans="3:3">
      <c r="C8089"/>
    </row>
    <row r="8090" spans="3:3">
      <c r="C8090"/>
    </row>
    <row r="8091" spans="3:3">
      <c r="C8091"/>
    </row>
    <row r="8092" spans="3:3">
      <c r="C8092"/>
    </row>
    <row r="8093" spans="3:3">
      <c r="C8093"/>
    </row>
    <row r="8094" spans="3:3">
      <c r="C8094"/>
    </row>
    <row r="8095" spans="3:3">
      <c r="C8095"/>
    </row>
    <row r="8096" spans="3:3">
      <c r="C8096"/>
    </row>
    <row r="8097" spans="3:3">
      <c r="C8097"/>
    </row>
    <row r="8098" spans="3:3">
      <c r="C8098"/>
    </row>
    <row r="8099" spans="3:3">
      <c r="C8099"/>
    </row>
    <row r="8100" spans="3:3">
      <c r="C8100"/>
    </row>
    <row r="8101" spans="3:3">
      <c r="C8101"/>
    </row>
    <row r="8102" spans="3:3">
      <c r="C8102"/>
    </row>
    <row r="8103" spans="3:3">
      <c r="C8103"/>
    </row>
    <row r="8104" spans="3:3">
      <c r="C8104"/>
    </row>
    <row r="8105" spans="3:3">
      <c r="C8105"/>
    </row>
    <row r="8106" spans="3:3">
      <c r="C8106"/>
    </row>
    <row r="8107" spans="3:3">
      <c r="C8107"/>
    </row>
    <row r="8108" spans="3:3">
      <c r="C8108"/>
    </row>
    <row r="8109" spans="3:3">
      <c r="C8109"/>
    </row>
    <row r="8110" spans="3:3">
      <c r="C8110"/>
    </row>
    <row r="8111" spans="3:3">
      <c r="C8111"/>
    </row>
    <row r="8112" spans="3:3">
      <c r="C8112"/>
    </row>
    <row r="8113" spans="3:3">
      <c r="C8113"/>
    </row>
    <row r="8114" spans="3:3">
      <c r="C8114"/>
    </row>
    <row r="8115" spans="3:3">
      <c r="C8115"/>
    </row>
    <row r="8116" spans="3:3">
      <c r="C8116"/>
    </row>
    <row r="8117" spans="3:3">
      <c r="C8117"/>
    </row>
    <row r="8118" spans="3:3">
      <c r="C8118"/>
    </row>
    <row r="8119" spans="3:3">
      <c r="C8119"/>
    </row>
    <row r="8120" spans="3:3">
      <c r="C8120"/>
    </row>
    <row r="8121" spans="3:3">
      <c r="C8121"/>
    </row>
    <row r="8122" spans="3:3">
      <c r="C8122"/>
    </row>
    <row r="8123" spans="3:3">
      <c r="C8123"/>
    </row>
    <row r="8124" spans="3:3">
      <c r="C8124"/>
    </row>
    <row r="8125" spans="3:3">
      <c r="C8125"/>
    </row>
    <row r="8126" spans="3:3">
      <c r="C8126"/>
    </row>
    <row r="8127" spans="3:3">
      <c r="C8127"/>
    </row>
    <row r="8128" spans="3:3">
      <c r="C8128"/>
    </row>
    <row r="8129" spans="3:3">
      <c r="C8129"/>
    </row>
    <row r="8130" spans="3:3">
      <c r="C8130"/>
    </row>
    <row r="8131" spans="3:3">
      <c r="C8131"/>
    </row>
    <row r="8132" spans="3:3">
      <c r="C8132"/>
    </row>
    <row r="8133" spans="3:3">
      <c r="C8133"/>
    </row>
    <row r="8134" spans="3:3">
      <c r="C8134"/>
    </row>
    <row r="8135" spans="3:3">
      <c r="C8135"/>
    </row>
    <row r="8136" spans="3:3">
      <c r="C8136"/>
    </row>
    <row r="8137" spans="3:3">
      <c r="C8137"/>
    </row>
    <row r="8138" spans="3:3">
      <c r="C8138"/>
    </row>
    <row r="8139" spans="3:3">
      <c r="C8139"/>
    </row>
    <row r="8140" spans="3:3">
      <c r="C8140"/>
    </row>
    <row r="8141" spans="3:3">
      <c r="C8141"/>
    </row>
    <row r="8142" spans="3:3">
      <c r="C8142"/>
    </row>
    <row r="8143" spans="3:3">
      <c r="C8143"/>
    </row>
    <row r="8144" spans="3:3">
      <c r="C8144"/>
    </row>
    <row r="8145" spans="3:3">
      <c r="C8145"/>
    </row>
    <row r="8146" spans="3:3">
      <c r="C8146"/>
    </row>
    <row r="8147" spans="3:3">
      <c r="C8147"/>
    </row>
    <row r="8148" spans="3:3">
      <c r="C8148"/>
    </row>
    <row r="8149" spans="3:3">
      <c r="C8149"/>
    </row>
    <row r="8150" spans="3:3">
      <c r="C8150"/>
    </row>
    <row r="8151" spans="3:3">
      <c r="C8151"/>
    </row>
    <row r="8152" spans="3:3">
      <c r="C8152"/>
    </row>
    <row r="8153" spans="3:3">
      <c r="C8153"/>
    </row>
    <row r="8154" spans="3:3">
      <c r="C8154"/>
    </row>
    <row r="8155" spans="3:3">
      <c r="C8155"/>
    </row>
    <row r="8156" spans="3:3">
      <c r="C8156"/>
    </row>
    <row r="8157" spans="3:3">
      <c r="C8157"/>
    </row>
    <row r="8158" spans="3:3">
      <c r="C8158"/>
    </row>
    <row r="8159" spans="3:3">
      <c r="C8159"/>
    </row>
    <row r="8160" spans="3:3">
      <c r="C8160"/>
    </row>
    <row r="8161" spans="3:3">
      <c r="C8161"/>
    </row>
    <row r="8162" spans="3:3">
      <c r="C8162"/>
    </row>
    <row r="8163" spans="3:3">
      <c r="C8163"/>
    </row>
    <row r="8164" spans="3:3">
      <c r="C8164"/>
    </row>
    <row r="8165" spans="3:3">
      <c r="C8165"/>
    </row>
    <row r="8166" spans="3:3">
      <c r="C8166"/>
    </row>
    <row r="8167" spans="3:3">
      <c r="C8167"/>
    </row>
    <row r="8168" spans="3:3">
      <c r="C8168"/>
    </row>
    <row r="8169" spans="3:3">
      <c r="C8169"/>
    </row>
    <row r="8170" spans="3:3">
      <c r="C8170"/>
    </row>
    <row r="8171" spans="3:3">
      <c r="C8171"/>
    </row>
    <row r="8172" spans="3:3">
      <c r="C8172"/>
    </row>
    <row r="8173" spans="3:3">
      <c r="C8173"/>
    </row>
    <row r="8174" spans="3:3">
      <c r="C8174"/>
    </row>
    <row r="8175" spans="3:3">
      <c r="C8175"/>
    </row>
    <row r="8176" spans="3:3">
      <c r="C8176"/>
    </row>
    <row r="8177" spans="3:3">
      <c r="C8177"/>
    </row>
    <row r="8178" spans="3:3">
      <c r="C8178"/>
    </row>
    <row r="8179" spans="3:3">
      <c r="C8179"/>
    </row>
    <row r="8180" spans="3:3">
      <c r="C8180"/>
    </row>
    <row r="8181" spans="3:3">
      <c r="C8181"/>
    </row>
    <row r="8182" spans="3:3">
      <c r="C8182"/>
    </row>
    <row r="8183" spans="3:3">
      <c r="C8183"/>
    </row>
    <row r="8184" spans="3:3">
      <c r="C8184"/>
    </row>
    <row r="8185" spans="3:3">
      <c r="C8185"/>
    </row>
    <row r="8186" spans="3:3">
      <c r="C8186"/>
    </row>
    <row r="8187" spans="3:3">
      <c r="C8187"/>
    </row>
    <row r="8188" spans="3:3">
      <c r="C8188"/>
    </row>
    <row r="8189" spans="3:3">
      <c r="C8189"/>
    </row>
    <row r="8190" spans="3:3">
      <c r="C8190"/>
    </row>
    <row r="8191" spans="3:3">
      <c r="C8191"/>
    </row>
    <row r="8192" spans="3:3">
      <c r="C8192"/>
    </row>
    <row r="8193" spans="3:3">
      <c r="C8193"/>
    </row>
    <row r="8194" spans="3:3">
      <c r="C8194"/>
    </row>
    <row r="8195" spans="3:3">
      <c r="C8195"/>
    </row>
    <row r="8196" spans="3:3">
      <c r="C8196"/>
    </row>
    <row r="8197" spans="3:3">
      <c r="C8197"/>
    </row>
    <row r="8198" spans="3:3">
      <c r="C8198"/>
    </row>
    <row r="8199" spans="3:3">
      <c r="C8199"/>
    </row>
    <row r="8200" spans="3:3">
      <c r="C8200"/>
    </row>
    <row r="8201" spans="3:3">
      <c r="C8201"/>
    </row>
    <row r="8202" spans="3:3">
      <c r="C8202"/>
    </row>
    <row r="8203" spans="3:3">
      <c r="C8203"/>
    </row>
    <row r="8204" spans="3:3">
      <c r="C8204"/>
    </row>
    <row r="8205" spans="3:3">
      <c r="C8205"/>
    </row>
    <row r="8206" spans="3:3">
      <c r="C8206"/>
    </row>
    <row r="8207" spans="3:3">
      <c r="C8207"/>
    </row>
    <row r="8208" spans="3:3">
      <c r="C8208"/>
    </row>
    <row r="8209" spans="3:3">
      <c r="C8209"/>
    </row>
    <row r="8210" spans="3:3">
      <c r="C8210"/>
    </row>
    <row r="8211" spans="3:3">
      <c r="C8211"/>
    </row>
    <row r="8212" spans="3:3">
      <c r="C8212"/>
    </row>
    <row r="8213" spans="3:3">
      <c r="C8213"/>
    </row>
    <row r="8214" spans="3:3">
      <c r="C8214"/>
    </row>
    <row r="8215" spans="3:3">
      <c r="C8215"/>
    </row>
    <row r="8216" spans="3:3">
      <c r="C8216"/>
    </row>
    <row r="8217" spans="3:3">
      <c r="C8217"/>
    </row>
    <row r="8218" spans="3:3">
      <c r="C8218"/>
    </row>
    <row r="8219" spans="3:3">
      <c r="C8219"/>
    </row>
    <row r="8220" spans="3:3">
      <c r="C8220"/>
    </row>
    <row r="8221" spans="3:3">
      <c r="C8221"/>
    </row>
    <row r="8222" spans="3:3">
      <c r="C8222"/>
    </row>
    <row r="8223" spans="3:3">
      <c r="C8223"/>
    </row>
    <row r="8224" spans="3:3">
      <c r="C8224"/>
    </row>
    <row r="8225" spans="3:3">
      <c r="C8225"/>
    </row>
    <row r="8226" spans="3:3">
      <c r="C8226"/>
    </row>
    <row r="8227" spans="3:3">
      <c r="C8227"/>
    </row>
    <row r="8228" spans="3:3">
      <c r="C8228"/>
    </row>
    <row r="8229" spans="3:3">
      <c r="C8229"/>
    </row>
    <row r="8230" spans="3:3">
      <c r="C8230"/>
    </row>
    <row r="8231" spans="3:3">
      <c r="C8231"/>
    </row>
    <row r="8232" spans="3:3">
      <c r="C8232"/>
    </row>
    <row r="8233" spans="3:3">
      <c r="C8233"/>
    </row>
    <row r="8234" spans="3:3">
      <c r="C8234"/>
    </row>
    <row r="8235" spans="3:3">
      <c r="C8235"/>
    </row>
    <row r="8236" spans="3:3">
      <c r="C8236"/>
    </row>
    <row r="8237" spans="3:3">
      <c r="C8237"/>
    </row>
    <row r="8238" spans="3:3">
      <c r="C8238"/>
    </row>
    <row r="8239" spans="3:3">
      <c r="C8239"/>
    </row>
    <row r="8240" spans="3:3">
      <c r="C8240"/>
    </row>
    <row r="8241" spans="3:3">
      <c r="C8241"/>
    </row>
    <row r="8242" spans="3:3">
      <c r="C8242"/>
    </row>
    <row r="8243" spans="3:3">
      <c r="C8243"/>
    </row>
    <row r="8244" spans="3:3">
      <c r="C8244"/>
    </row>
    <row r="8245" spans="3:3">
      <c r="C8245"/>
    </row>
    <row r="8246" spans="3:3">
      <c r="C8246"/>
    </row>
    <row r="8247" spans="3:3">
      <c r="C8247"/>
    </row>
    <row r="8248" spans="3:3">
      <c r="C8248"/>
    </row>
    <row r="8249" spans="3:3">
      <c r="C8249"/>
    </row>
    <row r="8250" spans="3:3">
      <c r="C8250"/>
    </row>
    <row r="8251" spans="3:3">
      <c r="C8251"/>
    </row>
    <row r="8252" spans="3:3">
      <c r="C8252"/>
    </row>
    <row r="8253" spans="3:3">
      <c r="C8253"/>
    </row>
    <row r="8254" spans="3:3">
      <c r="C8254"/>
    </row>
    <row r="8255" spans="3:3">
      <c r="C8255"/>
    </row>
    <row r="8256" spans="3:3">
      <c r="C8256"/>
    </row>
    <row r="8257" spans="3:3">
      <c r="C8257"/>
    </row>
    <row r="8258" spans="3:3">
      <c r="C8258"/>
    </row>
    <row r="8259" spans="3:3">
      <c r="C8259"/>
    </row>
    <row r="8260" spans="3:3">
      <c r="C8260"/>
    </row>
    <row r="8261" spans="3:3">
      <c r="C8261"/>
    </row>
    <row r="8262" spans="3:3">
      <c r="C8262"/>
    </row>
    <row r="8263" spans="3:3">
      <c r="C8263"/>
    </row>
    <row r="8264" spans="3:3">
      <c r="C8264"/>
    </row>
    <row r="8265" spans="3:3">
      <c r="C8265"/>
    </row>
    <row r="8266" spans="3:3">
      <c r="C8266"/>
    </row>
    <row r="8267" spans="3:3">
      <c r="C8267"/>
    </row>
    <row r="8268" spans="3:3">
      <c r="C8268"/>
    </row>
    <row r="8269" spans="3:3">
      <c r="C8269"/>
    </row>
    <row r="8270" spans="3:3">
      <c r="C8270"/>
    </row>
    <row r="8271" spans="3:3">
      <c r="C8271"/>
    </row>
    <row r="8272" spans="3:3">
      <c r="C8272"/>
    </row>
    <row r="8273" spans="3:3">
      <c r="C8273"/>
    </row>
    <row r="8274" spans="3:3">
      <c r="C8274"/>
    </row>
    <row r="8275" spans="3:3">
      <c r="C8275"/>
    </row>
    <row r="8276" spans="3:3">
      <c r="C8276"/>
    </row>
    <row r="8277" spans="3:3">
      <c r="C8277"/>
    </row>
    <row r="8278" spans="3:3">
      <c r="C8278"/>
    </row>
    <row r="8279" spans="3:3">
      <c r="C8279"/>
    </row>
    <row r="8280" spans="3:3">
      <c r="C8280"/>
    </row>
    <row r="8281" spans="3:3">
      <c r="C8281"/>
    </row>
    <row r="8282" spans="3:3">
      <c r="C8282"/>
    </row>
    <row r="8283" spans="3:3">
      <c r="C8283"/>
    </row>
    <row r="8284" spans="3:3">
      <c r="C8284"/>
    </row>
    <row r="8285" spans="3:3">
      <c r="C8285"/>
    </row>
    <row r="8286" spans="3:3">
      <c r="C8286"/>
    </row>
    <row r="8287" spans="3:3">
      <c r="C8287"/>
    </row>
    <row r="8288" spans="3:3">
      <c r="C8288"/>
    </row>
    <row r="8289" spans="3:3">
      <c r="C8289"/>
    </row>
    <row r="8290" spans="3:3">
      <c r="C8290"/>
    </row>
    <row r="8291" spans="3:3">
      <c r="C8291"/>
    </row>
    <row r="8292" spans="3:3">
      <c r="C8292"/>
    </row>
    <row r="8293" spans="3:3">
      <c r="C8293"/>
    </row>
    <row r="8294" spans="3:3">
      <c r="C8294"/>
    </row>
    <row r="8295" spans="3:3">
      <c r="C8295"/>
    </row>
    <row r="8296" spans="3:3">
      <c r="C8296"/>
    </row>
    <row r="8297" spans="3:3">
      <c r="C8297"/>
    </row>
    <row r="8298" spans="3:3">
      <c r="C8298"/>
    </row>
    <row r="8299" spans="3:3">
      <c r="C8299"/>
    </row>
    <row r="8300" spans="3:3">
      <c r="C8300"/>
    </row>
    <row r="8301" spans="3:3">
      <c r="C8301"/>
    </row>
    <row r="8302" spans="3:3">
      <c r="C8302"/>
    </row>
    <row r="8303" spans="3:3">
      <c r="C8303"/>
    </row>
    <row r="8304" spans="3:3">
      <c r="C8304"/>
    </row>
    <row r="8305" spans="3:3">
      <c r="C8305"/>
    </row>
    <row r="8306" spans="3:3">
      <c r="C8306"/>
    </row>
    <row r="8307" spans="3:3">
      <c r="C8307"/>
    </row>
    <row r="8308" spans="3:3">
      <c r="C8308"/>
    </row>
    <row r="8309" spans="3:3">
      <c r="C8309"/>
    </row>
    <row r="8310" spans="3:3">
      <c r="C8310"/>
    </row>
    <row r="8311" spans="3:3">
      <c r="C8311"/>
    </row>
    <row r="8312" spans="3:3">
      <c r="C8312"/>
    </row>
    <row r="8313" spans="3:3">
      <c r="C8313"/>
    </row>
    <row r="8314" spans="3:3">
      <c r="C8314"/>
    </row>
    <row r="8315" spans="3:3">
      <c r="C8315"/>
    </row>
    <row r="8316" spans="3:3">
      <c r="C8316"/>
    </row>
    <row r="8317" spans="3:3">
      <c r="C8317"/>
    </row>
    <row r="8318" spans="3:3">
      <c r="C8318"/>
    </row>
    <row r="8319" spans="3:3">
      <c r="C8319"/>
    </row>
    <row r="8320" spans="3:3">
      <c r="C8320"/>
    </row>
    <row r="8321" spans="3:3">
      <c r="C8321"/>
    </row>
    <row r="8322" spans="3:3">
      <c r="C8322"/>
    </row>
    <row r="8323" spans="3:3">
      <c r="C8323"/>
    </row>
    <row r="8324" spans="3:3">
      <c r="C8324"/>
    </row>
    <row r="8325" spans="3:3">
      <c r="C8325"/>
    </row>
    <row r="8326" spans="3:3">
      <c r="C8326"/>
    </row>
    <row r="8327" spans="3:3">
      <c r="C8327"/>
    </row>
    <row r="8328" spans="3:3">
      <c r="C8328"/>
    </row>
    <row r="8329" spans="3:3">
      <c r="C8329"/>
    </row>
    <row r="8330" spans="3:3">
      <c r="C8330"/>
    </row>
    <row r="8331" spans="3:3">
      <c r="C8331"/>
    </row>
    <row r="8332" spans="3:3">
      <c r="C8332"/>
    </row>
    <row r="8333" spans="3:3">
      <c r="C8333"/>
    </row>
    <row r="8334" spans="3:3">
      <c r="C8334"/>
    </row>
    <row r="8335" spans="3:3">
      <c r="C8335"/>
    </row>
    <row r="8336" spans="3:3">
      <c r="C8336"/>
    </row>
    <row r="8337" spans="3:3">
      <c r="C8337"/>
    </row>
    <row r="8338" spans="3:3">
      <c r="C8338"/>
    </row>
    <row r="8339" spans="3:3">
      <c r="C8339"/>
    </row>
    <row r="8340" spans="3:3">
      <c r="C8340"/>
    </row>
    <row r="8341" spans="3:3">
      <c r="C8341"/>
    </row>
    <row r="8342" spans="3:3">
      <c r="C8342"/>
    </row>
    <row r="8343" spans="3:3">
      <c r="C8343"/>
    </row>
    <row r="8344" spans="3:3">
      <c r="C8344"/>
    </row>
    <row r="8345" spans="3:3">
      <c r="C8345"/>
    </row>
    <row r="8346" spans="3:3">
      <c r="C8346"/>
    </row>
    <row r="8347" spans="3:3">
      <c r="C8347"/>
    </row>
    <row r="8348" spans="3:3">
      <c r="C8348"/>
    </row>
    <row r="8349" spans="3:3">
      <c r="C8349"/>
    </row>
    <row r="8350" spans="3:3">
      <c r="C8350"/>
    </row>
    <row r="8351" spans="3:3">
      <c r="C8351"/>
    </row>
    <row r="8352" spans="3:3">
      <c r="C8352"/>
    </row>
    <row r="8353" spans="3:3">
      <c r="C8353"/>
    </row>
    <row r="8354" spans="3:3">
      <c r="C8354"/>
    </row>
    <row r="8355" spans="3:3">
      <c r="C8355"/>
    </row>
    <row r="8356" spans="3:3">
      <c r="C8356"/>
    </row>
    <row r="8357" spans="3:3">
      <c r="C8357"/>
    </row>
    <row r="8358" spans="3:3">
      <c r="C8358"/>
    </row>
    <row r="8359" spans="3:3">
      <c r="C8359"/>
    </row>
    <row r="8360" spans="3:3">
      <c r="C8360"/>
    </row>
    <row r="8361" spans="3:3">
      <c r="C8361"/>
    </row>
    <row r="8362" spans="3:3">
      <c r="C8362"/>
    </row>
    <row r="8363" spans="3:3">
      <c r="C8363"/>
    </row>
    <row r="8364" spans="3:3">
      <c r="C8364"/>
    </row>
    <row r="8365" spans="3:3">
      <c r="C8365"/>
    </row>
    <row r="8366" spans="3:3">
      <c r="C8366"/>
    </row>
    <row r="8367" spans="3:3">
      <c r="C8367"/>
    </row>
    <row r="8368" spans="3:3">
      <c r="C8368"/>
    </row>
    <row r="8369" spans="3:3">
      <c r="C8369"/>
    </row>
    <row r="8370" spans="3:3">
      <c r="C8370"/>
    </row>
    <row r="8371" spans="3:3">
      <c r="C8371"/>
    </row>
    <row r="8372" spans="3:3">
      <c r="C8372"/>
    </row>
    <row r="8373" spans="3:3">
      <c r="C8373"/>
    </row>
    <row r="8374" spans="3:3">
      <c r="C8374"/>
    </row>
    <row r="8375" spans="3:3">
      <c r="C8375"/>
    </row>
    <row r="8376" spans="3:3">
      <c r="C8376"/>
    </row>
    <row r="8377" spans="3:3">
      <c r="C8377"/>
    </row>
    <row r="8378" spans="3:3">
      <c r="C8378"/>
    </row>
    <row r="8379" spans="3:3">
      <c r="C8379"/>
    </row>
    <row r="8380" spans="3:3">
      <c r="C8380"/>
    </row>
    <row r="8381" spans="3:3">
      <c r="C8381"/>
    </row>
    <row r="8382" spans="3:3">
      <c r="C8382"/>
    </row>
    <row r="8383" spans="3:3">
      <c r="C8383"/>
    </row>
    <row r="8384" spans="3:3">
      <c r="C8384"/>
    </row>
    <row r="8385" spans="3:3">
      <c r="C8385"/>
    </row>
    <row r="8386" spans="3:3">
      <c r="C8386"/>
    </row>
    <row r="8387" spans="3:3">
      <c r="C8387"/>
    </row>
    <row r="8388" spans="3:3">
      <c r="C8388"/>
    </row>
    <row r="8389" spans="3:3">
      <c r="C8389"/>
    </row>
    <row r="8390" spans="3:3">
      <c r="C8390"/>
    </row>
    <row r="8391" spans="3:3">
      <c r="C8391"/>
    </row>
    <row r="8392" spans="3:3">
      <c r="C8392"/>
    </row>
    <row r="8393" spans="3:3">
      <c r="C8393"/>
    </row>
    <row r="8394" spans="3:3">
      <c r="C8394"/>
    </row>
    <row r="8395" spans="3:3">
      <c r="C8395"/>
    </row>
    <row r="8396" spans="3:3">
      <c r="C8396"/>
    </row>
    <row r="8397" spans="3:3">
      <c r="C8397"/>
    </row>
    <row r="8398" spans="3:3">
      <c r="C8398"/>
    </row>
    <row r="8399" spans="3:3">
      <c r="C8399"/>
    </row>
    <row r="8400" spans="3:3">
      <c r="C8400"/>
    </row>
    <row r="8401" spans="3:3">
      <c r="C8401"/>
    </row>
  </sheetData>
  <phoneticPr fontId="1" type="noConversion"/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N202"/>
  <sheetViews>
    <sheetView workbookViewId="0">
      <selection activeCell="D16" sqref="D16"/>
    </sheetView>
  </sheetViews>
  <sheetFormatPr baseColWidth="10" defaultColWidth="12.6640625" defaultRowHeight="16"/>
  <cols>
    <col min="1" max="1" width="14.1640625" style="9" customWidth="1"/>
    <col min="2" max="2" width="12.6640625" style="7" customWidth="1"/>
    <col min="3" max="3" width="12.6640625" style="8" customWidth="1"/>
    <col min="4" max="5" width="12.6640625" style="2" customWidth="1"/>
  </cols>
  <sheetData>
    <row r="1" spans="1:66" s="4" customFormat="1" ht="19.5" customHeight="1">
      <c r="A1" s="14" t="s">
        <v>2</v>
      </c>
      <c r="B1" s="15" t="s">
        <v>90</v>
      </c>
      <c r="C1" s="3" t="s">
        <v>8</v>
      </c>
      <c r="D1" s="17" t="s">
        <v>6</v>
      </c>
      <c r="E1" s="17" t="s">
        <v>31</v>
      </c>
      <c r="F1" s="17" t="s">
        <v>32</v>
      </c>
      <c r="G1" s="17" t="s">
        <v>33</v>
      </c>
      <c r="H1" s="17" t="s">
        <v>34</v>
      </c>
      <c r="I1" s="17" t="s">
        <v>35</v>
      </c>
      <c r="J1" s="17" t="s">
        <v>36</v>
      </c>
      <c r="K1" s="17" t="s">
        <v>37</v>
      </c>
      <c r="L1" s="17" t="s">
        <v>38</v>
      </c>
      <c r="M1" s="17" t="s">
        <v>39</v>
      </c>
      <c r="N1" s="17" t="s">
        <v>40</v>
      </c>
      <c r="O1" s="17" t="s">
        <v>41</v>
      </c>
      <c r="P1" s="17" t="s">
        <v>42</v>
      </c>
      <c r="Q1" s="17" t="s">
        <v>43</v>
      </c>
      <c r="R1" s="17" t="s">
        <v>44</v>
      </c>
      <c r="S1" s="17" t="s">
        <v>45</v>
      </c>
      <c r="T1" s="17" t="s">
        <v>46</v>
      </c>
      <c r="U1" s="17" t="s">
        <v>47</v>
      </c>
      <c r="V1" s="17" t="s">
        <v>48</v>
      </c>
      <c r="W1" s="17" t="s">
        <v>49</v>
      </c>
      <c r="X1" s="17" t="s">
        <v>50</v>
      </c>
      <c r="Y1" s="17" t="s">
        <v>51</v>
      </c>
      <c r="Z1" s="17" t="s">
        <v>52</v>
      </c>
      <c r="AA1" s="17" t="s">
        <v>53</v>
      </c>
      <c r="AB1" s="17" t="s">
        <v>54</v>
      </c>
      <c r="AC1" s="17" t="s">
        <v>55</v>
      </c>
      <c r="AD1" s="17" t="s">
        <v>56</v>
      </c>
      <c r="AE1" s="17" t="s">
        <v>57</v>
      </c>
      <c r="AF1" s="17" t="s">
        <v>58</v>
      </c>
      <c r="AG1" s="17" t="s">
        <v>59</v>
      </c>
      <c r="AH1" s="17" t="s">
        <v>60</v>
      </c>
      <c r="AI1" s="17" t="s">
        <v>61</v>
      </c>
      <c r="AJ1" s="17" t="s">
        <v>62</v>
      </c>
      <c r="AK1" s="17" t="s">
        <v>63</v>
      </c>
      <c r="AL1" s="17" t="s">
        <v>64</v>
      </c>
      <c r="AM1" s="17" t="s">
        <v>65</v>
      </c>
      <c r="AN1" s="17" t="s">
        <v>66</v>
      </c>
      <c r="AO1" s="17" t="s">
        <v>67</v>
      </c>
      <c r="AP1" s="17" t="s">
        <v>68</v>
      </c>
      <c r="AQ1" s="17" t="s">
        <v>69</v>
      </c>
      <c r="AR1" s="17" t="s">
        <v>70</v>
      </c>
      <c r="AS1" s="17" t="s">
        <v>71</v>
      </c>
      <c r="AT1" s="17" t="s">
        <v>72</v>
      </c>
      <c r="AU1" s="17" t="s">
        <v>73</v>
      </c>
      <c r="AV1" s="17" t="s">
        <v>74</v>
      </c>
      <c r="AW1" s="17" t="s">
        <v>75</v>
      </c>
      <c r="AX1" s="17" t="s">
        <v>76</v>
      </c>
      <c r="AY1" s="17" t="s">
        <v>77</v>
      </c>
      <c r="AZ1" s="17" t="s">
        <v>78</v>
      </c>
      <c r="BA1" s="17" t="s">
        <v>79</v>
      </c>
      <c r="BB1" s="17" t="s">
        <v>80</v>
      </c>
      <c r="BC1" s="17" t="s">
        <v>81</v>
      </c>
      <c r="BD1" s="17" t="s">
        <v>82</v>
      </c>
      <c r="BE1" s="17" t="s">
        <v>83</v>
      </c>
      <c r="BF1" s="17" t="s">
        <v>84</v>
      </c>
      <c r="BG1" s="17" t="s">
        <v>85</v>
      </c>
      <c r="BH1" s="17" t="s">
        <v>86</v>
      </c>
      <c r="BI1" s="17" t="s">
        <v>87</v>
      </c>
      <c r="BJ1" s="17" t="s">
        <v>88</v>
      </c>
      <c r="BK1" s="17" t="s">
        <v>89</v>
      </c>
      <c r="BL1"/>
      <c r="BM1"/>
      <c r="BN1"/>
    </row>
    <row r="2" spans="1:66" ht="14.25" customHeight="1">
      <c r="A2" s="25" t="s">
        <v>7</v>
      </c>
      <c r="B2" s="19" t="s">
        <v>8</v>
      </c>
      <c r="C2" s="20">
        <f t="shared" ref="C2:C21" si="0">SUM(D2:BK2)</f>
        <v>0</v>
      </c>
      <c r="D2"/>
      <c r="E2"/>
    </row>
    <row r="3" spans="1:66" ht="14.25" customHeight="1">
      <c r="A3" s="23"/>
      <c r="B3" s="19" t="s">
        <v>9</v>
      </c>
      <c r="C3" s="20">
        <f t="shared" si="0"/>
        <v>0</v>
      </c>
      <c r="D3"/>
      <c r="E3"/>
    </row>
    <row r="4" spans="1:66" ht="14.25" customHeight="1">
      <c r="A4" s="23"/>
      <c r="B4" s="19" t="s">
        <v>10</v>
      </c>
      <c r="C4" s="20">
        <f t="shared" si="0"/>
        <v>0</v>
      </c>
      <c r="D4"/>
      <c r="E4"/>
    </row>
    <row r="5" spans="1:66" ht="14.25" customHeight="1">
      <c r="A5" s="23"/>
      <c r="B5" s="19" t="s">
        <v>11</v>
      </c>
      <c r="C5" s="20">
        <f t="shared" si="0"/>
        <v>0</v>
      </c>
      <c r="D5"/>
      <c r="E5"/>
    </row>
    <row r="6" spans="1:66" ht="14.25" customHeight="1">
      <c r="A6" s="23"/>
      <c r="B6" s="19" t="s">
        <v>12</v>
      </c>
      <c r="C6" s="20">
        <f t="shared" si="0"/>
        <v>0</v>
      </c>
      <c r="D6"/>
      <c r="E6"/>
    </row>
    <row r="7" spans="1:66" ht="14.25" customHeight="1">
      <c r="A7" s="23"/>
      <c r="B7" s="19" t="s">
        <v>13</v>
      </c>
      <c r="C7" s="20">
        <f t="shared" si="0"/>
        <v>0</v>
      </c>
      <c r="D7"/>
      <c r="E7"/>
    </row>
    <row r="8" spans="1:66" ht="14.25" customHeight="1">
      <c r="A8" s="23"/>
      <c r="B8" s="19" t="s">
        <v>14</v>
      </c>
      <c r="C8" s="20">
        <f t="shared" si="0"/>
        <v>0</v>
      </c>
      <c r="D8"/>
      <c r="E8"/>
    </row>
    <row r="9" spans="1:66" ht="14.25" customHeight="1">
      <c r="A9" s="23"/>
      <c r="B9" s="19" t="s">
        <v>15</v>
      </c>
      <c r="C9" s="20">
        <f t="shared" si="0"/>
        <v>0</v>
      </c>
      <c r="D9"/>
      <c r="E9"/>
    </row>
    <row r="10" spans="1:66" ht="14.25" customHeight="1">
      <c r="A10" s="23"/>
      <c r="B10" s="19" t="s">
        <v>16</v>
      </c>
      <c r="C10" s="20">
        <f t="shared" si="0"/>
        <v>0</v>
      </c>
      <c r="D10"/>
      <c r="E10"/>
    </row>
    <row r="11" spans="1:66" ht="14.25" customHeight="1">
      <c r="A11" s="23"/>
      <c r="B11" s="19" t="s">
        <v>17</v>
      </c>
      <c r="C11" s="20">
        <f t="shared" si="0"/>
        <v>0</v>
      </c>
      <c r="D11"/>
      <c r="E11"/>
    </row>
    <row r="12" spans="1:66" ht="14.25" customHeight="1">
      <c r="A12" s="27" t="s">
        <v>18</v>
      </c>
      <c r="B12" s="5" t="s">
        <v>8</v>
      </c>
      <c r="C12">
        <f t="shared" si="0"/>
        <v>0</v>
      </c>
      <c r="D12"/>
      <c r="E12"/>
    </row>
    <row r="13" spans="1:66" ht="14.25" customHeight="1">
      <c r="A13" s="23"/>
      <c r="B13" s="5" t="s">
        <v>9</v>
      </c>
      <c r="C13">
        <f t="shared" si="0"/>
        <v>0</v>
      </c>
      <c r="D13"/>
      <c r="E13"/>
    </row>
    <row r="14" spans="1:66" ht="14.25" customHeight="1">
      <c r="A14" s="23"/>
      <c r="B14" s="5" t="s">
        <v>10</v>
      </c>
      <c r="C14">
        <f t="shared" si="0"/>
        <v>0</v>
      </c>
      <c r="D14"/>
      <c r="E14"/>
    </row>
    <row r="15" spans="1:66" ht="14.25" customHeight="1">
      <c r="A15" s="23"/>
      <c r="B15" s="5" t="s">
        <v>11</v>
      </c>
      <c r="C15">
        <f t="shared" si="0"/>
        <v>0</v>
      </c>
      <c r="D15"/>
      <c r="E15"/>
    </row>
    <row r="16" spans="1:66" ht="14.25" customHeight="1">
      <c r="A16" s="23"/>
      <c r="B16" s="5" t="s">
        <v>12</v>
      </c>
      <c r="C16">
        <f t="shared" si="0"/>
        <v>0</v>
      </c>
      <c r="D16"/>
      <c r="E16"/>
    </row>
    <row r="17" spans="1:5" ht="14.25" customHeight="1">
      <c r="A17" s="23"/>
      <c r="B17" s="5" t="s">
        <v>13</v>
      </c>
      <c r="C17">
        <f t="shared" si="0"/>
        <v>0</v>
      </c>
      <c r="D17"/>
      <c r="E17"/>
    </row>
    <row r="18" spans="1:5" ht="14.25" customHeight="1">
      <c r="A18" s="23"/>
      <c r="B18" s="5" t="s">
        <v>14</v>
      </c>
      <c r="C18">
        <f t="shared" si="0"/>
        <v>0</v>
      </c>
      <c r="D18"/>
      <c r="E18"/>
    </row>
    <row r="19" spans="1:5" ht="14.25" customHeight="1">
      <c r="A19" s="23"/>
      <c r="B19" s="5" t="s">
        <v>15</v>
      </c>
      <c r="C19">
        <f t="shared" si="0"/>
        <v>0</v>
      </c>
      <c r="D19"/>
      <c r="E19"/>
    </row>
    <row r="20" spans="1:5" ht="14.25" customHeight="1">
      <c r="A20" s="23"/>
      <c r="B20" s="5" t="s">
        <v>16</v>
      </c>
      <c r="C20">
        <f t="shared" si="0"/>
        <v>0</v>
      </c>
      <c r="D20"/>
      <c r="E20"/>
    </row>
    <row r="21" spans="1:5" ht="14.25" customHeight="1">
      <c r="A21" s="23"/>
      <c r="B21" s="5" t="s">
        <v>17</v>
      </c>
      <c r="C21">
        <f t="shared" si="0"/>
        <v>0</v>
      </c>
      <c r="D21"/>
      <c r="E21"/>
    </row>
    <row r="22" spans="1:5" ht="14.25" customHeight="1">
      <c r="A22" s="25" t="s">
        <v>19</v>
      </c>
      <c r="B22" s="19" t="s">
        <v>8</v>
      </c>
      <c r="C22" s="21">
        <f t="shared" ref="C22:C31" si="1">IFERROR(C12/C2,0)</f>
        <v>0</v>
      </c>
      <c r="D22"/>
      <c r="E22"/>
    </row>
    <row r="23" spans="1:5" ht="14.25" customHeight="1">
      <c r="A23" s="23"/>
      <c r="B23" s="19" t="s">
        <v>9</v>
      </c>
      <c r="C23" s="21">
        <f t="shared" si="1"/>
        <v>0</v>
      </c>
      <c r="D23"/>
      <c r="E23"/>
    </row>
    <row r="24" spans="1:5" ht="14.25" customHeight="1">
      <c r="A24" s="23"/>
      <c r="B24" s="19" t="s">
        <v>10</v>
      </c>
      <c r="C24" s="21">
        <f t="shared" si="1"/>
        <v>0</v>
      </c>
      <c r="D24"/>
      <c r="E24"/>
    </row>
    <row r="25" spans="1:5" ht="14.25" customHeight="1">
      <c r="A25" s="23"/>
      <c r="B25" s="19" t="s">
        <v>11</v>
      </c>
      <c r="C25" s="21">
        <f t="shared" si="1"/>
        <v>0</v>
      </c>
      <c r="D25"/>
      <c r="E25"/>
    </row>
    <row r="26" spans="1:5" ht="14.25" customHeight="1">
      <c r="A26" s="23"/>
      <c r="B26" s="19" t="s">
        <v>12</v>
      </c>
      <c r="C26" s="21">
        <f t="shared" si="1"/>
        <v>0</v>
      </c>
      <c r="D26"/>
      <c r="E26"/>
    </row>
    <row r="27" spans="1:5" ht="14.25" customHeight="1">
      <c r="A27" s="23"/>
      <c r="B27" s="19" t="s">
        <v>13</v>
      </c>
      <c r="C27" s="21">
        <f t="shared" si="1"/>
        <v>0</v>
      </c>
      <c r="D27"/>
      <c r="E27"/>
    </row>
    <row r="28" spans="1:5" ht="14.25" customHeight="1">
      <c r="A28" s="23"/>
      <c r="B28" s="19" t="s">
        <v>14</v>
      </c>
      <c r="C28" s="21">
        <f t="shared" si="1"/>
        <v>0</v>
      </c>
      <c r="D28"/>
      <c r="E28"/>
    </row>
    <row r="29" spans="1:5" ht="14.25" customHeight="1">
      <c r="A29" s="23"/>
      <c r="B29" s="19" t="s">
        <v>15</v>
      </c>
      <c r="C29" s="21">
        <f t="shared" si="1"/>
        <v>0</v>
      </c>
      <c r="D29"/>
      <c r="E29"/>
    </row>
    <row r="30" spans="1:5" ht="14.25" customHeight="1">
      <c r="A30" s="23"/>
      <c r="B30" s="19" t="s">
        <v>16</v>
      </c>
      <c r="C30" s="21">
        <f t="shared" si="1"/>
        <v>0</v>
      </c>
      <c r="D30"/>
      <c r="E30"/>
    </row>
    <row r="31" spans="1:5" ht="14.25" customHeight="1">
      <c r="A31" s="23"/>
      <c r="B31" s="19" t="s">
        <v>17</v>
      </c>
      <c r="C31" s="21">
        <f t="shared" si="1"/>
        <v>0</v>
      </c>
      <c r="D31"/>
      <c r="E31"/>
    </row>
    <row r="32" spans="1:5" ht="14.25" customHeight="1">
      <c r="A32" s="22" t="s">
        <v>20</v>
      </c>
      <c r="B32" s="6" t="s">
        <v>8</v>
      </c>
      <c r="C32">
        <f t="shared" ref="C32:C51" si="2">SUM(D32:BK32)</f>
        <v>0</v>
      </c>
      <c r="D32"/>
      <c r="E32"/>
    </row>
    <row r="33" spans="1:5" ht="14.25" customHeight="1">
      <c r="A33" s="23"/>
      <c r="B33" s="6" t="s">
        <v>9</v>
      </c>
      <c r="C33">
        <f t="shared" si="2"/>
        <v>0</v>
      </c>
      <c r="D33"/>
      <c r="E33"/>
    </row>
    <row r="34" spans="1:5" ht="14.25" customHeight="1">
      <c r="A34" s="23"/>
      <c r="B34" s="6" t="s">
        <v>10</v>
      </c>
      <c r="C34">
        <f t="shared" si="2"/>
        <v>0</v>
      </c>
      <c r="D34"/>
      <c r="E34"/>
    </row>
    <row r="35" spans="1:5" ht="14.25" customHeight="1">
      <c r="A35" s="23"/>
      <c r="B35" s="6" t="s">
        <v>11</v>
      </c>
      <c r="C35">
        <f t="shared" si="2"/>
        <v>0</v>
      </c>
      <c r="D35"/>
      <c r="E35"/>
    </row>
    <row r="36" spans="1:5" ht="14.25" customHeight="1">
      <c r="A36" s="23"/>
      <c r="B36" s="6" t="s">
        <v>12</v>
      </c>
      <c r="C36">
        <f t="shared" si="2"/>
        <v>0</v>
      </c>
      <c r="D36"/>
      <c r="E36"/>
    </row>
    <row r="37" spans="1:5" ht="14.25" customHeight="1">
      <c r="A37" s="23"/>
      <c r="B37" s="6" t="s">
        <v>13</v>
      </c>
      <c r="C37">
        <f t="shared" si="2"/>
        <v>0</v>
      </c>
      <c r="D37"/>
      <c r="E37"/>
    </row>
    <row r="38" spans="1:5" ht="14.25" customHeight="1">
      <c r="A38" s="23"/>
      <c r="B38" s="6" t="s">
        <v>14</v>
      </c>
      <c r="C38">
        <f t="shared" si="2"/>
        <v>0</v>
      </c>
      <c r="D38"/>
      <c r="E38"/>
    </row>
    <row r="39" spans="1:5" ht="14.25" customHeight="1">
      <c r="A39" s="23"/>
      <c r="B39" s="6" t="s">
        <v>15</v>
      </c>
      <c r="C39">
        <f t="shared" si="2"/>
        <v>0</v>
      </c>
      <c r="D39"/>
      <c r="E39"/>
    </row>
    <row r="40" spans="1:5" ht="14.25" customHeight="1">
      <c r="A40" s="23"/>
      <c r="B40" s="6" t="s">
        <v>16</v>
      </c>
      <c r="C40">
        <f t="shared" si="2"/>
        <v>0</v>
      </c>
      <c r="D40"/>
      <c r="E40"/>
    </row>
    <row r="41" spans="1:5" ht="14.25" customHeight="1">
      <c r="A41" s="23"/>
      <c r="B41" s="6" t="s">
        <v>17</v>
      </c>
      <c r="C41">
        <f t="shared" si="2"/>
        <v>0</v>
      </c>
      <c r="D41"/>
      <c r="E41"/>
    </row>
    <row r="42" spans="1:5" ht="14.25" customHeight="1">
      <c r="A42" s="22" t="s">
        <v>21</v>
      </c>
      <c r="B42" s="6" t="s">
        <v>8</v>
      </c>
      <c r="C42">
        <f t="shared" si="2"/>
        <v>0</v>
      </c>
      <c r="D42"/>
      <c r="E42"/>
    </row>
    <row r="43" spans="1:5" ht="14.25" customHeight="1">
      <c r="A43" s="23"/>
      <c r="B43" s="6" t="s">
        <v>9</v>
      </c>
      <c r="C43">
        <f t="shared" si="2"/>
        <v>0</v>
      </c>
      <c r="D43"/>
      <c r="E43"/>
    </row>
    <row r="44" spans="1:5" ht="14.25" customHeight="1">
      <c r="A44" s="23"/>
      <c r="B44" s="6" t="s">
        <v>10</v>
      </c>
      <c r="C44">
        <f t="shared" si="2"/>
        <v>0</v>
      </c>
      <c r="D44"/>
      <c r="E44"/>
    </row>
    <row r="45" spans="1:5" ht="14.25" customHeight="1">
      <c r="A45" s="23"/>
      <c r="B45" s="6" t="s">
        <v>11</v>
      </c>
      <c r="C45">
        <f t="shared" si="2"/>
        <v>0</v>
      </c>
      <c r="D45"/>
      <c r="E45"/>
    </row>
    <row r="46" spans="1:5" ht="14.25" customHeight="1">
      <c r="A46" s="23"/>
      <c r="B46" s="6" t="s">
        <v>12</v>
      </c>
      <c r="C46">
        <f t="shared" si="2"/>
        <v>0</v>
      </c>
      <c r="D46"/>
      <c r="E46"/>
    </row>
    <row r="47" spans="1:5" ht="14.25" customHeight="1">
      <c r="A47" s="23"/>
      <c r="B47" s="6" t="s">
        <v>13</v>
      </c>
      <c r="C47">
        <f t="shared" si="2"/>
        <v>0</v>
      </c>
      <c r="D47"/>
      <c r="E47"/>
    </row>
    <row r="48" spans="1:5" ht="14.25" customHeight="1">
      <c r="A48" s="23"/>
      <c r="B48" s="6" t="s">
        <v>14</v>
      </c>
      <c r="C48">
        <f t="shared" si="2"/>
        <v>0</v>
      </c>
      <c r="D48"/>
      <c r="E48"/>
    </row>
    <row r="49" spans="1:5" ht="14.25" customHeight="1">
      <c r="A49" s="23"/>
      <c r="B49" s="6" t="s">
        <v>15</v>
      </c>
      <c r="C49">
        <f t="shared" si="2"/>
        <v>0</v>
      </c>
      <c r="D49"/>
      <c r="E49"/>
    </row>
    <row r="50" spans="1:5" ht="14.25" customHeight="1">
      <c r="A50" s="23"/>
      <c r="B50" s="6" t="s">
        <v>16</v>
      </c>
      <c r="C50">
        <f t="shared" si="2"/>
        <v>0</v>
      </c>
      <c r="D50"/>
      <c r="E50"/>
    </row>
    <row r="51" spans="1:5" ht="14.25" customHeight="1">
      <c r="A51" s="23"/>
      <c r="B51" s="6" t="s">
        <v>17</v>
      </c>
      <c r="C51">
        <f t="shared" si="2"/>
        <v>0</v>
      </c>
      <c r="D51"/>
      <c r="E51"/>
    </row>
    <row r="52" spans="1:5" ht="14.25" customHeight="1">
      <c r="A52" s="27" t="s">
        <v>22</v>
      </c>
      <c r="B52" s="5" t="s">
        <v>8</v>
      </c>
      <c r="C52" s="13" t="e">
        <f t="shared" ref="C52:C61" si="3">C32/C12</f>
        <v>#DIV/0!</v>
      </c>
      <c r="D52"/>
      <c r="E52"/>
    </row>
    <row r="53" spans="1:5" ht="14.25" customHeight="1">
      <c r="A53" s="23"/>
      <c r="B53" s="5" t="s">
        <v>9</v>
      </c>
      <c r="C53" s="13" t="e">
        <f t="shared" si="3"/>
        <v>#DIV/0!</v>
      </c>
      <c r="D53"/>
      <c r="E53"/>
    </row>
    <row r="54" spans="1:5" ht="14.25" customHeight="1">
      <c r="A54" s="23"/>
      <c r="B54" s="5" t="s">
        <v>10</v>
      </c>
      <c r="C54" s="13" t="e">
        <f t="shared" si="3"/>
        <v>#DIV/0!</v>
      </c>
      <c r="D54"/>
      <c r="E54"/>
    </row>
    <row r="55" spans="1:5" ht="14.25" customHeight="1">
      <c r="A55" s="23"/>
      <c r="B55" s="5" t="s">
        <v>11</v>
      </c>
      <c r="C55" s="13" t="e">
        <f t="shared" si="3"/>
        <v>#DIV/0!</v>
      </c>
      <c r="D55"/>
      <c r="E55"/>
    </row>
    <row r="56" spans="1:5" ht="14.25" customHeight="1">
      <c r="A56" s="23"/>
      <c r="B56" s="5" t="s">
        <v>12</v>
      </c>
      <c r="C56" s="13" t="e">
        <f t="shared" si="3"/>
        <v>#DIV/0!</v>
      </c>
      <c r="D56"/>
      <c r="E56"/>
    </row>
    <row r="57" spans="1:5" ht="14.25" customHeight="1">
      <c r="A57" s="23"/>
      <c r="B57" s="5" t="s">
        <v>13</v>
      </c>
      <c r="C57" s="13" t="e">
        <f t="shared" si="3"/>
        <v>#DIV/0!</v>
      </c>
      <c r="D57"/>
      <c r="E57"/>
    </row>
    <row r="58" spans="1:5" ht="14.25" customHeight="1">
      <c r="A58" s="23"/>
      <c r="B58" s="5" t="s">
        <v>14</v>
      </c>
      <c r="C58" s="13" t="e">
        <f t="shared" si="3"/>
        <v>#DIV/0!</v>
      </c>
      <c r="D58"/>
      <c r="E58"/>
    </row>
    <row r="59" spans="1:5" ht="14.25" customHeight="1">
      <c r="A59" s="23"/>
      <c r="B59" s="5" t="s">
        <v>15</v>
      </c>
      <c r="C59" s="13" t="e">
        <f t="shared" si="3"/>
        <v>#DIV/0!</v>
      </c>
      <c r="D59"/>
      <c r="E59"/>
    </row>
    <row r="60" spans="1:5" ht="14.25" customHeight="1">
      <c r="A60" s="23"/>
      <c r="B60" s="5" t="s">
        <v>16</v>
      </c>
      <c r="C60" s="13" t="e">
        <f t="shared" si="3"/>
        <v>#DIV/0!</v>
      </c>
      <c r="D60"/>
      <c r="E60"/>
    </row>
    <row r="61" spans="1:5" ht="14.25" customHeight="1">
      <c r="A61" s="23"/>
      <c r="B61" s="5" t="s">
        <v>17</v>
      </c>
      <c r="C61" s="13" t="e">
        <f t="shared" si="3"/>
        <v>#DIV/0!</v>
      </c>
      <c r="D61"/>
      <c r="E61"/>
    </row>
    <row r="62" spans="1:5" ht="14.25" customHeight="1">
      <c r="A62" s="24" t="s">
        <v>23</v>
      </c>
      <c r="B62" s="12" t="s">
        <v>8</v>
      </c>
      <c r="C62" s="1" t="e">
        <f t="shared" ref="C62:C71" si="4">C42/C32</f>
        <v>#DIV/0!</v>
      </c>
      <c r="D62"/>
      <c r="E62"/>
    </row>
    <row r="63" spans="1:5" ht="14.25" customHeight="1">
      <c r="A63" s="23"/>
      <c r="B63" s="12" t="s">
        <v>9</v>
      </c>
      <c r="C63" s="1" t="e">
        <f t="shared" si="4"/>
        <v>#DIV/0!</v>
      </c>
      <c r="D63"/>
      <c r="E63"/>
    </row>
    <row r="64" spans="1:5" ht="14.25" customHeight="1">
      <c r="A64" s="23"/>
      <c r="B64" s="12" t="s">
        <v>10</v>
      </c>
      <c r="C64" s="1" t="e">
        <f t="shared" si="4"/>
        <v>#DIV/0!</v>
      </c>
      <c r="D64"/>
      <c r="E64"/>
    </row>
    <row r="65" spans="1:5" ht="14.25" customHeight="1">
      <c r="A65" s="23"/>
      <c r="B65" s="12" t="s">
        <v>11</v>
      </c>
      <c r="C65" s="1" t="e">
        <f t="shared" si="4"/>
        <v>#DIV/0!</v>
      </c>
      <c r="D65"/>
      <c r="E65"/>
    </row>
    <row r="66" spans="1:5" ht="14.25" customHeight="1">
      <c r="A66" s="23"/>
      <c r="B66" s="12" t="s">
        <v>12</v>
      </c>
      <c r="C66" s="1" t="e">
        <f t="shared" si="4"/>
        <v>#DIV/0!</v>
      </c>
      <c r="D66"/>
      <c r="E66"/>
    </row>
    <row r="67" spans="1:5" ht="14.25" customHeight="1">
      <c r="A67" s="23"/>
      <c r="B67" s="12" t="s">
        <v>13</v>
      </c>
      <c r="C67" s="1" t="e">
        <f t="shared" si="4"/>
        <v>#DIV/0!</v>
      </c>
      <c r="D67"/>
      <c r="E67"/>
    </row>
    <row r="68" spans="1:5" ht="14.25" customHeight="1">
      <c r="A68" s="23"/>
      <c r="B68" s="12" t="s">
        <v>14</v>
      </c>
      <c r="C68" s="1" t="e">
        <f t="shared" si="4"/>
        <v>#DIV/0!</v>
      </c>
      <c r="D68"/>
      <c r="E68"/>
    </row>
    <row r="69" spans="1:5" ht="14.25" customHeight="1">
      <c r="A69" s="23"/>
      <c r="B69" s="12" t="s">
        <v>15</v>
      </c>
      <c r="C69" s="1" t="e">
        <f t="shared" si="4"/>
        <v>#DIV/0!</v>
      </c>
      <c r="D69"/>
      <c r="E69"/>
    </row>
    <row r="70" spans="1:5" ht="14.25" customHeight="1">
      <c r="A70" s="23"/>
      <c r="B70" s="12" t="s">
        <v>16</v>
      </c>
      <c r="C70" s="1" t="e">
        <f t="shared" si="4"/>
        <v>#DIV/0!</v>
      </c>
      <c r="D70"/>
      <c r="E70"/>
    </row>
    <row r="71" spans="1:5" ht="14.25" customHeight="1">
      <c r="A71" s="23"/>
      <c r="B71" s="12" t="s">
        <v>17</v>
      </c>
      <c r="C71" s="1" t="e">
        <f t="shared" si="4"/>
        <v>#DIV/0!</v>
      </c>
      <c r="D71"/>
      <c r="E71"/>
    </row>
    <row r="72" spans="1:5" ht="14.25" customHeight="1">
      <c r="A72" s="22" t="s">
        <v>24</v>
      </c>
      <c r="B72" s="6" t="s">
        <v>8</v>
      </c>
      <c r="C72">
        <f t="shared" ref="C72:C91" si="5">SUM(D72:BK72)</f>
        <v>0</v>
      </c>
      <c r="D72"/>
      <c r="E72"/>
    </row>
    <row r="73" spans="1:5" ht="14.25" customHeight="1">
      <c r="A73" s="23"/>
      <c r="B73" s="6" t="s">
        <v>9</v>
      </c>
      <c r="C73">
        <f t="shared" si="5"/>
        <v>0</v>
      </c>
      <c r="D73"/>
      <c r="E73"/>
    </row>
    <row r="74" spans="1:5" ht="14.25" customHeight="1">
      <c r="A74" s="23"/>
      <c r="B74" s="6" t="s">
        <v>10</v>
      </c>
      <c r="C74">
        <f t="shared" si="5"/>
        <v>0</v>
      </c>
      <c r="D74"/>
      <c r="E74"/>
    </row>
    <row r="75" spans="1:5" ht="14.25" customHeight="1">
      <c r="A75" s="23"/>
      <c r="B75" s="6" t="s">
        <v>11</v>
      </c>
      <c r="C75">
        <f t="shared" si="5"/>
        <v>0</v>
      </c>
      <c r="D75"/>
      <c r="E75"/>
    </row>
    <row r="76" spans="1:5" ht="14.25" customHeight="1">
      <c r="A76" s="23"/>
      <c r="B76" s="6" t="s">
        <v>12</v>
      </c>
      <c r="C76">
        <f t="shared" si="5"/>
        <v>0</v>
      </c>
      <c r="D76"/>
      <c r="E76"/>
    </row>
    <row r="77" spans="1:5" ht="14.25" customHeight="1">
      <c r="A77" s="23"/>
      <c r="B77" s="6" t="s">
        <v>13</v>
      </c>
      <c r="C77">
        <f t="shared" si="5"/>
        <v>0</v>
      </c>
      <c r="D77"/>
      <c r="E77"/>
    </row>
    <row r="78" spans="1:5" ht="14.25" customHeight="1">
      <c r="A78" s="23"/>
      <c r="B78" s="6" t="s">
        <v>14</v>
      </c>
      <c r="C78">
        <f t="shared" si="5"/>
        <v>0</v>
      </c>
      <c r="D78"/>
      <c r="E78"/>
    </row>
    <row r="79" spans="1:5" ht="14.25" customHeight="1">
      <c r="A79" s="23"/>
      <c r="B79" s="6" t="s">
        <v>15</v>
      </c>
      <c r="C79">
        <f t="shared" si="5"/>
        <v>0</v>
      </c>
      <c r="D79"/>
      <c r="E79"/>
    </row>
    <row r="80" spans="1:5" ht="14.25" customHeight="1">
      <c r="A80" s="23"/>
      <c r="B80" s="6" t="s">
        <v>16</v>
      </c>
      <c r="C80">
        <f t="shared" si="5"/>
        <v>0</v>
      </c>
      <c r="D80"/>
      <c r="E80"/>
    </row>
    <row r="81" spans="1:5" ht="14.25" customHeight="1">
      <c r="A81" s="23"/>
      <c r="B81" s="6" t="s">
        <v>17</v>
      </c>
      <c r="C81">
        <f t="shared" si="5"/>
        <v>0</v>
      </c>
      <c r="D81"/>
      <c r="E81"/>
    </row>
    <row r="82" spans="1:5" ht="14.25" customHeight="1">
      <c r="A82" s="22" t="s">
        <v>25</v>
      </c>
      <c r="B82" s="6" t="s">
        <v>8</v>
      </c>
      <c r="C82">
        <f t="shared" si="5"/>
        <v>0</v>
      </c>
      <c r="D82"/>
      <c r="E82"/>
    </row>
    <row r="83" spans="1:5" ht="14.25" customHeight="1">
      <c r="A83" s="23"/>
      <c r="B83" s="6" t="s">
        <v>9</v>
      </c>
      <c r="C83">
        <f t="shared" si="5"/>
        <v>0</v>
      </c>
      <c r="D83"/>
      <c r="E83"/>
    </row>
    <row r="84" spans="1:5" ht="14.25" customHeight="1">
      <c r="A84" s="23"/>
      <c r="B84" s="6" t="s">
        <v>10</v>
      </c>
      <c r="C84">
        <f t="shared" si="5"/>
        <v>0</v>
      </c>
      <c r="D84"/>
      <c r="E84"/>
    </row>
    <row r="85" spans="1:5" ht="14.25" customHeight="1">
      <c r="A85" s="23"/>
      <c r="B85" s="6" t="s">
        <v>11</v>
      </c>
      <c r="C85">
        <f t="shared" si="5"/>
        <v>0</v>
      </c>
      <c r="D85"/>
      <c r="E85"/>
    </row>
    <row r="86" spans="1:5" ht="14.25" customHeight="1">
      <c r="A86" s="23"/>
      <c r="B86" s="6" t="s">
        <v>12</v>
      </c>
      <c r="C86">
        <f t="shared" si="5"/>
        <v>0</v>
      </c>
      <c r="D86"/>
      <c r="E86"/>
    </row>
    <row r="87" spans="1:5" ht="14.25" customHeight="1">
      <c r="A87" s="23"/>
      <c r="B87" s="6" t="s">
        <v>13</v>
      </c>
      <c r="C87">
        <f t="shared" si="5"/>
        <v>0</v>
      </c>
      <c r="D87"/>
      <c r="E87"/>
    </row>
    <row r="88" spans="1:5" ht="14.25" customHeight="1">
      <c r="A88" s="23"/>
      <c r="B88" s="6" t="s">
        <v>14</v>
      </c>
      <c r="C88">
        <f t="shared" si="5"/>
        <v>0</v>
      </c>
      <c r="D88"/>
      <c r="E88"/>
    </row>
    <row r="89" spans="1:5" ht="14.25" customHeight="1">
      <c r="A89" s="23"/>
      <c r="B89" s="6" t="s">
        <v>15</v>
      </c>
      <c r="C89">
        <f t="shared" si="5"/>
        <v>0</v>
      </c>
      <c r="D89"/>
      <c r="E89"/>
    </row>
    <row r="90" spans="1:5" ht="14.25" customHeight="1">
      <c r="A90" s="23"/>
      <c r="B90" s="6" t="s">
        <v>16</v>
      </c>
      <c r="C90">
        <f t="shared" si="5"/>
        <v>0</v>
      </c>
      <c r="D90"/>
      <c r="E90"/>
    </row>
    <row r="91" spans="1:5" ht="14.25" customHeight="1">
      <c r="A91" s="23"/>
      <c r="B91" s="6" t="s">
        <v>17</v>
      </c>
      <c r="C91">
        <f t="shared" si="5"/>
        <v>0</v>
      </c>
      <c r="D91"/>
      <c r="E91"/>
    </row>
    <row r="92" spans="1:5" ht="14.25" customHeight="1">
      <c r="A92" s="28" t="s">
        <v>26</v>
      </c>
      <c r="B92" s="6" t="s">
        <v>8</v>
      </c>
      <c r="C92" s="13" t="e">
        <f t="shared" ref="C92:C101" si="6">C72/C42</f>
        <v>#DIV/0!</v>
      </c>
      <c r="D92"/>
      <c r="E92"/>
    </row>
    <row r="93" spans="1:5" ht="14.25" customHeight="1">
      <c r="A93" s="23"/>
      <c r="B93" s="6" t="s">
        <v>9</v>
      </c>
      <c r="C93" s="13" t="e">
        <f t="shared" si="6"/>
        <v>#DIV/0!</v>
      </c>
      <c r="D93"/>
      <c r="E93"/>
    </row>
    <row r="94" spans="1:5" ht="14.25" customHeight="1">
      <c r="A94" s="23"/>
      <c r="B94" s="6" t="s">
        <v>10</v>
      </c>
      <c r="C94" s="13" t="e">
        <f t="shared" si="6"/>
        <v>#DIV/0!</v>
      </c>
      <c r="D94"/>
      <c r="E94"/>
    </row>
    <row r="95" spans="1:5" ht="14.25" customHeight="1">
      <c r="A95" s="23"/>
      <c r="B95" s="6" t="s">
        <v>11</v>
      </c>
      <c r="C95" s="13" t="e">
        <f t="shared" si="6"/>
        <v>#DIV/0!</v>
      </c>
      <c r="D95"/>
      <c r="E95"/>
    </row>
    <row r="96" spans="1:5" ht="14.25" customHeight="1">
      <c r="A96" s="23"/>
      <c r="B96" s="6" t="s">
        <v>12</v>
      </c>
      <c r="C96" s="13" t="e">
        <f t="shared" si="6"/>
        <v>#DIV/0!</v>
      </c>
      <c r="D96"/>
      <c r="E96"/>
    </row>
    <row r="97" spans="1:5" ht="14.25" customHeight="1">
      <c r="A97" s="23"/>
      <c r="B97" s="6" t="s">
        <v>13</v>
      </c>
      <c r="C97" s="13" t="e">
        <f t="shared" si="6"/>
        <v>#DIV/0!</v>
      </c>
      <c r="D97"/>
      <c r="E97"/>
    </row>
    <row r="98" spans="1:5" ht="14.25" customHeight="1">
      <c r="A98" s="23"/>
      <c r="B98" s="6" t="s">
        <v>14</v>
      </c>
      <c r="C98" s="13" t="e">
        <f t="shared" si="6"/>
        <v>#DIV/0!</v>
      </c>
      <c r="D98"/>
      <c r="E98"/>
    </row>
    <row r="99" spans="1:5" ht="14.25" customHeight="1">
      <c r="A99" s="23"/>
      <c r="B99" s="6" t="s">
        <v>15</v>
      </c>
      <c r="C99" s="13" t="e">
        <f t="shared" si="6"/>
        <v>#DIV/0!</v>
      </c>
      <c r="D99"/>
      <c r="E99"/>
    </row>
    <row r="100" spans="1:5" ht="14.25" customHeight="1">
      <c r="A100" s="23"/>
      <c r="B100" s="6" t="s">
        <v>16</v>
      </c>
      <c r="C100" s="13" t="e">
        <f t="shared" si="6"/>
        <v>#DIV/0!</v>
      </c>
      <c r="D100"/>
      <c r="E100"/>
    </row>
    <row r="101" spans="1:5" ht="14.25" customHeight="1">
      <c r="A101" s="23"/>
      <c r="B101" s="6" t="s">
        <v>17</v>
      </c>
      <c r="C101" s="13" t="e">
        <f t="shared" si="6"/>
        <v>#DIV/0!</v>
      </c>
      <c r="D101"/>
      <c r="E101"/>
    </row>
    <row r="102" spans="1:5" ht="14.25" customHeight="1">
      <c r="A102" s="22" t="s">
        <v>27</v>
      </c>
      <c r="B102" s="6" t="s">
        <v>8</v>
      </c>
      <c r="C102" s="1" t="e">
        <f t="shared" ref="C102:C111" si="7">C72/C82</f>
        <v>#DIV/0!</v>
      </c>
      <c r="D102"/>
      <c r="E102"/>
    </row>
    <row r="103" spans="1:5" ht="14.25" customHeight="1">
      <c r="A103" s="23"/>
      <c r="B103" s="6" t="s">
        <v>9</v>
      </c>
      <c r="C103" s="1" t="e">
        <f t="shared" si="7"/>
        <v>#DIV/0!</v>
      </c>
      <c r="D103"/>
      <c r="E103"/>
    </row>
    <row r="104" spans="1:5" ht="14.25" customHeight="1">
      <c r="A104" s="23"/>
      <c r="B104" s="6" t="s">
        <v>10</v>
      </c>
      <c r="C104" s="1" t="e">
        <f t="shared" si="7"/>
        <v>#DIV/0!</v>
      </c>
      <c r="D104"/>
      <c r="E104"/>
    </row>
    <row r="105" spans="1:5" ht="14.25" customHeight="1">
      <c r="A105" s="23"/>
      <c r="B105" s="6" t="s">
        <v>11</v>
      </c>
      <c r="C105" s="1" t="e">
        <f t="shared" si="7"/>
        <v>#DIV/0!</v>
      </c>
      <c r="D105"/>
      <c r="E105"/>
    </row>
    <row r="106" spans="1:5" ht="14.25" customHeight="1">
      <c r="A106" s="23"/>
      <c r="B106" s="6" t="s">
        <v>12</v>
      </c>
      <c r="C106" s="1" t="e">
        <f t="shared" si="7"/>
        <v>#DIV/0!</v>
      </c>
      <c r="D106"/>
      <c r="E106"/>
    </row>
    <row r="107" spans="1:5" ht="14.25" customHeight="1">
      <c r="A107" s="23"/>
      <c r="B107" s="6" t="s">
        <v>13</v>
      </c>
      <c r="C107" s="1" t="e">
        <f t="shared" si="7"/>
        <v>#DIV/0!</v>
      </c>
      <c r="D107"/>
      <c r="E107"/>
    </row>
    <row r="108" spans="1:5" ht="14.25" customHeight="1">
      <c r="A108" s="23"/>
      <c r="B108" s="6" t="s">
        <v>14</v>
      </c>
      <c r="C108" s="1" t="e">
        <f t="shared" si="7"/>
        <v>#DIV/0!</v>
      </c>
      <c r="D108"/>
      <c r="E108"/>
    </row>
    <row r="109" spans="1:5" ht="14.25" customHeight="1">
      <c r="A109" s="23"/>
      <c r="B109" s="6" t="s">
        <v>15</v>
      </c>
      <c r="C109" s="1" t="e">
        <f t="shared" si="7"/>
        <v>#DIV/0!</v>
      </c>
      <c r="D109"/>
      <c r="E109"/>
    </row>
    <row r="110" spans="1:5" ht="14.25" customHeight="1">
      <c r="A110" s="23"/>
      <c r="B110" s="6" t="s">
        <v>16</v>
      </c>
      <c r="C110" s="1" t="e">
        <f t="shared" si="7"/>
        <v>#DIV/0!</v>
      </c>
      <c r="D110"/>
      <c r="E110"/>
    </row>
    <row r="111" spans="1:5" ht="14.25" customHeight="1">
      <c r="A111" s="23"/>
      <c r="B111" s="6" t="s">
        <v>17</v>
      </c>
      <c r="C111" s="1" t="e">
        <f t="shared" si="7"/>
        <v>#DIV/0!</v>
      </c>
      <c r="D111"/>
      <c r="E111"/>
    </row>
    <row r="112" spans="1:5" ht="15" customHeight="1">
      <c r="A112" s="22" t="s">
        <v>28</v>
      </c>
      <c r="B112" s="6" t="s">
        <v>8</v>
      </c>
      <c r="C112" s="11" t="e">
        <f t="shared" ref="C112:C121" si="8">C72/C$72</f>
        <v>#DIV/0!</v>
      </c>
      <c r="D112"/>
      <c r="E112"/>
    </row>
    <row r="113" spans="1:5" ht="14.25" customHeight="1">
      <c r="A113" s="23"/>
      <c r="B113" s="6" t="s">
        <v>9</v>
      </c>
      <c r="C113" s="11" t="e">
        <f t="shared" si="8"/>
        <v>#DIV/0!</v>
      </c>
      <c r="D113"/>
      <c r="E113"/>
    </row>
    <row r="114" spans="1:5" ht="14.25" customHeight="1">
      <c r="A114" s="23"/>
      <c r="B114" s="6" t="s">
        <v>10</v>
      </c>
      <c r="C114" s="11" t="e">
        <f t="shared" si="8"/>
        <v>#DIV/0!</v>
      </c>
      <c r="D114"/>
      <c r="E114"/>
    </row>
    <row r="115" spans="1:5" ht="14.25" customHeight="1">
      <c r="A115" s="23"/>
      <c r="B115" s="6" t="s">
        <v>11</v>
      </c>
      <c r="C115" s="11" t="e">
        <f t="shared" si="8"/>
        <v>#DIV/0!</v>
      </c>
      <c r="D115"/>
      <c r="E115"/>
    </row>
    <row r="116" spans="1:5" ht="14.25" customHeight="1">
      <c r="A116" s="23"/>
      <c r="B116" s="6" t="s">
        <v>12</v>
      </c>
      <c r="C116" s="11" t="e">
        <f t="shared" si="8"/>
        <v>#DIV/0!</v>
      </c>
      <c r="D116"/>
      <c r="E116"/>
    </row>
    <row r="117" spans="1:5" ht="14.25" customHeight="1">
      <c r="A117" s="23"/>
      <c r="B117" s="6" t="s">
        <v>13</v>
      </c>
      <c r="C117" s="11" t="e">
        <f t="shared" si="8"/>
        <v>#DIV/0!</v>
      </c>
      <c r="D117"/>
      <c r="E117"/>
    </row>
    <row r="118" spans="1:5" ht="14.25" customHeight="1">
      <c r="A118" s="23"/>
      <c r="B118" s="6" t="s">
        <v>14</v>
      </c>
      <c r="C118" s="11" t="e">
        <f t="shared" si="8"/>
        <v>#DIV/0!</v>
      </c>
      <c r="D118"/>
      <c r="E118"/>
    </row>
    <row r="119" spans="1:5" ht="14.25" customHeight="1">
      <c r="A119" s="23"/>
      <c r="B119" s="6" t="s">
        <v>15</v>
      </c>
      <c r="C119" s="11" t="e">
        <f t="shared" si="8"/>
        <v>#DIV/0!</v>
      </c>
      <c r="D119"/>
      <c r="E119"/>
    </row>
    <row r="120" spans="1:5" ht="14.25" customHeight="1">
      <c r="A120" s="23"/>
      <c r="B120" s="6" t="s">
        <v>16</v>
      </c>
      <c r="C120" s="11" t="e">
        <f t="shared" si="8"/>
        <v>#DIV/0!</v>
      </c>
      <c r="D120"/>
      <c r="E120"/>
    </row>
    <row r="121" spans="1:5" ht="14.25" customHeight="1">
      <c r="A121" s="23"/>
      <c r="B121" s="6" t="s">
        <v>17</v>
      </c>
      <c r="C121" s="11" t="e">
        <f t="shared" si="8"/>
        <v>#DIV/0!</v>
      </c>
      <c r="D121"/>
      <c r="E121"/>
    </row>
    <row r="122" spans="1:5" ht="14.25" customHeight="1">
      <c r="A122" s="22" t="s">
        <v>29</v>
      </c>
      <c r="B122" s="6" t="s">
        <v>8</v>
      </c>
      <c r="C122" s="11"/>
      <c r="D122"/>
      <c r="E122"/>
    </row>
    <row r="123" spans="1:5" ht="14.25" customHeight="1">
      <c r="A123" s="23"/>
      <c r="B123" s="6" t="s">
        <v>9</v>
      </c>
      <c r="C123" s="11"/>
      <c r="D123"/>
      <c r="E123"/>
    </row>
    <row r="124" spans="1:5" ht="14.25" customHeight="1">
      <c r="A124" s="23"/>
      <c r="B124" s="6" t="s">
        <v>10</v>
      </c>
      <c r="C124" s="11"/>
      <c r="D124"/>
      <c r="E124"/>
    </row>
    <row r="125" spans="1:5" ht="14.25" customHeight="1">
      <c r="A125" s="23"/>
      <c r="B125" s="6" t="s">
        <v>11</v>
      </c>
      <c r="C125" s="11"/>
      <c r="D125"/>
      <c r="E125"/>
    </row>
    <row r="126" spans="1:5" ht="14.25" customHeight="1">
      <c r="A126" s="23"/>
      <c r="B126" s="6" t="s">
        <v>12</v>
      </c>
      <c r="C126" s="11"/>
      <c r="D126"/>
      <c r="E126"/>
    </row>
    <row r="127" spans="1:5" ht="14.25" customHeight="1">
      <c r="A127" s="23"/>
      <c r="B127" s="6" t="s">
        <v>13</v>
      </c>
      <c r="C127" s="11"/>
      <c r="D127"/>
      <c r="E127"/>
    </row>
    <row r="128" spans="1:5" ht="14.25" customHeight="1">
      <c r="A128" s="23"/>
      <c r="B128" s="6" t="s">
        <v>14</v>
      </c>
      <c r="C128" s="11"/>
      <c r="D128"/>
      <c r="E128"/>
    </row>
    <row r="129" spans="1:5" ht="14.25" customHeight="1">
      <c r="A129" s="23"/>
      <c r="B129" s="6" t="s">
        <v>15</v>
      </c>
      <c r="C129" s="11"/>
      <c r="D129"/>
      <c r="E129"/>
    </row>
    <row r="130" spans="1:5" ht="14.25" customHeight="1">
      <c r="A130" s="23"/>
      <c r="B130" s="6" t="s">
        <v>16</v>
      </c>
      <c r="C130" s="11"/>
      <c r="D130"/>
      <c r="E130"/>
    </row>
    <row r="131" spans="1:5" ht="14.25" customHeight="1">
      <c r="A131" s="23"/>
      <c r="B131" s="6" t="s">
        <v>17</v>
      </c>
      <c r="C131" s="11"/>
      <c r="D131"/>
      <c r="E131"/>
    </row>
    <row r="132" spans="1:5" ht="14.25" customHeight="1">
      <c r="A132" s="22" t="s">
        <v>30</v>
      </c>
      <c r="B132" s="6" t="s">
        <v>8</v>
      </c>
      <c r="C132" s="11"/>
      <c r="D132"/>
      <c r="E132"/>
    </row>
    <row r="133" spans="1:5" ht="14.25" customHeight="1">
      <c r="A133" s="23"/>
      <c r="B133" s="6" t="s">
        <v>9</v>
      </c>
      <c r="C133" s="11"/>
      <c r="D133"/>
      <c r="E133"/>
    </row>
    <row r="134" spans="1:5" ht="14.25" customHeight="1">
      <c r="A134" s="23"/>
      <c r="B134" s="6" t="s">
        <v>10</v>
      </c>
      <c r="C134" s="11"/>
      <c r="D134"/>
      <c r="E134"/>
    </row>
    <row r="135" spans="1:5" ht="14.25" customHeight="1">
      <c r="A135" s="23"/>
      <c r="B135" s="6" t="s">
        <v>11</v>
      </c>
      <c r="C135" s="11"/>
      <c r="D135"/>
      <c r="E135"/>
    </row>
    <row r="136" spans="1:5" ht="14.25" customHeight="1">
      <c r="A136" s="23"/>
      <c r="B136" s="6" t="s">
        <v>12</v>
      </c>
      <c r="C136" s="11"/>
      <c r="D136"/>
      <c r="E136"/>
    </row>
    <row r="137" spans="1:5" ht="14.25" customHeight="1">
      <c r="A137" s="23"/>
      <c r="B137" s="6" t="s">
        <v>13</v>
      </c>
      <c r="C137" s="11"/>
      <c r="D137"/>
      <c r="E137"/>
    </row>
    <row r="138" spans="1:5" ht="14.25" customHeight="1">
      <c r="A138" s="23"/>
      <c r="B138" s="6" t="s">
        <v>14</v>
      </c>
      <c r="C138" s="11"/>
      <c r="D138"/>
      <c r="E138"/>
    </row>
    <row r="139" spans="1:5" ht="14.25" customHeight="1">
      <c r="A139" s="23"/>
      <c r="B139" s="6" t="s">
        <v>15</v>
      </c>
      <c r="C139" s="11"/>
      <c r="D139"/>
      <c r="E139"/>
    </row>
    <row r="140" spans="1:5" ht="14.25" customHeight="1">
      <c r="A140" s="23"/>
      <c r="B140" s="6" t="s">
        <v>16</v>
      </c>
      <c r="C140" s="11"/>
      <c r="D140"/>
      <c r="E140"/>
    </row>
    <row r="141" spans="1:5" ht="14.25" customHeight="1">
      <c r="A141" s="23"/>
      <c r="B141" s="6" t="s">
        <v>17</v>
      </c>
      <c r="C141" s="11"/>
      <c r="D141"/>
      <c r="E141"/>
    </row>
    <row r="142" spans="1:5">
      <c r="A142" s="10"/>
      <c r="B142" s="5"/>
      <c r="C142"/>
    </row>
    <row r="143" spans="1:5">
      <c r="A143" s="10"/>
      <c r="B143" s="5"/>
      <c r="C143"/>
    </row>
    <row r="144" spans="1:5">
      <c r="A144" s="10"/>
      <c r="B144" s="5"/>
      <c r="C144"/>
    </row>
    <row r="145" spans="1:3">
      <c r="A145" s="10"/>
      <c r="B145" s="5"/>
      <c r="C145"/>
    </row>
    <row r="146" spans="1:3">
      <c r="A146" s="10"/>
      <c r="B146" s="5"/>
      <c r="C146"/>
    </row>
    <row r="147" spans="1:3">
      <c r="A147" s="10"/>
      <c r="B147" s="5"/>
      <c r="C147"/>
    </row>
    <row r="148" spans="1:3">
      <c r="A148" s="10"/>
      <c r="B148" s="5"/>
      <c r="C148"/>
    </row>
    <row r="149" spans="1:3">
      <c r="A149" s="10"/>
      <c r="B149" s="5"/>
      <c r="C149"/>
    </row>
    <row r="150" spans="1:3">
      <c r="A150" s="10"/>
      <c r="B150" s="5"/>
      <c r="C150"/>
    </row>
    <row r="151" spans="1:3">
      <c r="A151" s="10"/>
      <c r="B151" s="5"/>
      <c r="C151"/>
    </row>
    <row r="152" spans="1:3">
      <c r="A152" s="10"/>
      <c r="B152" s="5"/>
      <c r="C152"/>
    </row>
    <row r="153" spans="1:3">
      <c r="A153" s="10"/>
      <c r="B153" s="5"/>
      <c r="C153"/>
    </row>
    <row r="154" spans="1:3">
      <c r="A154" s="10"/>
      <c r="B154" s="5"/>
      <c r="C154"/>
    </row>
    <row r="155" spans="1:3">
      <c r="A155" s="10"/>
      <c r="B155" s="5"/>
      <c r="C155"/>
    </row>
    <row r="156" spans="1:3">
      <c r="A156" s="10"/>
      <c r="B156" s="5"/>
      <c r="C156"/>
    </row>
    <row r="157" spans="1:3">
      <c r="A157" s="10"/>
      <c r="B157" s="5"/>
      <c r="C157"/>
    </row>
    <row r="158" spans="1:3">
      <c r="A158" s="10"/>
      <c r="B158" s="5"/>
      <c r="C158"/>
    </row>
    <row r="159" spans="1:3">
      <c r="A159" s="10"/>
      <c r="B159" s="5"/>
      <c r="C159"/>
    </row>
    <row r="160" spans="1:3">
      <c r="A160" s="10"/>
      <c r="B160" s="5"/>
      <c r="C160"/>
    </row>
    <row r="161" spans="1:3">
      <c r="A161" s="10"/>
      <c r="B161" s="5"/>
      <c r="C161"/>
    </row>
    <row r="162" spans="1:3">
      <c r="A162" s="10"/>
      <c r="B162" s="5"/>
      <c r="C162"/>
    </row>
    <row r="163" spans="1:3">
      <c r="A163" s="10"/>
      <c r="B163" s="5"/>
      <c r="C163"/>
    </row>
    <row r="164" spans="1:3">
      <c r="A164" s="10"/>
      <c r="B164" s="5"/>
      <c r="C164"/>
    </row>
    <row r="165" spans="1:3">
      <c r="A165" s="10"/>
      <c r="B165" s="5"/>
      <c r="C165"/>
    </row>
    <row r="166" spans="1:3">
      <c r="A166" s="10"/>
      <c r="B166" s="5"/>
      <c r="C166"/>
    </row>
    <row r="167" spans="1:3">
      <c r="A167" s="10"/>
      <c r="B167" s="5"/>
      <c r="C167"/>
    </row>
    <row r="168" spans="1:3">
      <c r="A168" s="10"/>
      <c r="B168" s="5"/>
      <c r="C168"/>
    </row>
    <row r="169" spans="1:3">
      <c r="A169" s="10"/>
      <c r="B169" s="5"/>
      <c r="C169"/>
    </row>
    <row r="170" spans="1:3">
      <c r="A170" s="10"/>
      <c r="B170" s="5"/>
      <c r="C170"/>
    </row>
    <row r="171" spans="1:3">
      <c r="A171" s="10"/>
      <c r="B171" s="5"/>
      <c r="C171"/>
    </row>
    <row r="172" spans="1:3">
      <c r="A172" s="10"/>
      <c r="B172" s="5"/>
      <c r="C172"/>
    </row>
    <row r="173" spans="1:3">
      <c r="A173" s="10"/>
      <c r="B173" s="5"/>
      <c r="C173"/>
    </row>
    <row r="174" spans="1:3">
      <c r="A174" s="10"/>
      <c r="B174" s="5"/>
      <c r="C174"/>
    </row>
    <row r="175" spans="1:3">
      <c r="A175" s="10"/>
    </row>
    <row r="176" spans="1:3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10"/>
    </row>
  </sheetData>
  <mergeCells count="14">
    <mergeCell ref="A52:A61"/>
    <mergeCell ref="A122:A131"/>
    <mergeCell ref="A132:A141"/>
    <mergeCell ref="A2:A11"/>
    <mergeCell ref="A12:A21"/>
    <mergeCell ref="A22:A31"/>
    <mergeCell ref="A32:A41"/>
    <mergeCell ref="A42:A51"/>
    <mergeCell ref="A102:A111"/>
    <mergeCell ref="A112:A121"/>
    <mergeCell ref="A62:A71"/>
    <mergeCell ref="A72:A81"/>
    <mergeCell ref="A82:A91"/>
    <mergeCell ref="A92:A10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FL</vt:lpstr>
      <vt:lpstr>FL-res</vt:lpstr>
      <vt:lpstr>BC</vt:lpstr>
      <vt:lpstr>BC-res</vt:lpstr>
      <vt:lpstr>LL</vt:lpstr>
      <vt:lpstr>LL-res</vt:lpstr>
      <vt:lpstr>FT</vt:lpstr>
      <vt:lpstr>FT-res</vt:lpstr>
      <vt:lpstr>CC</vt:lpstr>
      <vt:lpstr>CC-res</vt:lpstr>
      <vt:lpstr>PM</vt:lpstr>
      <vt:lpstr>PM-res</vt:lpstr>
      <vt:lpstr>DS</vt:lpstr>
      <vt:lpstr>DS-res</vt:lpstr>
      <vt:lpstr>CL</vt:lpstr>
      <vt:lpstr>CL-res</vt:lpstr>
      <vt:lpstr>WC</vt:lpstr>
      <vt:lpstr>WC-res</vt:lpstr>
      <vt:lpstr>FD</vt:lpstr>
      <vt:lpstr>FD-res</vt:lpstr>
      <vt:lpstr>DA</vt:lpstr>
      <vt:lpstr>DA-res</vt:lpstr>
      <vt:lpstr>ALL</vt:lpstr>
      <vt:lpstr>ALL-res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Microsoft Office User</cp:lastModifiedBy>
  <dcterms:created xsi:type="dcterms:W3CDTF">2022-11-24T10:23:27Z</dcterms:created>
  <dcterms:modified xsi:type="dcterms:W3CDTF">2023-03-06T10:49:32Z</dcterms:modified>
</cp:coreProperties>
</file>