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en/Desktop/Project/project_0_diamond/"/>
    </mc:Choice>
  </mc:AlternateContent>
  <xr:revisionPtr revIDLastSave="0" documentId="13_ncr:1_{8E274E50-30CB-5446-AC03-E869DE160976}" xr6:coauthVersionLast="44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new-diamonds with predi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H3001" i="1" l="1"/>
  <c r="H3001" i="1" a="1"/>
  <c r="H3000" i="1"/>
  <c r="H3000" i="1" a="1"/>
  <c r="H2999" i="1"/>
  <c r="H2999" i="1" a="1"/>
  <c r="H2998" i="1"/>
  <c r="H2998" i="1" a="1"/>
  <c r="H2997" i="1"/>
  <c r="H2997" i="1" a="1"/>
  <c r="H2996" i="1"/>
  <c r="H2996" i="1" a="1"/>
  <c r="H2995" i="1"/>
  <c r="H2995" i="1" a="1"/>
  <c r="H2994" i="1"/>
  <c r="H2994" i="1" a="1"/>
  <c r="H2993" i="1"/>
  <c r="H2993" i="1" a="1"/>
  <c r="H2992" i="1"/>
  <c r="H2992" i="1" a="1"/>
  <c r="H2991" i="1"/>
  <c r="H2991" i="1" a="1"/>
  <c r="H2990" i="1"/>
  <c r="H2990" i="1" a="1"/>
  <c r="H2989" i="1"/>
  <c r="H2989" i="1" a="1"/>
  <c r="H2988" i="1"/>
  <c r="H2988" i="1" a="1"/>
  <c r="H2987" i="1"/>
  <c r="H2987" i="1" a="1"/>
  <c r="H2986" i="1"/>
  <c r="H2986" i="1" a="1"/>
  <c r="H2985" i="1"/>
  <c r="H2985" i="1" a="1"/>
  <c r="H2984" i="1"/>
  <c r="H2984" i="1" a="1"/>
  <c r="H2983" i="1"/>
  <c r="H2983" i="1" a="1"/>
  <c r="H2982" i="1"/>
  <c r="H2982" i="1" a="1"/>
  <c r="H2981" i="1"/>
  <c r="H2981" i="1" a="1"/>
  <c r="H2980" i="1"/>
  <c r="H2980" i="1" a="1"/>
  <c r="H2979" i="1"/>
  <c r="H2979" i="1" a="1"/>
  <c r="H2978" i="1"/>
  <c r="H2978" i="1" a="1"/>
  <c r="H2977" i="1"/>
  <c r="H2977" i="1" a="1"/>
  <c r="H2976" i="1"/>
  <c r="H2976" i="1" a="1"/>
  <c r="H2975" i="1"/>
  <c r="H2975" i="1" a="1"/>
  <c r="H2974" i="1"/>
  <c r="H2974" i="1" a="1"/>
  <c r="H2973" i="1"/>
  <c r="H2973" i="1" a="1"/>
  <c r="H2972" i="1"/>
  <c r="H2972" i="1" a="1"/>
  <c r="H2971" i="1"/>
  <c r="H2971" i="1" a="1"/>
  <c r="H2970" i="1"/>
  <c r="H2970" i="1" a="1"/>
  <c r="H2969" i="1"/>
  <c r="H2969" i="1" a="1"/>
  <c r="H2968" i="1"/>
  <c r="H2968" i="1" a="1"/>
  <c r="H2967" i="1"/>
  <c r="H2967" i="1" a="1"/>
  <c r="H2966" i="1"/>
  <c r="H2966" i="1" a="1"/>
  <c r="H2965" i="1"/>
  <c r="H2965" i="1" a="1"/>
  <c r="H2964" i="1"/>
  <c r="H2964" i="1" a="1"/>
  <c r="H2963" i="1"/>
  <c r="H2963" i="1" a="1"/>
  <c r="H2962" i="1"/>
  <c r="H2962" i="1" a="1"/>
  <c r="H2961" i="1"/>
  <c r="H2961" i="1" a="1"/>
  <c r="H2960" i="1"/>
  <c r="H2960" i="1" a="1"/>
  <c r="H2959" i="1"/>
  <c r="H2959" i="1" a="1"/>
  <c r="H2958" i="1"/>
  <c r="H2958" i="1" a="1"/>
  <c r="H2957" i="1"/>
  <c r="H2957" i="1" a="1"/>
  <c r="H2956" i="1"/>
  <c r="H2956" i="1" a="1"/>
  <c r="H2955" i="1"/>
  <c r="H2955" i="1" a="1"/>
  <c r="H2954" i="1"/>
  <c r="H2954" i="1" a="1"/>
  <c r="H2953" i="1"/>
  <c r="H2953" i="1" a="1"/>
  <c r="H2952" i="1"/>
  <c r="H2952" i="1" a="1"/>
  <c r="H2951" i="1"/>
  <c r="H2951" i="1" a="1"/>
  <c r="H2950" i="1"/>
  <c r="H2950" i="1" a="1"/>
  <c r="H2949" i="1"/>
  <c r="H2949" i="1" a="1"/>
  <c r="H2948" i="1"/>
  <c r="H2948" i="1" a="1"/>
  <c r="H2947" i="1"/>
  <c r="H2947" i="1" a="1"/>
  <c r="H2946" i="1"/>
  <c r="H2946" i="1" a="1"/>
  <c r="H2945" i="1"/>
  <c r="H2945" i="1" a="1"/>
  <c r="H2944" i="1"/>
  <c r="H2944" i="1" a="1"/>
  <c r="H2943" i="1"/>
  <c r="H2943" i="1" a="1"/>
  <c r="H2942" i="1"/>
  <c r="H2942" i="1" a="1"/>
  <c r="H2941" i="1"/>
  <c r="H2941" i="1" a="1"/>
  <c r="H2940" i="1"/>
  <c r="H2940" i="1" a="1"/>
  <c r="H2939" i="1"/>
  <c r="H2939" i="1" a="1"/>
  <c r="H2938" i="1"/>
  <c r="H2938" i="1" a="1"/>
  <c r="H2937" i="1"/>
  <c r="H2937" i="1" a="1"/>
  <c r="H2936" i="1"/>
  <c r="H2936" i="1" a="1"/>
  <c r="H2935" i="1"/>
  <c r="H2935" i="1" a="1"/>
  <c r="H2934" i="1"/>
  <c r="H2934" i="1" a="1"/>
  <c r="H2933" i="1"/>
  <c r="H2933" i="1" a="1"/>
  <c r="H2932" i="1"/>
  <c r="H2932" i="1" a="1"/>
  <c r="H2931" i="1"/>
  <c r="H2931" i="1" a="1"/>
  <c r="H2930" i="1"/>
  <c r="H2930" i="1" a="1"/>
  <c r="H2929" i="1"/>
  <c r="H2929" i="1" a="1"/>
  <c r="H2928" i="1"/>
  <c r="H2928" i="1" a="1"/>
  <c r="H2927" i="1"/>
  <c r="H2927" i="1" a="1"/>
  <c r="H2926" i="1"/>
  <c r="H2926" i="1" a="1"/>
  <c r="H2925" i="1"/>
  <c r="H2925" i="1" a="1"/>
  <c r="H2924" i="1"/>
  <c r="H2924" i="1" a="1"/>
  <c r="H2923" i="1"/>
  <c r="H2923" i="1" a="1"/>
  <c r="H2922" i="1"/>
  <c r="H2922" i="1" a="1"/>
  <c r="H2921" i="1"/>
  <c r="H2921" i="1" a="1"/>
  <c r="H2920" i="1"/>
  <c r="H2920" i="1" a="1"/>
  <c r="H2919" i="1"/>
  <c r="H2919" i="1" a="1"/>
  <c r="H2918" i="1"/>
  <c r="H2918" i="1" a="1"/>
  <c r="H2917" i="1"/>
  <c r="H2917" i="1" a="1"/>
  <c r="H2916" i="1"/>
  <c r="H2916" i="1" a="1"/>
  <c r="H2915" i="1"/>
  <c r="H2915" i="1" a="1"/>
  <c r="H2914" i="1"/>
  <c r="H2914" i="1" a="1"/>
  <c r="H2913" i="1"/>
  <c r="H2913" i="1" a="1"/>
  <c r="H2912" i="1"/>
  <c r="H2912" i="1" a="1"/>
  <c r="H2911" i="1"/>
  <c r="H2911" i="1" a="1"/>
  <c r="H2910" i="1"/>
  <c r="H2910" i="1" a="1"/>
  <c r="H2909" i="1"/>
  <c r="H2909" i="1" a="1"/>
  <c r="H2908" i="1"/>
  <c r="H2908" i="1" a="1"/>
  <c r="H2907" i="1"/>
  <c r="H2907" i="1" a="1"/>
  <c r="H2906" i="1"/>
  <c r="H2906" i="1" a="1"/>
  <c r="H2905" i="1"/>
  <c r="H2905" i="1" a="1"/>
  <c r="H2904" i="1"/>
  <c r="H2904" i="1" a="1"/>
  <c r="H2903" i="1"/>
  <c r="H2903" i="1" a="1"/>
  <c r="H2902" i="1"/>
  <c r="H2902" i="1" a="1"/>
  <c r="H2901" i="1"/>
  <c r="H2901" i="1" a="1"/>
  <c r="H2900" i="1"/>
  <c r="H2900" i="1" a="1"/>
  <c r="H2899" i="1"/>
  <c r="H2899" i="1" a="1"/>
  <c r="H2898" i="1"/>
  <c r="H2898" i="1" a="1"/>
  <c r="H2897" i="1"/>
  <c r="H2897" i="1" a="1"/>
  <c r="H2896" i="1"/>
  <c r="H2896" i="1" a="1"/>
  <c r="H2895" i="1"/>
  <c r="H2895" i="1" a="1"/>
  <c r="H2894" i="1"/>
  <c r="H2894" i="1" a="1"/>
  <c r="H2893" i="1"/>
  <c r="H2893" i="1" a="1"/>
  <c r="H2892" i="1"/>
  <c r="H2892" i="1" a="1"/>
  <c r="H2891" i="1"/>
  <c r="H2891" i="1" a="1"/>
  <c r="H2890" i="1"/>
  <c r="H2890" i="1" a="1"/>
  <c r="H2889" i="1"/>
  <c r="H2889" i="1" a="1"/>
  <c r="H2888" i="1"/>
  <c r="H2888" i="1" a="1"/>
  <c r="H2887" i="1"/>
  <c r="H2887" i="1" a="1"/>
  <c r="H2886" i="1"/>
  <c r="H2886" i="1" a="1"/>
  <c r="H2885" i="1"/>
  <c r="H2885" i="1" a="1"/>
  <c r="H2884" i="1"/>
  <c r="H2884" i="1" a="1"/>
  <c r="H2883" i="1"/>
  <c r="H2883" i="1" a="1"/>
  <c r="H2882" i="1"/>
  <c r="H2882" i="1" a="1"/>
  <c r="H2881" i="1"/>
  <c r="H2881" i="1" a="1"/>
  <c r="H2880" i="1"/>
  <c r="H2880" i="1" a="1"/>
  <c r="H2879" i="1"/>
  <c r="H2879" i="1" a="1"/>
  <c r="H2878" i="1"/>
  <c r="H2878" i="1" a="1"/>
  <c r="H2877" i="1"/>
  <c r="H2877" i="1" a="1"/>
  <c r="H2876" i="1"/>
  <c r="H2876" i="1" a="1"/>
  <c r="H2875" i="1"/>
  <c r="H2875" i="1" a="1"/>
  <c r="H2874" i="1"/>
  <c r="H2874" i="1" a="1"/>
  <c r="H2873" i="1"/>
  <c r="H2873" i="1" a="1"/>
  <c r="H2872" i="1"/>
  <c r="H2872" i="1" a="1"/>
  <c r="H2871" i="1"/>
  <c r="H2871" i="1" a="1"/>
  <c r="H2870" i="1"/>
  <c r="H2870" i="1" a="1"/>
  <c r="H2869" i="1"/>
  <c r="H2869" i="1" a="1"/>
  <c r="H2868" i="1"/>
  <c r="H2868" i="1" a="1"/>
  <c r="H2867" i="1"/>
  <c r="H2867" i="1" a="1"/>
  <c r="H2866" i="1"/>
  <c r="H2866" i="1" a="1"/>
  <c r="H2865" i="1"/>
  <c r="H2865" i="1" a="1"/>
  <c r="H2864" i="1"/>
  <c r="H2864" i="1" a="1"/>
  <c r="H2863" i="1"/>
  <c r="H2863" i="1" a="1"/>
  <c r="H2862" i="1"/>
  <c r="H2862" i="1" a="1"/>
  <c r="H2861" i="1"/>
  <c r="H2861" i="1" a="1"/>
  <c r="H2860" i="1"/>
  <c r="H2860" i="1" a="1"/>
  <c r="H2859" i="1"/>
  <c r="H2859" i="1" a="1"/>
  <c r="H2858" i="1"/>
  <c r="H2858" i="1" a="1"/>
  <c r="H2857" i="1"/>
  <c r="H2857" i="1" a="1"/>
  <c r="H2856" i="1"/>
  <c r="H2856" i="1" a="1"/>
  <c r="H2855" i="1"/>
  <c r="H2855" i="1" a="1"/>
  <c r="H2854" i="1"/>
  <c r="H2854" i="1" a="1"/>
  <c r="H2853" i="1"/>
  <c r="H2853" i="1" a="1"/>
  <c r="H2852" i="1"/>
  <c r="H2852" i="1" a="1"/>
  <c r="H2851" i="1"/>
  <c r="H2851" i="1" a="1"/>
  <c r="H2850" i="1"/>
  <c r="H2850" i="1" a="1"/>
  <c r="H2849" i="1"/>
  <c r="H2849" i="1" a="1"/>
  <c r="H2848" i="1"/>
  <c r="H2848" i="1" a="1"/>
  <c r="H2847" i="1"/>
  <c r="H2847" i="1" a="1"/>
  <c r="H2846" i="1"/>
  <c r="H2846" i="1" a="1"/>
  <c r="H2845" i="1"/>
  <c r="H2845" i="1" a="1"/>
  <c r="H2844" i="1"/>
  <c r="H2844" i="1" a="1"/>
  <c r="H2843" i="1"/>
  <c r="H2843" i="1" a="1"/>
  <c r="H2842" i="1"/>
  <c r="H2842" i="1" a="1"/>
  <c r="H2841" i="1"/>
  <c r="H2841" i="1" a="1"/>
  <c r="H2840" i="1"/>
  <c r="H2840" i="1" a="1"/>
  <c r="H2839" i="1"/>
  <c r="H2839" i="1" a="1"/>
  <c r="H2838" i="1"/>
  <c r="H2838" i="1" a="1"/>
  <c r="H2837" i="1"/>
  <c r="H2837" i="1" a="1"/>
  <c r="H2836" i="1"/>
  <c r="H2836" i="1" a="1"/>
  <c r="H2835" i="1"/>
  <c r="H2835" i="1" a="1"/>
  <c r="H2834" i="1"/>
  <c r="H2834" i="1" a="1"/>
  <c r="H2833" i="1"/>
  <c r="H2833" i="1" a="1"/>
  <c r="H2832" i="1"/>
  <c r="H2832" i="1" a="1"/>
  <c r="H2831" i="1"/>
  <c r="H2831" i="1" a="1"/>
  <c r="H2830" i="1"/>
  <c r="H2830" i="1" a="1"/>
  <c r="H2829" i="1"/>
  <c r="H2829" i="1" a="1"/>
  <c r="H2828" i="1"/>
  <c r="H2828" i="1" a="1"/>
  <c r="H2827" i="1"/>
  <c r="H2827" i="1" a="1"/>
  <c r="H2826" i="1"/>
  <c r="H2826" i="1" a="1"/>
  <c r="H2825" i="1"/>
  <c r="H2825" i="1" a="1"/>
  <c r="H2824" i="1"/>
  <c r="H2824" i="1" a="1"/>
  <c r="H2823" i="1"/>
  <c r="H2823" i="1" a="1"/>
  <c r="H2822" i="1"/>
  <c r="H2822" i="1" a="1"/>
  <c r="H2821" i="1"/>
  <c r="H2821" i="1" a="1"/>
  <c r="H2820" i="1"/>
  <c r="H2820" i="1" a="1"/>
  <c r="H2819" i="1"/>
  <c r="H2819" i="1" a="1"/>
  <c r="H2818" i="1"/>
  <c r="H2818" i="1" a="1"/>
  <c r="H2817" i="1"/>
  <c r="H2817" i="1" a="1"/>
  <c r="H2816" i="1"/>
  <c r="H2816" i="1" a="1"/>
  <c r="H2815" i="1"/>
  <c r="H2815" i="1" a="1"/>
  <c r="H2814" i="1"/>
  <c r="H2814" i="1" a="1"/>
  <c r="H2813" i="1"/>
  <c r="H2813" i="1" a="1"/>
  <c r="H2812" i="1"/>
  <c r="H2812" i="1" a="1"/>
  <c r="H2811" i="1"/>
  <c r="H2811" i="1" a="1"/>
  <c r="H2810" i="1"/>
  <c r="H2810" i="1" a="1"/>
  <c r="H2809" i="1"/>
  <c r="H2809" i="1" a="1"/>
  <c r="H2808" i="1"/>
  <c r="H2808" i="1" a="1"/>
  <c r="H2807" i="1"/>
  <c r="H2807" i="1" a="1"/>
  <c r="H2806" i="1"/>
  <c r="H2806" i="1" a="1"/>
  <c r="H2805" i="1"/>
  <c r="H2805" i="1" a="1"/>
  <c r="H2804" i="1"/>
  <c r="H2804" i="1" a="1"/>
  <c r="H2803" i="1"/>
  <c r="H2803" i="1" a="1"/>
  <c r="H2802" i="1"/>
  <c r="H2802" i="1" a="1"/>
  <c r="H2801" i="1"/>
  <c r="H2801" i="1" a="1"/>
  <c r="H2800" i="1"/>
  <c r="H2800" i="1" a="1"/>
  <c r="H2799" i="1"/>
  <c r="H2799" i="1" a="1"/>
  <c r="H2798" i="1"/>
  <c r="H2798" i="1" a="1"/>
  <c r="H2797" i="1"/>
  <c r="H2797" i="1" a="1"/>
  <c r="H2796" i="1"/>
  <c r="H2796" i="1" a="1"/>
  <c r="H2795" i="1"/>
  <c r="H2795" i="1" a="1"/>
  <c r="H2794" i="1"/>
  <c r="H2794" i="1" a="1"/>
  <c r="H2793" i="1"/>
  <c r="H2793" i="1" a="1"/>
  <c r="H2792" i="1"/>
  <c r="H2792" i="1" a="1"/>
  <c r="H2791" i="1"/>
  <c r="H2791" i="1" a="1"/>
  <c r="H2790" i="1"/>
  <c r="H2790" i="1" a="1"/>
  <c r="H2789" i="1"/>
  <c r="H2789" i="1" a="1"/>
  <c r="H2788" i="1"/>
  <c r="H2788" i="1" a="1"/>
  <c r="H2787" i="1"/>
  <c r="H2787" i="1" a="1"/>
  <c r="H2786" i="1"/>
  <c r="H2786" i="1" a="1"/>
  <c r="H2785" i="1"/>
  <c r="H2785" i="1" a="1"/>
  <c r="H2784" i="1"/>
  <c r="H2784" i="1" a="1"/>
  <c r="H2783" i="1"/>
  <c r="H2783" i="1" a="1"/>
  <c r="H2782" i="1"/>
  <c r="H2782" i="1" a="1"/>
  <c r="H2781" i="1"/>
  <c r="H2781" i="1" a="1"/>
  <c r="H2780" i="1"/>
  <c r="H2780" i="1" a="1"/>
  <c r="H2779" i="1"/>
  <c r="H2779" i="1" a="1"/>
  <c r="H2778" i="1"/>
  <c r="H2778" i="1" a="1"/>
  <c r="H2777" i="1"/>
  <c r="H2777" i="1" a="1"/>
  <c r="H2776" i="1"/>
  <c r="H2776" i="1" a="1"/>
  <c r="H2775" i="1"/>
  <c r="H2775" i="1" a="1"/>
  <c r="H2774" i="1"/>
  <c r="H2774" i="1" a="1"/>
  <c r="H2773" i="1"/>
  <c r="H2773" i="1" a="1"/>
  <c r="H2772" i="1"/>
  <c r="H2772" i="1" a="1"/>
  <c r="H2771" i="1"/>
  <c r="H2771" i="1" a="1"/>
  <c r="H2770" i="1"/>
  <c r="H2770" i="1" a="1"/>
  <c r="H2769" i="1"/>
  <c r="H2769" i="1" a="1"/>
  <c r="H2768" i="1"/>
  <c r="H2768" i="1" a="1"/>
  <c r="H2767" i="1"/>
  <c r="H2767" i="1" a="1"/>
  <c r="H2766" i="1"/>
  <c r="H2766" i="1" a="1"/>
  <c r="H2765" i="1"/>
  <c r="H2765" i="1" a="1"/>
  <c r="H2764" i="1"/>
  <c r="H2764" i="1" a="1"/>
  <c r="H2763" i="1"/>
  <c r="H2763" i="1" a="1"/>
  <c r="H2762" i="1"/>
  <c r="H2762" i="1" a="1"/>
  <c r="H2761" i="1"/>
  <c r="H2761" i="1" a="1"/>
  <c r="H2760" i="1"/>
  <c r="H2760" i="1" a="1"/>
  <c r="H2759" i="1"/>
  <c r="H2759" i="1" a="1"/>
  <c r="H2758" i="1"/>
  <c r="H2758" i="1" a="1"/>
  <c r="H2757" i="1"/>
  <c r="H2757" i="1" a="1"/>
  <c r="H2756" i="1"/>
  <c r="H2756" i="1" a="1"/>
  <c r="H2755" i="1"/>
  <c r="H2755" i="1" a="1"/>
  <c r="H2754" i="1"/>
  <c r="H2754" i="1" a="1"/>
  <c r="H2753" i="1"/>
  <c r="H2753" i="1" a="1"/>
  <c r="H2752" i="1"/>
  <c r="H2752" i="1" a="1"/>
  <c r="H2751" i="1"/>
  <c r="H2751" i="1" a="1"/>
  <c r="H2750" i="1"/>
  <c r="H2750" i="1" a="1"/>
  <c r="H2749" i="1"/>
  <c r="H2749" i="1" a="1"/>
  <c r="H2748" i="1"/>
  <c r="H2748" i="1" a="1"/>
  <c r="H2747" i="1"/>
  <c r="H2747" i="1" a="1"/>
  <c r="H2746" i="1"/>
  <c r="H2746" i="1" a="1"/>
  <c r="H2745" i="1"/>
  <c r="H2745" i="1" a="1"/>
  <c r="H2744" i="1"/>
  <c r="H2744" i="1" a="1"/>
  <c r="H2743" i="1"/>
  <c r="H2743" i="1" a="1"/>
  <c r="H2742" i="1"/>
  <c r="H2742" i="1" a="1"/>
  <c r="H2741" i="1"/>
  <c r="H2741" i="1" a="1"/>
  <c r="H2740" i="1"/>
  <c r="H2740" i="1" a="1"/>
  <c r="H2739" i="1"/>
  <c r="H2739" i="1" a="1"/>
  <c r="H2738" i="1"/>
  <c r="H2738" i="1" a="1"/>
  <c r="H2737" i="1"/>
  <c r="H2737" i="1" a="1"/>
  <c r="H2736" i="1"/>
  <c r="H2736" i="1" a="1"/>
  <c r="H2735" i="1"/>
  <c r="H2735" i="1" a="1"/>
  <c r="H2734" i="1"/>
  <c r="H2734" i="1" a="1"/>
  <c r="H2733" i="1"/>
  <c r="H2733" i="1" a="1"/>
  <c r="H2732" i="1"/>
  <c r="H2732" i="1" a="1"/>
  <c r="H2731" i="1"/>
  <c r="H2731" i="1" a="1"/>
  <c r="H2730" i="1"/>
  <c r="H2730" i="1" a="1"/>
  <c r="H2729" i="1"/>
  <c r="H2729" i="1" a="1"/>
  <c r="H2728" i="1"/>
  <c r="H2728" i="1" a="1"/>
  <c r="H2727" i="1"/>
  <c r="H2727" i="1" a="1"/>
  <c r="H2726" i="1"/>
  <c r="H2726" i="1" a="1"/>
  <c r="H2725" i="1"/>
  <c r="H2725" i="1" a="1"/>
  <c r="H2724" i="1"/>
  <c r="H2724" i="1" a="1"/>
  <c r="H2723" i="1"/>
  <c r="H2723" i="1" a="1"/>
  <c r="H2722" i="1"/>
  <c r="H2722" i="1" a="1"/>
  <c r="H2721" i="1"/>
  <c r="H2721" i="1" a="1"/>
  <c r="H2720" i="1"/>
  <c r="H2720" i="1" a="1"/>
  <c r="H2719" i="1"/>
  <c r="H2719" i="1" a="1"/>
  <c r="H2718" i="1"/>
  <c r="H2718" i="1" a="1"/>
  <c r="H2717" i="1"/>
  <c r="H2717" i="1" a="1"/>
  <c r="H2716" i="1"/>
  <c r="H2716" i="1" a="1"/>
  <c r="H2715" i="1"/>
  <c r="H2715" i="1" a="1"/>
  <c r="H2714" i="1"/>
  <c r="H2714" i="1" a="1"/>
  <c r="H2713" i="1"/>
  <c r="H2713" i="1" a="1"/>
  <c r="H2712" i="1"/>
  <c r="H2712" i="1" a="1"/>
  <c r="H2711" i="1"/>
  <c r="H2711" i="1" a="1"/>
  <c r="H2710" i="1"/>
  <c r="H2710" i="1" a="1"/>
  <c r="H2709" i="1"/>
  <c r="H2709" i="1" a="1"/>
  <c r="H2708" i="1"/>
  <c r="H2708" i="1" a="1"/>
  <c r="H2707" i="1"/>
  <c r="H2707" i="1" a="1"/>
  <c r="H2706" i="1"/>
  <c r="H2706" i="1" a="1"/>
  <c r="H2705" i="1"/>
  <c r="H2705" i="1" a="1"/>
  <c r="H2704" i="1"/>
  <c r="H2704" i="1" a="1"/>
  <c r="H2703" i="1"/>
  <c r="H2703" i="1" a="1"/>
  <c r="H2702" i="1"/>
  <c r="H2702" i="1" a="1"/>
  <c r="H2701" i="1"/>
  <c r="H2701" i="1" a="1"/>
  <c r="H2700" i="1"/>
  <c r="H2700" i="1" a="1"/>
  <c r="H2699" i="1"/>
  <c r="H2699" i="1" a="1"/>
  <c r="H2698" i="1"/>
  <c r="H2698" i="1" a="1"/>
  <c r="H2697" i="1"/>
  <c r="H2697" i="1" a="1"/>
  <c r="H2696" i="1"/>
  <c r="H2696" i="1" a="1"/>
  <c r="H2695" i="1"/>
  <c r="H2695" i="1" a="1"/>
  <c r="H2694" i="1"/>
  <c r="H2694" i="1" a="1"/>
  <c r="H2693" i="1"/>
  <c r="H2693" i="1" a="1"/>
  <c r="H2692" i="1"/>
  <c r="H2692" i="1" a="1"/>
  <c r="H2691" i="1"/>
  <c r="H2691" i="1" a="1"/>
  <c r="H2690" i="1"/>
  <c r="H2690" i="1" a="1"/>
  <c r="H2689" i="1"/>
  <c r="H2689" i="1" a="1"/>
  <c r="H2688" i="1"/>
  <c r="H2688" i="1" a="1"/>
  <c r="H2687" i="1"/>
  <c r="H2687" i="1" a="1"/>
  <c r="H2686" i="1"/>
  <c r="H2686" i="1" a="1"/>
  <c r="H2685" i="1"/>
  <c r="H2685" i="1" a="1"/>
  <c r="H2684" i="1"/>
  <c r="H2684" i="1" a="1"/>
  <c r="H2683" i="1"/>
  <c r="H2683" i="1" a="1"/>
  <c r="H2682" i="1"/>
  <c r="H2682" i="1" a="1"/>
  <c r="H2681" i="1"/>
  <c r="H2681" i="1" a="1"/>
  <c r="H2680" i="1"/>
  <c r="H2680" i="1" a="1"/>
  <c r="H2679" i="1"/>
  <c r="H2679" i="1" a="1"/>
  <c r="H2678" i="1"/>
  <c r="H2678" i="1" a="1"/>
  <c r="H2677" i="1"/>
  <c r="H2677" i="1" a="1"/>
  <c r="H2676" i="1"/>
  <c r="H2676" i="1" a="1"/>
  <c r="H2675" i="1"/>
  <c r="H2675" i="1" a="1"/>
  <c r="H2674" i="1"/>
  <c r="H2674" i="1" a="1"/>
  <c r="H2673" i="1"/>
  <c r="H2673" i="1" a="1"/>
  <c r="H2672" i="1"/>
  <c r="H2672" i="1" a="1"/>
  <c r="H2671" i="1"/>
  <c r="H2671" i="1" a="1"/>
  <c r="H2670" i="1"/>
  <c r="H2670" i="1" a="1"/>
  <c r="H2669" i="1"/>
  <c r="H2669" i="1" a="1"/>
  <c r="H2668" i="1"/>
  <c r="H2668" i="1" a="1"/>
  <c r="H2667" i="1"/>
  <c r="H2667" i="1" a="1"/>
  <c r="H2666" i="1"/>
  <c r="H2666" i="1" a="1"/>
  <c r="H2665" i="1"/>
  <c r="H2665" i="1" a="1"/>
  <c r="H2664" i="1"/>
  <c r="H2664" i="1" a="1"/>
  <c r="H2663" i="1"/>
  <c r="H2663" i="1" a="1"/>
  <c r="H2662" i="1"/>
  <c r="H2662" i="1" a="1"/>
  <c r="H2661" i="1"/>
  <c r="H2661" i="1" a="1"/>
  <c r="H2660" i="1"/>
  <c r="H2660" i="1" a="1"/>
  <c r="H2659" i="1"/>
  <c r="H2659" i="1" a="1"/>
  <c r="H2658" i="1"/>
  <c r="H2658" i="1" a="1"/>
  <c r="H2657" i="1"/>
  <c r="H2657" i="1" a="1"/>
  <c r="H2656" i="1"/>
  <c r="H2656" i="1" a="1"/>
  <c r="H2655" i="1"/>
  <c r="H2655" i="1" a="1"/>
  <c r="H2654" i="1"/>
  <c r="H2654" i="1" a="1"/>
  <c r="H2653" i="1"/>
  <c r="H2653" i="1" a="1"/>
  <c r="H2652" i="1"/>
  <c r="H2652" i="1" a="1"/>
  <c r="H2651" i="1"/>
  <c r="H2651" i="1" a="1"/>
  <c r="H2650" i="1"/>
  <c r="H2650" i="1" a="1"/>
  <c r="H2649" i="1"/>
  <c r="H2649" i="1" a="1"/>
  <c r="H2648" i="1"/>
  <c r="H2648" i="1" a="1"/>
  <c r="H2647" i="1"/>
  <c r="H2647" i="1" a="1"/>
  <c r="H2646" i="1"/>
  <c r="H2646" i="1" a="1"/>
  <c r="H2645" i="1"/>
  <c r="H2645" i="1" a="1"/>
  <c r="H2644" i="1"/>
  <c r="H2644" i="1" a="1"/>
  <c r="H2643" i="1"/>
  <c r="H2643" i="1" a="1"/>
  <c r="H2642" i="1"/>
  <c r="H2642" i="1" a="1"/>
  <c r="H2641" i="1"/>
  <c r="H2641" i="1" a="1"/>
  <c r="H2640" i="1"/>
  <c r="H2640" i="1" a="1"/>
  <c r="H2639" i="1"/>
  <c r="H2639" i="1" a="1"/>
  <c r="H2638" i="1"/>
  <c r="H2638" i="1" a="1"/>
  <c r="H2637" i="1"/>
  <c r="H2637" i="1" a="1"/>
  <c r="H2636" i="1"/>
  <c r="H2636" i="1" a="1"/>
  <c r="H2635" i="1"/>
  <c r="H2635" i="1" a="1"/>
  <c r="H2634" i="1"/>
  <c r="H2634" i="1" a="1"/>
  <c r="H2633" i="1"/>
  <c r="H2633" i="1" a="1"/>
  <c r="H2632" i="1"/>
  <c r="H2632" i="1" a="1"/>
  <c r="H2631" i="1"/>
  <c r="H2631" i="1" a="1"/>
  <c r="H2630" i="1"/>
  <c r="H2630" i="1" a="1"/>
  <c r="H2629" i="1"/>
  <c r="H2629" i="1" a="1"/>
  <c r="H2628" i="1"/>
  <c r="H2628" i="1" a="1"/>
  <c r="H2627" i="1"/>
  <c r="H2627" i="1" a="1"/>
  <c r="H2626" i="1"/>
  <c r="H2626" i="1" a="1"/>
  <c r="H2625" i="1"/>
  <c r="H2625" i="1" a="1"/>
  <c r="H2624" i="1"/>
  <c r="H2624" i="1" a="1"/>
  <c r="H2623" i="1"/>
  <c r="H2623" i="1" a="1"/>
  <c r="H2622" i="1"/>
  <c r="H2622" i="1" a="1"/>
  <c r="H2621" i="1"/>
  <c r="H2621" i="1" a="1"/>
  <c r="H2620" i="1"/>
  <c r="H2620" i="1" a="1"/>
  <c r="H2619" i="1"/>
  <c r="H2619" i="1" a="1"/>
  <c r="H2618" i="1"/>
  <c r="H2618" i="1" a="1"/>
  <c r="H2617" i="1"/>
  <c r="H2617" i="1" a="1"/>
  <c r="H2616" i="1"/>
  <c r="H2616" i="1" a="1"/>
  <c r="H2615" i="1"/>
  <c r="H2615" i="1" a="1"/>
  <c r="H2614" i="1"/>
  <c r="H2614" i="1" a="1"/>
  <c r="H2613" i="1"/>
  <c r="H2613" i="1" a="1"/>
  <c r="H2612" i="1"/>
  <c r="H2612" i="1" a="1"/>
  <c r="H2611" i="1"/>
  <c r="H2611" i="1" a="1"/>
  <c r="H2610" i="1"/>
  <c r="H2610" i="1" a="1"/>
  <c r="H2609" i="1"/>
  <c r="H2609" i="1" a="1"/>
  <c r="H2608" i="1"/>
  <c r="H2608" i="1" a="1"/>
  <c r="H2607" i="1"/>
  <c r="H2607" i="1" a="1"/>
  <c r="H2606" i="1"/>
  <c r="H2606" i="1" a="1"/>
  <c r="H2605" i="1"/>
  <c r="H2605" i="1" a="1"/>
  <c r="H2604" i="1"/>
  <c r="H2604" i="1" a="1"/>
  <c r="H2603" i="1"/>
  <c r="H2603" i="1" a="1"/>
  <c r="H2602" i="1"/>
  <c r="H2602" i="1" a="1"/>
  <c r="H2601" i="1"/>
  <c r="H2601" i="1" a="1"/>
  <c r="H2600" i="1"/>
  <c r="H2600" i="1" a="1"/>
  <c r="H2599" i="1"/>
  <c r="H2599" i="1" a="1"/>
  <c r="H2598" i="1"/>
  <c r="H2598" i="1" a="1"/>
  <c r="H2597" i="1"/>
  <c r="H2597" i="1" a="1"/>
  <c r="H2596" i="1"/>
  <c r="H2596" i="1" a="1"/>
  <c r="H2595" i="1"/>
  <c r="H2595" i="1" a="1"/>
  <c r="H2594" i="1"/>
  <c r="H2594" i="1" a="1"/>
  <c r="H2593" i="1"/>
  <c r="H2593" i="1" a="1"/>
  <c r="H2592" i="1"/>
  <c r="H2592" i="1" a="1"/>
  <c r="H2591" i="1"/>
  <c r="H2591" i="1" a="1"/>
  <c r="H2590" i="1"/>
  <c r="H2590" i="1" a="1"/>
  <c r="H2589" i="1"/>
  <c r="H2589" i="1" a="1"/>
  <c r="H2588" i="1"/>
  <c r="H2588" i="1" a="1"/>
  <c r="H2587" i="1"/>
  <c r="H2587" i="1" a="1"/>
  <c r="H2586" i="1"/>
  <c r="H2586" i="1" a="1"/>
  <c r="H2585" i="1"/>
  <c r="H2585" i="1" a="1"/>
  <c r="H2584" i="1"/>
  <c r="H2584" i="1" a="1"/>
  <c r="H2583" i="1"/>
  <c r="H2583" i="1" a="1"/>
  <c r="H2582" i="1"/>
  <c r="H2582" i="1" a="1"/>
  <c r="H2581" i="1"/>
  <c r="H2581" i="1" a="1"/>
  <c r="H2580" i="1"/>
  <c r="H2580" i="1" a="1"/>
  <c r="H2579" i="1"/>
  <c r="H2579" i="1" a="1"/>
  <c r="H2578" i="1"/>
  <c r="H2578" i="1" a="1"/>
  <c r="H2577" i="1"/>
  <c r="H2577" i="1" a="1"/>
  <c r="H2576" i="1"/>
  <c r="H2576" i="1" a="1"/>
  <c r="H2575" i="1"/>
  <c r="H2575" i="1" a="1"/>
  <c r="H2574" i="1"/>
  <c r="H2574" i="1" a="1"/>
  <c r="H2573" i="1"/>
  <c r="H2573" i="1" a="1"/>
  <c r="H2572" i="1"/>
  <c r="H2572" i="1" a="1"/>
  <c r="H2571" i="1"/>
  <c r="H2571" i="1" a="1"/>
  <c r="H2570" i="1"/>
  <c r="H2570" i="1" a="1"/>
  <c r="H2569" i="1"/>
  <c r="H2569" i="1" a="1"/>
  <c r="H2568" i="1"/>
  <c r="H2568" i="1" a="1"/>
  <c r="H2567" i="1"/>
  <c r="H2567" i="1" a="1"/>
  <c r="H2566" i="1"/>
  <c r="H2566" i="1" a="1"/>
  <c r="H2565" i="1"/>
  <c r="H2565" i="1" a="1"/>
  <c r="H2564" i="1"/>
  <c r="H2564" i="1" a="1"/>
  <c r="H2563" i="1"/>
  <c r="H2563" i="1" a="1"/>
  <c r="H2562" i="1"/>
  <c r="H2562" i="1" a="1"/>
  <c r="H2561" i="1"/>
  <c r="H2561" i="1" a="1"/>
  <c r="H2560" i="1"/>
  <c r="H2560" i="1" a="1"/>
  <c r="H2559" i="1"/>
  <c r="H2559" i="1" a="1"/>
  <c r="H2558" i="1"/>
  <c r="H2558" i="1" a="1"/>
  <c r="H2557" i="1"/>
  <c r="H2557" i="1" a="1"/>
  <c r="H2556" i="1"/>
  <c r="H2556" i="1" a="1"/>
  <c r="H2555" i="1"/>
  <c r="H2555" i="1" a="1"/>
  <c r="H2554" i="1"/>
  <c r="H2554" i="1" a="1"/>
  <c r="H2553" i="1"/>
  <c r="H2553" i="1" a="1"/>
  <c r="H2552" i="1"/>
  <c r="H2552" i="1" a="1"/>
  <c r="H2551" i="1"/>
  <c r="H2551" i="1" a="1"/>
  <c r="H2550" i="1"/>
  <c r="H2550" i="1" a="1"/>
  <c r="H2549" i="1"/>
  <c r="H2549" i="1" a="1"/>
  <c r="H2548" i="1"/>
  <c r="H2548" i="1" a="1"/>
  <c r="H2547" i="1"/>
  <c r="H2547" i="1" a="1"/>
  <c r="H2546" i="1"/>
  <c r="H2546" i="1" a="1"/>
  <c r="H2545" i="1"/>
  <c r="H2545" i="1" a="1"/>
  <c r="H2544" i="1"/>
  <c r="H2544" i="1" a="1"/>
  <c r="H2543" i="1"/>
  <c r="H2543" i="1" a="1"/>
  <c r="H2542" i="1"/>
  <c r="H2542" i="1" a="1"/>
  <c r="H2541" i="1"/>
  <c r="H2541" i="1" a="1"/>
  <c r="H2540" i="1"/>
  <c r="H2540" i="1" a="1"/>
  <c r="H2539" i="1"/>
  <c r="H2539" i="1" a="1"/>
  <c r="H2538" i="1"/>
  <c r="H2538" i="1" a="1"/>
  <c r="H2537" i="1"/>
  <c r="H2537" i="1" a="1"/>
  <c r="H2536" i="1"/>
  <c r="H2536" i="1" a="1"/>
  <c r="H2535" i="1"/>
  <c r="H2535" i="1" a="1"/>
  <c r="H2534" i="1"/>
  <c r="H2534" i="1" a="1"/>
  <c r="H2533" i="1"/>
  <c r="H2533" i="1" a="1"/>
  <c r="H2532" i="1"/>
  <c r="H2532" i="1" a="1"/>
  <c r="H2531" i="1"/>
  <c r="H2531" i="1" a="1"/>
  <c r="H2530" i="1"/>
  <c r="H2530" i="1" a="1"/>
  <c r="H2529" i="1"/>
  <c r="H2529" i="1" a="1"/>
  <c r="H2528" i="1"/>
  <c r="H2528" i="1" a="1"/>
  <c r="H2527" i="1"/>
  <c r="H2527" i="1" a="1"/>
  <c r="H2526" i="1"/>
  <c r="H2526" i="1" a="1"/>
  <c r="H2525" i="1"/>
  <c r="H2525" i="1" a="1"/>
  <c r="H2524" i="1"/>
  <c r="H2524" i="1" a="1"/>
  <c r="H2523" i="1"/>
  <c r="H2523" i="1" a="1"/>
  <c r="H2522" i="1"/>
  <c r="H2522" i="1" a="1"/>
  <c r="H2521" i="1"/>
  <c r="H2521" i="1" a="1"/>
  <c r="H2520" i="1"/>
  <c r="H2520" i="1" a="1"/>
  <c r="H2519" i="1"/>
  <c r="H2519" i="1" a="1"/>
  <c r="H2518" i="1"/>
  <c r="H2518" i="1" a="1"/>
  <c r="H2517" i="1"/>
  <c r="H2517" i="1" a="1"/>
  <c r="H2516" i="1"/>
  <c r="H2516" i="1" a="1"/>
  <c r="H2515" i="1"/>
  <c r="H2515" i="1" a="1"/>
  <c r="H2514" i="1"/>
  <c r="H2514" i="1" a="1"/>
  <c r="H2513" i="1"/>
  <c r="H2513" i="1" a="1"/>
  <c r="H2512" i="1"/>
  <c r="H2512" i="1" a="1"/>
  <c r="H2511" i="1"/>
  <c r="H2511" i="1" a="1"/>
  <c r="H2510" i="1"/>
  <c r="H2510" i="1" a="1"/>
  <c r="H2509" i="1"/>
  <c r="H2509" i="1" a="1"/>
  <c r="H2508" i="1"/>
  <c r="H2508" i="1" a="1"/>
  <c r="H2507" i="1"/>
  <c r="H2507" i="1" a="1"/>
  <c r="H2506" i="1"/>
  <c r="H2506" i="1" a="1"/>
  <c r="H2505" i="1"/>
  <c r="H2505" i="1" a="1"/>
  <c r="H2504" i="1"/>
  <c r="H2504" i="1" a="1"/>
  <c r="H2503" i="1"/>
  <c r="H2503" i="1" a="1"/>
  <c r="H2502" i="1"/>
  <c r="H2502" i="1" a="1"/>
  <c r="H2501" i="1"/>
  <c r="H2501" i="1" a="1"/>
  <c r="H2500" i="1"/>
  <c r="H2500" i="1" a="1"/>
  <c r="H2499" i="1"/>
  <c r="H2499" i="1" a="1"/>
  <c r="H2498" i="1"/>
  <c r="H2498" i="1" a="1"/>
  <c r="H2497" i="1"/>
  <c r="H2497" i="1" a="1"/>
  <c r="H2496" i="1"/>
  <c r="H2496" i="1" a="1"/>
  <c r="H2495" i="1"/>
  <c r="H2495" i="1" a="1"/>
  <c r="H2494" i="1"/>
  <c r="H2494" i="1" a="1"/>
  <c r="H2493" i="1"/>
  <c r="H2493" i="1" a="1"/>
  <c r="H2492" i="1"/>
  <c r="H2492" i="1" a="1"/>
  <c r="H2491" i="1"/>
  <c r="H2491" i="1" a="1"/>
  <c r="H2490" i="1"/>
  <c r="H2490" i="1" a="1"/>
  <c r="H2489" i="1"/>
  <c r="H2489" i="1" a="1"/>
  <c r="H2488" i="1"/>
  <c r="H2488" i="1" a="1"/>
  <c r="H2487" i="1"/>
  <c r="H2487" i="1" a="1"/>
  <c r="H2486" i="1"/>
  <c r="H2486" i="1" a="1"/>
  <c r="H2485" i="1"/>
  <c r="H2485" i="1" a="1"/>
  <c r="H2484" i="1"/>
  <c r="H2484" i="1" a="1"/>
  <c r="H2483" i="1"/>
  <c r="H2483" i="1" a="1"/>
  <c r="H2482" i="1"/>
  <c r="H2482" i="1" a="1"/>
  <c r="H2481" i="1"/>
  <c r="H2481" i="1" a="1"/>
  <c r="H2480" i="1"/>
  <c r="H2480" i="1" a="1"/>
  <c r="H2479" i="1"/>
  <c r="H2479" i="1" a="1"/>
  <c r="H2478" i="1"/>
  <c r="H2478" i="1" a="1"/>
  <c r="H2477" i="1"/>
  <c r="H2477" i="1" a="1"/>
  <c r="H2476" i="1"/>
  <c r="H2476" i="1" a="1"/>
  <c r="H2475" i="1"/>
  <c r="H2475" i="1" a="1"/>
  <c r="H2474" i="1"/>
  <c r="H2474" i="1" a="1"/>
  <c r="H2473" i="1"/>
  <c r="H2473" i="1" a="1"/>
  <c r="H2472" i="1"/>
  <c r="H2472" i="1" a="1"/>
  <c r="H2471" i="1"/>
  <c r="H2471" i="1" a="1"/>
  <c r="H2470" i="1"/>
  <c r="H2470" i="1" a="1"/>
  <c r="H2469" i="1"/>
  <c r="H2469" i="1" a="1"/>
  <c r="H2468" i="1"/>
  <c r="H2468" i="1" a="1"/>
  <c r="H2467" i="1"/>
  <c r="H2467" i="1" a="1"/>
  <c r="H2466" i="1"/>
  <c r="H2466" i="1" a="1"/>
  <c r="H2465" i="1"/>
  <c r="H2465" i="1" a="1"/>
  <c r="H2464" i="1"/>
  <c r="H2464" i="1" a="1"/>
  <c r="H2463" i="1"/>
  <c r="H2463" i="1" a="1"/>
  <c r="H2462" i="1"/>
  <c r="H2462" i="1" a="1"/>
  <c r="H2461" i="1"/>
  <c r="H2461" i="1" a="1"/>
  <c r="H2460" i="1"/>
  <c r="H2460" i="1" a="1"/>
  <c r="H2459" i="1"/>
  <c r="H2459" i="1" a="1"/>
  <c r="H2458" i="1"/>
  <c r="H2458" i="1" a="1"/>
  <c r="H2457" i="1"/>
  <c r="H2457" i="1" a="1"/>
  <c r="H2456" i="1"/>
  <c r="H2456" i="1" a="1"/>
  <c r="H2455" i="1"/>
  <c r="H2455" i="1" a="1"/>
  <c r="H2454" i="1"/>
  <c r="H2454" i="1" a="1"/>
  <c r="H2453" i="1"/>
  <c r="H2453" i="1" a="1"/>
  <c r="H2452" i="1"/>
  <c r="H2452" i="1" a="1"/>
  <c r="H2451" i="1"/>
  <c r="H2451" i="1" a="1"/>
  <c r="H2450" i="1"/>
  <c r="H2450" i="1" a="1"/>
  <c r="H2449" i="1"/>
  <c r="H2449" i="1" a="1"/>
  <c r="H2448" i="1"/>
  <c r="H2448" i="1" a="1"/>
  <c r="H2447" i="1"/>
  <c r="H2447" i="1" a="1"/>
  <c r="H2446" i="1"/>
  <c r="H2446" i="1" a="1"/>
  <c r="H2445" i="1"/>
  <c r="H2445" i="1" a="1"/>
  <c r="H2444" i="1"/>
  <c r="H2444" i="1" a="1"/>
  <c r="H2443" i="1"/>
  <c r="H2443" i="1" a="1"/>
  <c r="H2442" i="1"/>
  <c r="H2442" i="1" a="1"/>
  <c r="H2441" i="1"/>
  <c r="H2441" i="1" a="1"/>
  <c r="H2440" i="1"/>
  <c r="H2440" i="1" a="1"/>
  <c r="H2439" i="1"/>
  <c r="H2439" i="1" a="1"/>
  <c r="H2438" i="1"/>
  <c r="H2438" i="1" a="1"/>
  <c r="H2437" i="1"/>
  <c r="H2437" i="1" a="1"/>
  <c r="H2436" i="1"/>
  <c r="H2436" i="1" a="1"/>
  <c r="H2435" i="1"/>
  <c r="H2435" i="1" a="1"/>
  <c r="H2434" i="1"/>
  <c r="H2434" i="1" a="1"/>
  <c r="H2433" i="1"/>
  <c r="H2433" i="1" a="1"/>
  <c r="H2432" i="1"/>
  <c r="H2432" i="1" a="1"/>
  <c r="H2431" i="1"/>
  <c r="H2431" i="1" a="1"/>
  <c r="H2430" i="1"/>
  <c r="H2430" i="1" a="1"/>
  <c r="H2429" i="1"/>
  <c r="H2429" i="1" a="1"/>
  <c r="H2428" i="1"/>
  <c r="H2428" i="1" a="1"/>
  <c r="H2427" i="1"/>
  <c r="H2427" i="1" a="1"/>
  <c r="H2426" i="1"/>
  <c r="H2426" i="1" a="1"/>
  <c r="H2425" i="1"/>
  <c r="H2425" i="1" a="1"/>
  <c r="H2424" i="1"/>
  <c r="H2424" i="1" a="1"/>
  <c r="H2423" i="1"/>
  <c r="H2423" i="1" a="1"/>
  <c r="H2422" i="1"/>
  <c r="H2422" i="1" a="1"/>
  <c r="H2421" i="1"/>
  <c r="H2421" i="1" a="1"/>
  <c r="H2420" i="1"/>
  <c r="H2420" i="1" a="1"/>
  <c r="H2419" i="1"/>
  <c r="H2419" i="1" a="1"/>
  <c r="H2418" i="1"/>
  <c r="H2418" i="1" a="1"/>
  <c r="H2417" i="1"/>
  <c r="H2417" i="1" a="1"/>
  <c r="H2416" i="1"/>
  <c r="H2416" i="1" a="1"/>
  <c r="H2415" i="1"/>
  <c r="H2415" i="1" a="1"/>
  <c r="H2414" i="1"/>
  <c r="H2414" i="1" a="1"/>
  <c r="H2413" i="1"/>
  <c r="H2413" i="1" a="1"/>
  <c r="H2412" i="1"/>
  <c r="H2412" i="1" a="1"/>
  <c r="H2411" i="1"/>
  <c r="H2411" i="1" a="1"/>
  <c r="H2410" i="1"/>
  <c r="H2410" i="1" a="1"/>
  <c r="H2409" i="1"/>
  <c r="H2409" i="1" a="1"/>
  <c r="H2408" i="1"/>
  <c r="H2408" i="1" a="1"/>
  <c r="H2407" i="1"/>
  <c r="H2407" i="1" a="1"/>
  <c r="H2406" i="1"/>
  <c r="H2406" i="1" a="1"/>
  <c r="H2405" i="1"/>
  <c r="H2405" i="1" a="1"/>
  <c r="H2404" i="1"/>
  <c r="H2404" i="1" a="1"/>
  <c r="H2403" i="1"/>
  <c r="H2403" i="1" a="1"/>
  <c r="H2402" i="1"/>
  <c r="H2402" i="1" a="1"/>
  <c r="H2401" i="1"/>
  <c r="H2401" i="1" a="1"/>
  <c r="H2400" i="1"/>
  <c r="H2400" i="1" a="1"/>
  <c r="H2399" i="1"/>
  <c r="H2399" i="1" a="1"/>
  <c r="H2398" i="1"/>
  <c r="H2398" i="1" a="1"/>
  <c r="H2397" i="1"/>
  <c r="H2397" i="1" a="1"/>
  <c r="H2396" i="1"/>
  <c r="H2396" i="1" a="1"/>
  <c r="H2395" i="1"/>
  <c r="H2395" i="1" a="1"/>
  <c r="H2394" i="1"/>
  <c r="H2394" i="1" a="1"/>
  <c r="H2393" i="1"/>
  <c r="H2393" i="1" a="1"/>
  <c r="H2392" i="1"/>
  <c r="H2392" i="1" a="1"/>
  <c r="H2391" i="1"/>
  <c r="H2391" i="1" a="1"/>
  <c r="H2390" i="1"/>
  <c r="H2390" i="1" a="1"/>
  <c r="H2389" i="1"/>
  <c r="H2389" i="1" a="1"/>
  <c r="H2388" i="1"/>
  <c r="H2388" i="1" a="1"/>
  <c r="H2387" i="1"/>
  <c r="H2387" i="1" a="1"/>
  <c r="H2386" i="1"/>
  <c r="H2386" i="1" a="1"/>
  <c r="H2385" i="1"/>
  <c r="H2385" i="1" a="1"/>
  <c r="H2384" i="1"/>
  <c r="H2384" i="1" a="1"/>
  <c r="H2383" i="1"/>
  <c r="H2383" i="1" a="1"/>
  <c r="H2382" i="1"/>
  <c r="H2382" i="1" a="1"/>
  <c r="H2381" i="1"/>
  <c r="H2381" i="1" a="1"/>
  <c r="H2380" i="1"/>
  <c r="H2380" i="1" a="1"/>
  <c r="H2379" i="1"/>
  <c r="H2379" i="1" a="1"/>
  <c r="H2378" i="1"/>
  <c r="H2378" i="1" a="1"/>
  <c r="H2377" i="1"/>
  <c r="H2377" i="1" a="1"/>
  <c r="H2376" i="1"/>
  <c r="H2376" i="1" a="1"/>
  <c r="H2375" i="1"/>
  <c r="H2375" i="1" a="1"/>
  <c r="H2374" i="1"/>
  <c r="H2374" i="1" a="1"/>
  <c r="H2373" i="1"/>
  <c r="H2373" i="1" a="1"/>
  <c r="H2372" i="1"/>
  <c r="H2372" i="1" a="1"/>
  <c r="H2371" i="1"/>
  <c r="H2371" i="1" a="1"/>
  <c r="H2370" i="1"/>
  <c r="H2370" i="1" a="1"/>
  <c r="H2369" i="1"/>
  <c r="H2369" i="1" a="1"/>
  <c r="H2368" i="1"/>
  <c r="H2368" i="1" a="1"/>
  <c r="H2367" i="1"/>
  <c r="H2367" i="1" a="1"/>
  <c r="H2366" i="1"/>
  <c r="H2366" i="1" a="1"/>
  <c r="H2365" i="1"/>
  <c r="H2365" i="1" a="1"/>
  <c r="H2364" i="1"/>
  <c r="H2364" i="1" a="1"/>
  <c r="H2363" i="1"/>
  <c r="H2363" i="1" a="1"/>
  <c r="H2362" i="1"/>
  <c r="H2362" i="1" a="1"/>
  <c r="H2361" i="1"/>
  <c r="H2361" i="1" a="1"/>
  <c r="H2360" i="1"/>
  <c r="H2360" i="1" a="1"/>
  <c r="H2359" i="1"/>
  <c r="H2359" i="1" a="1"/>
  <c r="H2358" i="1"/>
  <c r="H2358" i="1" a="1"/>
  <c r="H2357" i="1"/>
  <c r="H2357" i="1" a="1"/>
  <c r="H2356" i="1"/>
  <c r="H2356" i="1" a="1"/>
  <c r="H2355" i="1"/>
  <c r="H2355" i="1" a="1"/>
  <c r="H2354" i="1"/>
  <c r="H2354" i="1" a="1"/>
  <c r="H2353" i="1"/>
  <c r="H2353" i="1" a="1"/>
  <c r="H2352" i="1"/>
  <c r="H2352" i="1" a="1"/>
  <c r="H2351" i="1"/>
  <c r="H2351" i="1" a="1"/>
  <c r="H2350" i="1"/>
  <c r="H2350" i="1" a="1"/>
  <c r="H2349" i="1"/>
  <c r="H2349" i="1" a="1"/>
  <c r="H2348" i="1"/>
  <c r="H2348" i="1" a="1"/>
  <c r="H2347" i="1"/>
  <c r="H2347" i="1" a="1"/>
  <c r="H2346" i="1"/>
  <c r="H2346" i="1" a="1"/>
  <c r="H2345" i="1"/>
  <c r="H2345" i="1" a="1"/>
  <c r="H2344" i="1"/>
  <c r="H2344" i="1" a="1"/>
  <c r="H2343" i="1"/>
  <c r="H2343" i="1" a="1"/>
  <c r="H2342" i="1"/>
  <c r="H2342" i="1" a="1"/>
  <c r="H2341" i="1"/>
  <c r="H2341" i="1" a="1"/>
  <c r="H2340" i="1"/>
  <c r="H2340" i="1" a="1"/>
  <c r="H2339" i="1"/>
  <c r="H2339" i="1" a="1"/>
  <c r="H2338" i="1"/>
  <c r="H2338" i="1" a="1"/>
  <c r="H2337" i="1"/>
  <c r="H2337" i="1" a="1"/>
  <c r="H2336" i="1"/>
  <c r="H2336" i="1" a="1"/>
  <c r="H2335" i="1"/>
  <c r="H2335" i="1" a="1"/>
  <c r="H2334" i="1"/>
  <c r="H2334" i="1" a="1"/>
  <c r="H2333" i="1"/>
  <c r="H2333" i="1" a="1"/>
  <c r="H2332" i="1"/>
  <c r="H2332" i="1" a="1"/>
  <c r="H2331" i="1"/>
  <c r="H2331" i="1" a="1"/>
  <c r="H2330" i="1"/>
  <c r="H2330" i="1" a="1"/>
  <c r="H2329" i="1"/>
  <c r="H2329" i="1" a="1"/>
  <c r="H2328" i="1"/>
  <c r="H2328" i="1" a="1"/>
  <c r="H2327" i="1"/>
  <c r="H2327" i="1" a="1"/>
  <c r="H2326" i="1"/>
  <c r="H2326" i="1" a="1"/>
  <c r="H2325" i="1"/>
  <c r="H2325" i="1" a="1"/>
  <c r="H2324" i="1"/>
  <c r="H2324" i="1" a="1"/>
  <c r="H2323" i="1"/>
  <c r="H2323" i="1" a="1"/>
  <c r="H2322" i="1"/>
  <c r="H2322" i="1" a="1"/>
  <c r="H2321" i="1"/>
  <c r="H2321" i="1" a="1"/>
  <c r="H2320" i="1"/>
  <c r="H2320" i="1" a="1"/>
  <c r="H2319" i="1"/>
  <c r="H2319" i="1" a="1"/>
  <c r="H2318" i="1"/>
  <c r="H2318" i="1" a="1"/>
  <c r="H2317" i="1"/>
  <c r="H2317" i="1" a="1"/>
  <c r="H2316" i="1"/>
  <c r="H2316" i="1" a="1"/>
  <c r="H2315" i="1"/>
  <c r="H2315" i="1" a="1"/>
  <c r="H2314" i="1"/>
  <c r="H2314" i="1" a="1"/>
  <c r="H2313" i="1"/>
  <c r="H2313" i="1" a="1"/>
  <c r="H2312" i="1"/>
  <c r="H2312" i="1" a="1"/>
  <c r="H2311" i="1"/>
  <c r="H2311" i="1" a="1"/>
  <c r="H2310" i="1"/>
  <c r="H2310" i="1" a="1"/>
  <c r="H2309" i="1"/>
  <c r="H2309" i="1" a="1"/>
  <c r="H2308" i="1"/>
  <c r="H2308" i="1" a="1"/>
  <c r="H2307" i="1"/>
  <c r="H2307" i="1" a="1"/>
  <c r="H2306" i="1"/>
  <c r="H2306" i="1" a="1"/>
  <c r="H2305" i="1"/>
  <c r="H2305" i="1" a="1"/>
  <c r="H2304" i="1"/>
  <c r="H2304" i="1" a="1"/>
  <c r="H2303" i="1"/>
  <c r="H2303" i="1" a="1"/>
  <c r="H2302" i="1"/>
  <c r="H2302" i="1" a="1"/>
  <c r="H2301" i="1"/>
  <c r="H2301" i="1" a="1"/>
  <c r="H2300" i="1"/>
  <c r="H2300" i="1" a="1"/>
  <c r="H2299" i="1"/>
  <c r="H2299" i="1" a="1"/>
  <c r="H2298" i="1"/>
  <c r="H2298" i="1" a="1"/>
  <c r="H2297" i="1"/>
  <c r="H2297" i="1" a="1"/>
  <c r="H2296" i="1"/>
  <c r="H2296" i="1" a="1"/>
  <c r="H2295" i="1"/>
  <c r="H2295" i="1" a="1"/>
  <c r="H2294" i="1"/>
  <c r="H2294" i="1" a="1"/>
  <c r="H2293" i="1"/>
  <c r="H2293" i="1" a="1"/>
  <c r="H2292" i="1"/>
  <c r="H2292" i="1" a="1"/>
  <c r="H2291" i="1"/>
  <c r="H2291" i="1" a="1"/>
  <c r="H2290" i="1"/>
  <c r="H2290" i="1" a="1"/>
  <c r="H2289" i="1"/>
  <c r="H2289" i="1" a="1"/>
  <c r="H2288" i="1"/>
  <c r="H2288" i="1" a="1"/>
  <c r="H2287" i="1"/>
  <c r="H2287" i="1" a="1"/>
  <c r="H2286" i="1"/>
  <c r="H2286" i="1" a="1"/>
  <c r="H2285" i="1"/>
  <c r="H2285" i="1" a="1"/>
  <c r="H2284" i="1"/>
  <c r="H2284" i="1" a="1"/>
  <c r="H2283" i="1"/>
  <c r="H2283" i="1" a="1"/>
  <c r="H2282" i="1"/>
  <c r="H2282" i="1" a="1"/>
  <c r="H2281" i="1"/>
  <c r="H2281" i="1" a="1"/>
  <c r="H2280" i="1"/>
  <c r="H2280" i="1" a="1"/>
  <c r="H2279" i="1"/>
  <c r="H2279" i="1" a="1"/>
  <c r="H2278" i="1"/>
  <c r="H2278" i="1" a="1"/>
  <c r="H2277" i="1"/>
  <c r="H2277" i="1" a="1"/>
  <c r="H2276" i="1"/>
  <c r="H2276" i="1" a="1"/>
  <c r="H2275" i="1"/>
  <c r="H2275" i="1" a="1"/>
  <c r="H2274" i="1"/>
  <c r="H2274" i="1" a="1"/>
  <c r="H2273" i="1"/>
  <c r="H2273" i="1" a="1"/>
  <c r="H2272" i="1"/>
  <c r="H2272" i="1" a="1"/>
  <c r="H2271" i="1"/>
  <c r="H2271" i="1" a="1"/>
  <c r="H2270" i="1"/>
  <c r="H2270" i="1" a="1"/>
  <c r="H2269" i="1"/>
  <c r="H2269" i="1" a="1"/>
  <c r="H2268" i="1"/>
  <c r="H2268" i="1" a="1"/>
  <c r="H2267" i="1"/>
  <c r="H2267" i="1" a="1"/>
  <c r="H2266" i="1"/>
  <c r="H2266" i="1" a="1"/>
  <c r="H2265" i="1"/>
  <c r="H2265" i="1" a="1"/>
  <c r="H2264" i="1"/>
  <c r="H2264" i="1" a="1"/>
  <c r="H2263" i="1"/>
  <c r="H2263" i="1" a="1"/>
  <c r="H2262" i="1"/>
  <c r="H2262" i="1" a="1"/>
  <c r="H2261" i="1"/>
  <c r="H2261" i="1" a="1"/>
  <c r="H2260" i="1"/>
  <c r="H2260" i="1" a="1"/>
  <c r="H2259" i="1"/>
  <c r="H2259" i="1" a="1"/>
  <c r="H2258" i="1"/>
  <c r="H2258" i="1" a="1"/>
  <c r="H2257" i="1"/>
  <c r="H2257" i="1" a="1"/>
  <c r="H2256" i="1"/>
  <c r="H2256" i="1" a="1"/>
  <c r="H2255" i="1"/>
  <c r="H2255" i="1" a="1"/>
  <c r="H2254" i="1"/>
  <c r="H2254" i="1" a="1"/>
  <c r="H2253" i="1"/>
  <c r="H2253" i="1" a="1"/>
  <c r="H2252" i="1"/>
  <c r="H2252" i="1" a="1"/>
  <c r="H2251" i="1"/>
  <c r="H2251" i="1" a="1"/>
  <c r="H2250" i="1"/>
  <c r="H2250" i="1" a="1"/>
  <c r="H2249" i="1"/>
  <c r="H2249" i="1" a="1"/>
  <c r="H2248" i="1"/>
  <c r="H2248" i="1" a="1"/>
  <c r="H2247" i="1"/>
  <c r="H2247" i="1" a="1"/>
  <c r="H2246" i="1"/>
  <c r="H2246" i="1" a="1"/>
  <c r="H2245" i="1"/>
  <c r="H2245" i="1" a="1"/>
  <c r="H2244" i="1"/>
  <c r="H2244" i="1" a="1"/>
  <c r="H2243" i="1"/>
  <c r="H2243" i="1" a="1"/>
  <c r="H2242" i="1"/>
  <c r="H2242" i="1" a="1"/>
  <c r="H2241" i="1"/>
  <c r="H2241" i="1" a="1"/>
  <c r="H2240" i="1"/>
  <c r="H2240" i="1" a="1"/>
  <c r="H2239" i="1"/>
  <c r="H2239" i="1" a="1"/>
  <c r="H2238" i="1"/>
  <c r="H2238" i="1" a="1"/>
  <c r="H2237" i="1"/>
  <c r="H2237" i="1" a="1"/>
  <c r="H2236" i="1"/>
  <c r="H2236" i="1" a="1"/>
  <c r="H2235" i="1"/>
  <c r="H2235" i="1" a="1"/>
  <c r="H2234" i="1"/>
  <c r="H2234" i="1" a="1"/>
  <c r="H2233" i="1"/>
  <c r="H2233" i="1" a="1"/>
  <c r="H2232" i="1"/>
  <c r="H2232" i="1" a="1"/>
  <c r="H2231" i="1"/>
  <c r="H2231" i="1" a="1"/>
  <c r="H2230" i="1"/>
  <c r="H2230" i="1" a="1"/>
  <c r="H2229" i="1"/>
  <c r="H2229" i="1" a="1"/>
  <c r="H2228" i="1"/>
  <c r="H2228" i="1" a="1"/>
  <c r="H2227" i="1"/>
  <c r="H2227" i="1" a="1"/>
  <c r="H2226" i="1"/>
  <c r="H2226" i="1" a="1"/>
  <c r="H2225" i="1"/>
  <c r="H2225" i="1" a="1"/>
  <c r="H2224" i="1"/>
  <c r="H2224" i="1" a="1"/>
  <c r="H2223" i="1"/>
  <c r="H2223" i="1" a="1"/>
  <c r="H2222" i="1"/>
  <c r="H2222" i="1" a="1"/>
  <c r="H2221" i="1"/>
  <c r="H2221" i="1" a="1"/>
  <c r="H2220" i="1"/>
  <c r="H2220" i="1" a="1"/>
  <c r="H2219" i="1"/>
  <c r="H2219" i="1" a="1"/>
  <c r="H2218" i="1"/>
  <c r="H2218" i="1" a="1"/>
  <c r="H2217" i="1"/>
  <c r="H2217" i="1" a="1"/>
  <c r="H2216" i="1"/>
  <c r="H2216" i="1" a="1"/>
  <c r="H2215" i="1"/>
  <c r="H2215" i="1" a="1"/>
  <c r="H2214" i="1"/>
  <c r="H2214" i="1" a="1"/>
  <c r="H2213" i="1"/>
  <c r="H2213" i="1" a="1"/>
  <c r="H2212" i="1"/>
  <c r="H2212" i="1" a="1"/>
  <c r="H2211" i="1"/>
  <c r="H2211" i="1" a="1"/>
  <c r="H2210" i="1"/>
  <c r="H2210" i="1" a="1"/>
  <c r="H2209" i="1"/>
  <c r="H2209" i="1" a="1"/>
  <c r="H2208" i="1"/>
  <c r="H2208" i="1" a="1"/>
  <c r="H2207" i="1"/>
  <c r="H2207" i="1" a="1"/>
  <c r="H2206" i="1"/>
  <c r="H2206" i="1" a="1"/>
  <c r="H2205" i="1"/>
  <c r="H2205" i="1" a="1"/>
  <c r="H2204" i="1"/>
  <c r="H2204" i="1" a="1"/>
  <c r="H2203" i="1"/>
  <c r="H2203" i="1" a="1"/>
  <c r="H2202" i="1"/>
  <c r="H2202" i="1" a="1"/>
  <c r="H2201" i="1"/>
  <c r="H2201" i="1" a="1"/>
  <c r="H2200" i="1"/>
  <c r="H2200" i="1" a="1"/>
  <c r="H2199" i="1"/>
  <c r="H2199" i="1" a="1"/>
  <c r="H2198" i="1"/>
  <c r="H2198" i="1" a="1"/>
  <c r="H2197" i="1"/>
  <c r="H2197" i="1" a="1"/>
  <c r="H2196" i="1"/>
  <c r="H2196" i="1" a="1"/>
  <c r="H2195" i="1"/>
  <c r="H2195" i="1" a="1"/>
  <c r="H2194" i="1"/>
  <c r="H2194" i="1" a="1"/>
  <c r="H2193" i="1"/>
  <c r="H2193" i="1" a="1"/>
  <c r="H2192" i="1"/>
  <c r="H2192" i="1" a="1"/>
  <c r="H2191" i="1"/>
  <c r="H2191" i="1" a="1"/>
  <c r="H2190" i="1"/>
  <c r="H2190" i="1" a="1"/>
  <c r="H2189" i="1"/>
  <c r="H2189" i="1" a="1"/>
  <c r="H2188" i="1"/>
  <c r="H2188" i="1" a="1"/>
  <c r="H2187" i="1"/>
  <c r="H2187" i="1" a="1"/>
  <c r="H2186" i="1"/>
  <c r="H2186" i="1" a="1"/>
  <c r="H2185" i="1"/>
  <c r="H2185" i="1" a="1"/>
  <c r="H2184" i="1"/>
  <c r="H2184" i="1" a="1"/>
  <c r="H2183" i="1"/>
  <c r="H2183" i="1" a="1"/>
  <c r="H2182" i="1"/>
  <c r="H2182" i="1" a="1"/>
  <c r="H2181" i="1"/>
  <c r="H2181" i="1" a="1"/>
  <c r="H2180" i="1"/>
  <c r="H2180" i="1" a="1"/>
  <c r="H2179" i="1"/>
  <c r="H2179" i="1" a="1"/>
  <c r="H2178" i="1"/>
  <c r="H2178" i="1" a="1"/>
  <c r="H2177" i="1"/>
  <c r="H2177" i="1" a="1"/>
  <c r="H2176" i="1"/>
  <c r="H2176" i="1" a="1"/>
  <c r="H2175" i="1"/>
  <c r="H2175" i="1" a="1"/>
  <c r="H2174" i="1"/>
  <c r="H2174" i="1" a="1"/>
  <c r="H2173" i="1"/>
  <c r="H2173" i="1" a="1"/>
  <c r="H2172" i="1"/>
  <c r="H2172" i="1" a="1"/>
  <c r="H2171" i="1"/>
  <c r="H2171" i="1" a="1"/>
  <c r="H2170" i="1"/>
  <c r="H2170" i="1" a="1"/>
  <c r="H2169" i="1"/>
  <c r="H2169" i="1" a="1"/>
  <c r="H2168" i="1"/>
  <c r="H2168" i="1" a="1"/>
  <c r="H2167" i="1"/>
  <c r="H2167" i="1" a="1"/>
  <c r="H2166" i="1"/>
  <c r="H2166" i="1" a="1"/>
  <c r="H2165" i="1"/>
  <c r="H2165" i="1" a="1"/>
  <c r="H2164" i="1"/>
  <c r="H2164" i="1" a="1"/>
  <c r="H2163" i="1"/>
  <c r="H2163" i="1" a="1"/>
  <c r="H2162" i="1"/>
  <c r="H2162" i="1" a="1"/>
  <c r="H2161" i="1"/>
  <c r="H2161" i="1" a="1"/>
  <c r="H2160" i="1"/>
  <c r="H2160" i="1" a="1"/>
  <c r="H2159" i="1"/>
  <c r="H2159" i="1" a="1"/>
  <c r="H2158" i="1"/>
  <c r="H2158" i="1" a="1"/>
  <c r="H2157" i="1"/>
  <c r="H2157" i="1" a="1"/>
  <c r="H2156" i="1"/>
  <c r="H2156" i="1" a="1"/>
  <c r="H2155" i="1"/>
  <c r="H2155" i="1" a="1"/>
  <c r="H2154" i="1"/>
  <c r="H2154" i="1" a="1"/>
  <c r="H2153" i="1"/>
  <c r="H2153" i="1" a="1"/>
  <c r="H2152" i="1"/>
  <c r="H2152" i="1" a="1"/>
  <c r="H2151" i="1"/>
  <c r="H2151" i="1" a="1"/>
  <c r="H2150" i="1"/>
  <c r="H2150" i="1" a="1"/>
  <c r="H2149" i="1"/>
  <c r="H2149" i="1" a="1"/>
  <c r="H2148" i="1"/>
  <c r="H2148" i="1" a="1"/>
  <c r="H2147" i="1"/>
  <c r="H2147" i="1" a="1"/>
  <c r="H2146" i="1"/>
  <c r="H2146" i="1" a="1"/>
  <c r="H2145" i="1"/>
  <c r="H2145" i="1" a="1"/>
  <c r="H2144" i="1"/>
  <c r="H2144" i="1" a="1"/>
  <c r="H2143" i="1"/>
  <c r="H2143" i="1" a="1"/>
  <c r="H2142" i="1"/>
  <c r="H2142" i="1" a="1"/>
  <c r="H2141" i="1"/>
  <c r="H2141" i="1" a="1"/>
  <c r="H2140" i="1"/>
  <c r="H2140" i="1" a="1"/>
  <c r="H2139" i="1"/>
  <c r="H2139" i="1" a="1"/>
  <c r="H2138" i="1"/>
  <c r="H2138" i="1" a="1"/>
  <c r="H2137" i="1"/>
  <c r="H2137" i="1" a="1"/>
  <c r="H2136" i="1"/>
  <c r="H2136" i="1" a="1"/>
  <c r="H2135" i="1"/>
  <c r="H2135" i="1" a="1"/>
  <c r="H2134" i="1"/>
  <c r="H2134" i="1" a="1"/>
  <c r="H2133" i="1"/>
  <c r="H2133" i="1" a="1"/>
  <c r="H2132" i="1"/>
  <c r="H2132" i="1" a="1"/>
  <c r="H2131" i="1"/>
  <c r="H2131" i="1" a="1"/>
  <c r="H2130" i="1"/>
  <c r="H2130" i="1" a="1"/>
  <c r="H2129" i="1"/>
  <c r="H2129" i="1" a="1"/>
  <c r="H2128" i="1"/>
  <c r="H2128" i="1" a="1"/>
  <c r="H2127" i="1"/>
  <c r="H2127" i="1" a="1"/>
  <c r="H2126" i="1"/>
  <c r="H2126" i="1" a="1"/>
  <c r="H2125" i="1"/>
  <c r="H2125" i="1" a="1"/>
  <c r="H2124" i="1"/>
  <c r="H2124" i="1" a="1"/>
  <c r="H2123" i="1"/>
  <c r="H2123" i="1" a="1"/>
  <c r="H2122" i="1"/>
  <c r="H2122" i="1" a="1"/>
  <c r="H2121" i="1"/>
  <c r="H2121" i="1" a="1"/>
  <c r="H2120" i="1"/>
  <c r="H2120" i="1" a="1"/>
  <c r="H2119" i="1"/>
  <c r="H2119" i="1" a="1"/>
  <c r="H2118" i="1"/>
  <c r="H2118" i="1" a="1"/>
  <c r="H2117" i="1"/>
  <c r="H2117" i="1" a="1"/>
  <c r="H2116" i="1"/>
  <c r="H2116" i="1" a="1"/>
  <c r="H2115" i="1"/>
  <c r="H2115" i="1" a="1"/>
  <c r="H2114" i="1"/>
  <c r="H2114" i="1" a="1"/>
  <c r="H2113" i="1"/>
  <c r="H2113" i="1" a="1"/>
  <c r="H2112" i="1"/>
  <c r="H2112" i="1" a="1"/>
  <c r="H2111" i="1"/>
  <c r="H2111" i="1" a="1"/>
  <c r="H2110" i="1"/>
  <c r="H2110" i="1" a="1"/>
  <c r="H2109" i="1"/>
  <c r="H2109" i="1" a="1"/>
  <c r="H2108" i="1"/>
  <c r="H2108" i="1" a="1"/>
  <c r="H2107" i="1"/>
  <c r="H2107" i="1" a="1"/>
  <c r="H2106" i="1"/>
  <c r="H2106" i="1" a="1"/>
  <c r="H2105" i="1"/>
  <c r="H2105" i="1" a="1"/>
  <c r="H2104" i="1"/>
  <c r="H2104" i="1" a="1"/>
  <c r="H2103" i="1"/>
  <c r="H2103" i="1" a="1"/>
  <c r="H2102" i="1"/>
  <c r="H2102" i="1" a="1"/>
  <c r="H2101" i="1"/>
  <c r="H2101" i="1" a="1"/>
  <c r="H2100" i="1"/>
  <c r="H2100" i="1" a="1"/>
  <c r="H2099" i="1"/>
  <c r="H2099" i="1" a="1"/>
  <c r="H2098" i="1"/>
  <c r="H2098" i="1" a="1"/>
  <c r="H2097" i="1"/>
  <c r="H2097" i="1" a="1"/>
  <c r="H2096" i="1"/>
  <c r="H2096" i="1" a="1"/>
  <c r="H2095" i="1"/>
  <c r="H2095" i="1" a="1"/>
  <c r="H2094" i="1"/>
  <c r="H2094" i="1" a="1"/>
  <c r="H2093" i="1"/>
  <c r="H2093" i="1" a="1"/>
  <c r="H2092" i="1"/>
  <c r="H2092" i="1" a="1"/>
  <c r="H2091" i="1"/>
  <c r="H2091" i="1" a="1"/>
  <c r="H2090" i="1"/>
  <c r="H2090" i="1" a="1"/>
  <c r="H2089" i="1"/>
  <c r="H2089" i="1" a="1"/>
  <c r="H2088" i="1"/>
  <c r="H2088" i="1" a="1"/>
  <c r="H2087" i="1"/>
  <c r="H2087" i="1" a="1"/>
  <c r="H2086" i="1"/>
  <c r="H2086" i="1" a="1"/>
  <c r="H2085" i="1"/>
  <c r="H2085" i="1" a="1"/>
  <c r="H2084" i="1"/>
  <c r="H2084" i="1" a="1"/>
  <c r="H2083" i="1"/>
  <c r="H2083" i="1" a="1"/>
  <c r="H2082" i="1"/>
  <c r="H2082" i="1" a="1"/>
  <c r="H2081" i="1"/>
  <c r="H2081" i="1" a="1"/>
  <c r="H2080" i="1"/>
  <c r="H2080" i="1" a="1"/>
  <c r="H2079" i="1"/>
  <c r="H2079" i="1" a="1"/>
  <c r="H2078" i="1"/>
  <c r="H2078" i="1" a="1"/>
  <c r="H2077" i="1"/>
  <c r="H2077" i="1" a="1"/>
  <c r="H2076" i="1"/>
  <c r="H2076" i="1" a="1"/>
  <c r="H2075" i="1"/>
  <c r="H2075" i="1" a="1"/>
  <c r="H2074" i="1"/>
  <c r="H2074" i="1" a="1"/>
  <c r="H2073" i="1"/>
  <c r="H2073" i="1" a="1"/>
  <c r="H2072" i="1"/>
  <c r="H2072" i="1" a="1"/>
  <c r="H2071" i="1"/>
  <c r="H2071" i="1" a="1"/>
  <c r="H2070" i="1"/>
  <c r="H2070" i="1" a="1"/>
  <c r="H2069" i="1"/>
  <c r="H2069" i="1" a="1"/>
  <c r="H2068" i="1"/>
  <c r="H2068" i="1" a="1"/>
  <c r="H2067" i="1"/>
  <c r="H2067" i="1" a="1"/>
  <c r="H2066" i="1"/>
  <c r="H2066" i="1" a="1"/>
  <c r="H2065" i="1"/>
  <c r="H2065" i="1" a="1"/>
  <c r="H2064" i="1"/>
  <c r="H2064" i="1" a="1"/>
  <c r="H2063" i="1"/>
  <c r="H2063" i="1" a="1"/>
  <c r="H2062" i="1"/>
  <c r="H2062" i="1" a="1"/>
  <c r="H2061" i="1"/>
  <c r="H2061" i="1" a="1"/>
  <c r="H2060" i="1"/>
  <c r="H2060" i="1" a="1"/>
  <c r="H2059" i="1"/>
  <c r="H2059" i="1" a="1"/>
  <c r="H2058" i="1"/>
  <c r="H2058" i="1" a="1"/>
  <c r="H2057" i="1"/>
  <c r="H2057" i="1" a="1"/>
  <c r="H2056" i="1"/>
  <c r="H2056" i="1" a="1"/>
  <c r="H2055" i="1"/>
  <c r="H2055" i="1" a="1"/>
  <c r="H2054" i="1"/>
  <c r="H2054" i="1" a="1"/>
  <c r="H2053" i="1"/>
  <c r="H2053" i="1" a="1"/>
  <c r="H2052" i="1"/>
  <c r="H2052" i="1" a="1"/>
  <c r="H2051" i="1"/>
  <c r="H2051" i="1" a="1"/>
  <c r="H2050" i="1"/>
  <c r="H2050" i="1" a="1"/>
  <c r="H2049" i="1"/>
  <c r="H2049" i="1" a="1"/>
  <c r="H2048" i="1"/>
  <c r="H2048" i="1" a="1"/>
  <c r="H2047" i="1"/>
  <c r="H2047" i="1" a="1"/>
  <c r="H2046" i="1"/>
  <c r="H2046" i="1" a="1"/>
  <c r="H2045" i="1"/>
  <c r="H2045" i="1" a="1"/>
  <c r="H2044" i="1"/>
  <c r="H2044" i="1" a="1"/>
  <c r="H2043" i="1"/>
  <c r="H2043" i="1" a="1"/>
  <c r="H2042" i="1"/>
  <c r="H2042" i="1" a="1"/>
  <c r="H2041" i="1"/>
  <c r="H2041" i="1" a="1"/>
  <c r="H2040" i="1"/>
  <c r="H2040" i="1" a="1"/>
  <c r="H2039" i="1"/>
  <c r="H2039" i="1" a="1"/>
  <c r="H2038" i="1"/>
  <c r="H2038" i="1" a="1"/>
  <c r="H2037" i="1"/>
  <c r="H2037" i="1" a="1"/>
  <c r="H2036" i="1"/>
  <c r="H2036" i="1" a="1"/>
  <c r="H2035" i="1"/>
  <c r="H2035" i="1" a="1"/>
  <c r="H2034" i="1"/>
  <c r="H2034" i="1" a="1"/>
  <c r="H2033" i="1"/>
  <c r="H2033" i="1" a="1"/>
  <c r="H2032" i="1"/>
  <c r="H2032" i="1" a="1"/>
  <c r="H2031" i="1"/>
  <c r="H2031" i="1" a="1"/>
  <c r="H2030" i="1"/>
  <c r="H2030" i="1" a="1"/>
  <c r="H2029" i="1"/>
  <c r="H2029" i="1" a="1"/>
  <c r="H2028" i="1"/>
  <c r="H2028" i="1" a="1"/>
  <c r="H2027" i="1"/>
  <c r="H2027" i="1" a="1"/>
  <c r="H2026" i="1"/>
  <c r="H2026" i="1" a="1"/>
  <c r="H2025" i="1"/>
  <c r="H2025" i="1" a="1"/>
  <c r="H2024" i="1"/>
  <c r="H2024" i="1" a="1"/>
  <c r="H2023" i="1"/>
  <c r="H2023" i="1" a="1"/>
  <c r="H2022" i="1"/>
  <c r="H2022" i="1" a="1"/>
  <c r="H2021" i="1"/>
  <c r="H2021" i="1" a="1"/>
  <c r="H2020" i="1"/>
  <c r="H2020" i="1" a="1"/>
  <c r="H2019" i="1"/>
  <c r="H2019" i="1" a="1"/>
  <c r="H2018" i="1"/>
  <c r="H2018" i="1" a="1"/>
  <c r="H2017" i="1"/>
  <c r="H2017" i="1" a="1"/>
  <c r="H2016" i="1"/>
  <c r="H2016" i="1" a="1"/>
  <c r="H2015" i="1"/>
  <c r="H2015" i="1" a="1"/>
  <c r="H2014" i="1"/>
  <c r="H2014" i="1" a="1"/>
  <c r="H2013" i="1"/>
  <c r="H2013" i="1" a="1"/>
  <c r="H2012" i="1"/>
  <c r="H2012" i="1" a="1"/>
  <c r="H2011" i="1"/>
  <c r="H2011" i="1" a="1"/>
  <c r="H2010" i="1"/>
  <c r="H2010" i="1" a="1"/>
  <c r="H2009" i="1"/>
  <c r="H2009" i="1" a="1"/>
  <c r="H2008" i="1"/>
  <c r="H2008" i="1" a="1"/>
  <c r="H2007" i="1"/>
  <c r="H2007" i="1" a="1"/>
  <c r="H2006" i="1"/>
  <c r="H2006" i="1" a="1"/>
  <c r="H2005" i="1"/>
  <c r="H2005" i="1" a="1"/>
  <c r="H2004" i="1"/>
  <c r="H2004" i="1" a="1"/>
  <c r="H2003" i="1"/>
  <c r="H2003" i="1" a="1"/>
  <c r="H2002" i="1"/>
  <c r="H2002" i="1" a="1"/>
  <c r="H2001" i="1"/>
  <c r="H2001" i="1" a="1"/>
  <c r="H2000" i="1"/>
  <c r="H2000" i="1" a="1"/>
  <c r="H1999" i="1"/>
  <c r="H1999" i="1" a="1"/>
  <c r="H1998" i="1"/>
  <c r="H1998" i="1" a="1"/>
  <c r="H1997" i="1"/>
  <c r="H1997" i="1" a="1"/>
  <c r="H1996" i="1"/>
  <c r="H1996" i="1" a="1"/>
  <c r="H1995" i="1"/>
  <c r="H1995" i="1" a="1"/>
  <c r="H1994" i="1"/>
  <c r="H1994" i="1" a="1"/>
  <c r="H1993" i="1"/>
  <c r="H1993" i="1" a="1"/>
  <c r="H1992" i="1"/>
  <c r="H1992" i="1" a="1"/>
  <c r="H1991" i="1"/>
  <c r="H1991" i="1" a="1"/>
  <c r="H1990" i="1"/>
  <c r="H1990" i="1" a="1"/>
  <c r="H1989" i="1"/>
  <c r="H1989" i="1" a="1"/>
  <c r="H1988" i="1"/>
  <c r="H1988" i="1" a="1"/>
  <c r="H1987" i="1"/>
  <c r="H1987" i="1" a="1"/>
  <c r="H1986" i="1"/>
  <c r="H1986" i="1" a="1"/>
  <c r="H1985" i="1"/>
  <c r="H1985" i="1" a="1"/>
  <c r="H1984" i="1"/>
  <c r="H1984" i="1" a="1"/>
  <c r="H1983" i="1"/>
  <c r="H1983" i="1" a="1"/>
  <c r="H1982" i="1"/>
  <c r="H1982" i="1" a="1"/>
  <c r="H1981" i="1"/>
  <c r="H1981" i="1" a="1"/>
  <c r="H1980" i="1"/>
  <c r="H1980" i="1" a="1"/>
  <c r="H1979" i="1"/>
  <c r="H1979" i="1" a="1"/>
  <c r="H1978" i="1"/>
  <c r="H1978" i="1" a="1"/>
  <c r="H1977" i="1"/>
  <c r="H1977" i="1" a="1"/>
  <c r="H1976" i="1"/>
  <c r="H1976" i="1" a="1"/>
  <c r="H1975" i="1"/>
  <c r="H1975" i="1" a="1"/>
  <c r="H1974" i="1"/>
  <c r="H1974" i="1" a="1"/>
  <c r="H1973" i="1"/>
  <c r="H1973" i="1" a="1"/>
  <c r="H1972" i="1"/>
  <c r="H1972" i="1" a="1"/>
  <c r="H1971" i="1"/>
  <c r="H1971" i="1" a="1"/>
  <c r="H1970" i="1"/>
  <c r="H1970" i="1" a="1"/>
  <c r="H1969" i="1"/>
  <c r="H1969" i="1" a="1"/>
  <c r="H1968" i="1"/>
  <c r="H1968" i="1" a="1"/>
  <c r="H1967" i="1"/>
  <c r="H1967" i="1" a="1"/>
  <c r="H1966" i="1"/>
  <c r="H1966" i="1" a="1"/>
  <c r="H1965" i="1"/>
  <c r="H1965" i="1" a="1"/>
  <c r="H1964" i="1"/>
  <c r="H1964" i="1" a="1"/>
  <c r="H1963" i="1"/>
  <c r="H1963" i="1" a="1"/>
  <c r="H1962" i="1"/>
  <c r="H1962" i="1" a="1"/>
  <c r="H1961" i="1"/>
  <c r="H1961" i="1" a="1"/>
  <c r="H1960" i="1"/>
  <c r="H1960" i="1" a="1"/>
  <c r="H1959" i="1"/>
  <c r="H1959" i="1" a="1"/>
  <c r="H1958" i="1"/>
  <c r="H1958" i="1" a="1"/>
  <c r="H1957" i="1"/>
  <c r="H1957" i="1" a="1"/>
  <c r="H1956" i="1"/>
  <c r="H1956" i="1" a="1"/>
  <c r="H1955" i="1"/>
  <c r="H1955" i="1" a="1"/>
  <c r="H1954" i="1"/>
  <c r="H1954" i="1" a="1"/>
  <c r="H1953" i="1"/>
  <c r="H1953" i="1" a="1"/>
  <c r="H1952" i="1"/>
  <c r="H1952" i="1" a="1"/>
  <c r="H1951" i="1"/>
  <c r="H1951" i="1" a="1"/>
  <c r="H1950" i="1"/>
  <c r="H1950" i="1" a="1"/>
  <c r="H1949" i="1"/>
  <c r="H1949" i="1" a="1"/>
  <c r="H1948" i="1"/>
  <c r="H1948" i="1" a="1"/>
  <c r="H1947" i="1"/>
  <c r="H1947" i="1" a="1"/>
  <c r="H1946" i="1"/>
  <c r="H1946" i="1" a="1"/>
  <c r="H1945" i="1"/>
  <c r="H1945" i="1" a="1"/>
  <c r="H1944" i="1"/>
  <c r="H1944" i="1" a="1"/>
  <c r="H1943" i="1"/>
  <c r="H1943" i="1" a="1"/>
  <c r="H1942" i="1"/>
  <c r="H1942" i="1" a="1"/>
  <c r="H1941" i="1"/>
  <c r="H1941" i="1" a="1"/>
  <c r="H1940" i="1"/>
  <c r="H1940" i="1" a="1"/>
  <c r="H1939" i="1"/>
  <c r="H1939" i="1" a="1"/>
  <c r="H1938" i="1"/>
  <c r="H1938" i="1" a="1"/>
  <c r="H1937" i="1"/>
  <c r="H1937" i="1" a="1"/>
  <c r="H1936" i="1"/>
  <c r="H1936" i="1" a="1"/>
  <c r="H1935" i="1"/>
  <c r="H1935" i="1" a="1"/>
  <c r="H1934" i="1"/>
  <c r="H1934" i="1" a="1"/>
  <c r="H1933" i="1"/>
  <c r="H1933" i="1" a="1"/>
  <c r="H1932" i="1"/>
  <c r="H1932" i="1" a="1"/>
  <c r="H1931" i="1"/>
  <c r="H1931" i="1" a="1"/>
  <c r="H1930" i="1"/>
  <c r="H1930" i="1" a="1"/>
  <c r="H1929" i="1"/>
  <c r="H1929" i="1" a="1"/>
  <c r="H1928" i="1"/>
  <c r="H1928" i="1" a="1"/>
  <c r="H1927" i="1"/>
  <c r="H1927" i="1" a="1"/>
  <c r="H1926" i="1"/>
  <c r="H1926" i="1" a="1"/>
  <c r="H1925" i="1"/>
  <c r="H1925" i="1" a="1"/>
  <c r="H1924" i="1"/>
  <c r="H1924" i="1" a="1"/>
  <c r="H1923" i="1"/>
  <c r="H1923" i="1" a="1"/>
  <c r="H1922" i="1"/>
  <c r="H1922" i="1" a="1"/>
  <c r="H1921" i="1"/>
  <c r="H1921" i="1" a="1"/>
  <c r="H1920" i="1"/>
  <c r="H1920" i="1" a="1"/>
  <c r="H1919" i="1"/>
  <c r="H1919" i="1" a="1"/>
  <c r="H1918" i="1"/>
  <c r="H1918" i="1" a="1"/>
  <c r="H1917" i="1"/>
  <c r="H1917" i="1" a="1"/>
  <c r="H1916" i="1"/>
  <c r="H1916" i="1" a="1"/>
  <c r="H1915" i="1"/>
  <c r="H1915" i="1" a="1"/>
  <c r="H1914" i="1"/>
  <c r="H1914" i="1" a="1"/>
  <c r="H1913" i="1"/>
  <c r="H1913" i="1" a="1"/>
  <c r="H1912" i="1"/>
  <c r="H1912" i="1" a="1"/>
  <c r="H1911" i="1"/>
  <c r="H1911" i="1" a="1"/>
  <c r="H1910" i="1"/>
  <c r="H1910" i="1" a="1"/>
  <c r="H1909" i="1"/>
  <c r="H1909" i="1" a="1"/>
  <c r="H1908" i="1"/>
  <c r="H1908" i="1" a="1"/>
  <c r="H1907" i="1"/>
  <c r="H1907" i="1" a="1"/>
  <c r="H1906" i="1"/>
  <c r="H1906" i="1" a="1"/>
  <c r="H1905" i="1"/>
  <c r="H1905" i="1" a="1"/>
  <c r="H1904" i="1"/>
  <c r="H1904" i="1" a="1"/>
  <c r="H1903" i="1"/>
  <c r="H1903" i="1" a="1"/>
  <c r="H1902" i="1"/>
  <c r="H1902" i="1" a="1"/>
  <c r="H1901" i="1"/>
  <c r="H1901" i="1" a="1"/>
  <c r="H1900" i="1"/>
  <c r="H1900" i="1" a="1"/>
  <c r="H1899" i="1"/>
  <c r="H1899" i="1" a="1"/>
  <c r="H1898" i="1"/>
  <c r="H1898" i="1" a="1"/>
  <c r="H1897" i="1"/>
  <c r="H1897" i="1" a="1"/>
  <c r="H1896" i="1"/>
  <c r="H1896" i="1" a="1"/>
  <c r="H1895" i="1"/>
  <c r="H1895" i="1" a="1"/>
  <c r="H1894" i="1"/>
  <c r="H1894" i="1" a="1"/>
  <c r="H1893" i="1"/>
  <c r="H1893" i="1" a="1"/>
  <c r="H1892" i="1"/>
  <c r="H1892" i="1" a="1"/>
  <c r="H1891" i="1"/>
  <c r="H1891" i="1" a="1"/>
  <c r="H1890" i="1"/>
  <c r="H1890" i="1" a="1"/>
  <c r="H1889" i="1"/>
  <c r="H1889" i="1" a="1"/>
  <c r="H1888" i="1"/>
  <c r="H1888" i="1" a="1"/>
  <c r="H1887" i="1"/>
  <c r="H1887" i="1" a="1"/>
  <c r="H1886" i="1"/>
  <c r="H1886" i="1" a="1"/>
  <c r="H1885" i="1"/>
  <c r="H1885" i="1" a="1"/>
  <c r="H1884" i="1"/>
  <c r="H1884" i="1" a="1"/>
  <c r="H1883" i="1"/>
  <c r="H1883" i="1" a="1"/>
  <c r="H1882" i="1"/>
  <c r="H1882" i="1" a="1"/>
  <c r="H1881" i="1"/>
  <c r="H1881" i="1" a="1"/>
  <c r="H1880" i="1"/>
  <c r="H1880" i="1" a="1"/>
  <c r="H1879" i="1"/>
  <c r="H1879" i="1" a="1"/>
  <c r="H1878" i="1"/>
  <c r="H1878" i="1" a="1"/>
  <c r="H1877" i="1"/>
  <c r="H1877" i="1" a="1"/>
  <c r="H1876" i="1"/>
  <c r="H1876" i="1" a="1"/>
  <c r="H1875" i="1"/>
  <c r="H1875" i="1" a="1"/>
  <c r="H1874" i="1"/>
  <c r="H1874" i="1" a="1"/>
  <c r="H1873" i="1"/>
  <c r="H1873" i="1" a="1"/>
  <c r="H1872" i="1"/>
  <c r="H1872" i="1" a="1"/>
  <c r="H1871" i="1"/>
  <c r="H1871" i="1" a="1"/>
  <c r="H1870" i="1"/>
  <c r="H1870" i="1" a="1"/>
  <c r="H1869" i="1"/>
  <c r="H1869" i="1" a="1"/>
  <c r="H1868" i="1"/>
  <c r="H1868" i="1" a="1"/>
  <c r="H1867" i="1"/>
  <c r="H1867" i="1" a="1"/>
  <c r="H1866" i="1"/>
  <c r="H1866" i="1" a="1"/>
  <c r="H1865" i="1"/>
  <c r="H1865" i="1" a="1"/>
  <c r="H1864" i="1"/>
  <c r="H1864" i="1" a="1"/>
  <c r="H1863" i="1"/>
  <c r="H1863" i="1" a="1"/>
  <c r="H1862" i="1"/>
  <c r="H1862" i="1" a="1"/>
  <c r="H1861" i="1"/>
  <c r="H1861" i="1" a="1"/>
  <c r="H1860" i="1"/>
  <c r="H1860" i="1" a="1"/>
  <c r="H1859" i="1"/>
  <c r="H1859" i="1" a="1"/>
  <c r="H1858" i="1"/>
  <c r="H1858" i="1" a="1"/>
  <c r="H1857" i="1"/>
  <c r="H1857" i="1" a="1"/>
  <c r="H1856" i="1"/>
  <c r="H1856" i="1" a="1"/>
  <c r="H1855" i="1"/>
  <c r="H1855" i="1" a="1"/>
  <c r="H1854" i="1"/>
  <c r="H1854" i="1" a="1"/>
  <c r="H1853" i="1"/>
  <c r="H1853" i="1" a="1"/>
  <c r="H1852" i="1"/>
  <c r="H1852" i="1" a="1"/>
  <c r="H1851" i="1"/>
  <c r="H1851" i="1" a="1"/>
  <c r="H1850" i="1"/>
  <c r="H1850" i="1" a="1"/>
  <c r="H1849" i="1"/>
  <c r="H1849" i="1" a="1"/>
  <c r="H1848" i="1"/>
  <c r="H1848" i="1" a="1"/>
  <c r="H1847" i="1"/>
  <c r="H1847" i="1" a="1"/>
  <c r="H1846" i="1"/>
  <c r="H1846" i="1" a="1"/>
  <c r="H1845" i="1"/>
  <c r="H1845" i="1" a="1"/>
  <c r="H1844" i="1"/>
  <c r="H1844" i="1" a="1"/>
  <c r="H1843" i="1"/>
  <c r="H1843" i="1" a="1"/>
  <c r="H1842" i="1"/>
  <c r="H1842" i="1" a="1"/>
  <c r="H1841" i="1"/>
  <c r="H1841" i="1" a="1"/>
  <c r="H1840" i="1"/>
  <c r="H1840" i="1" a="1"/>
  <c r="H1839" i="1"/>
  <c r="H1839" i="1" a="1"/>
  <c r="H1838" i="1"/>
  <c r="H1838" i="1" a="1"/>
  <c r="H1837" i="1"/>
  <c r="H1837" i="1" a="1"/>
  <c r="H1836" i="1"/>
  <c r="H1836" i="1" a="1"/>
  <c r="H1835" i="1"/>
  <c r="H1835" i="1" a="1"/>
  <c r="H1834" i="1"/>
  <c r="H1834" i="1" a="1"/>
  <c r="H1833" i="1"/>
  <c r="H1833" i="1" a="1"/>
  <c r="H1832" i="1"/>
  <c r="H1832" i="1" a="1"/>
  <c r="H1831" i="1"/>
  <c r="H1831" i="1" a="1"/>
  <c r="H1830" i="1"/>
  <c r="H1830" i="1" a="1"/>
  <c r="H1829" i="1"/>
  <c r="H1829" i="1" a="1"/>
  <c r="H1828" i="1"/>
  <c r="H1828" i="1" a="1"/>
  <c r="H1827" i="1"/>
  <c r="H1827" i="1" a="1"/>
  <c r="H1826" i="1"/>
  <c r="H1826" i="1" a="1"/>
  <c r="H1825" i="1"/>
  <c r="H1825" i="1" a="1"/>
  <c r="H1824" i="1"/>
  <c r="H1824" i="1" a="1"/>
  <c r="H1823" i="1"/>
  <c r="H1823" i="1" a="1"/>
  <c r="H1822" i="1"/>
  <c r="H1822" i="1" a="1"/>
  <c r="H1821" i="1"/>
  <c r="H1821" i="1" a="1"/>
  <c r="H1820" i="1"/>
  <c r="H1820" i="1" a="1"/>
  <c r="H1819" i="1"/>
  <c r="H1819" i="1" a="1"/>
  <c r="H1818" i="1"/>
  <c r="H1818" i="1" a="1"/>
  <c r="H1817" i="1"/>
  <c r="H1817" i="1" a="1"/>
  <c r="H1816" i="1"/>
  <c r="H1816" i="1" a="1"/>
  <c r="H1815" i="1"/>
  <c r="H1815" i="1" a="1"/>
  <c r="H1814" i="1"/>
  <c r="H1814" i="1" a="1"/>
  <c r="H1813" i="1"/>
  <c r="H1813" i="1" a="1"/>
  <c r="H1812" i="1"/>
  <c r="H1812" i="1" a="1"/>
  <c r="H1811" i="1"/>
  <c r="H1811" i="1" a="1"/>
  <c r="H1810" i="1"/>
  <c r="H1810" i="1" a="1"/>
  <c r="H1809" i="1"/>
  <c r="H1809" i="1" a="1"/>
  <c r="H1808" i="1"/>
  <c r="H1808" i="1" a="1"/>
  <c r="H1807" i="1"/>
  <c r="H1807" i="1" a="1"/>
  <c r="H1806" i="1"/>
  <c r="H1806" i="1" a="1"/>
  <c r="H1805" i="1"/>
  <c r="H1805" i="1" a="1"/>
  <c r="H1804" i="1"/>
  <c r="H1804" i="1" a="1"/>
  <c r="H1803" i="1"/>
  <c r="H1803" i="1" a="1"/>
  <c r="H1802" i="1"/>
  <c r="H1802" i="1" a="1"/>
  <c r="H1801" i="1"/>
  <c r="H1801" i="1" a="1"/>
  <c r="H1800" i="1"/>
  <c r="H1800" i="1" a="1"/>
  <c r="H1799" i="1"/>
  <c r="H1799" i="1" a="1"/>
  <c r="H1798" i="1"/>
  <c r="H1798" i="1" a="1"/>
  <c r="H1797" i="1"/>
  <c r="H1797" i="1" a="1"/>
  <c r="H1796" i="1"/>
  <c r="H1796" i="1" a="1"/>
  <c r="H1795" i="1"/>
  <c r="H1795" i="1" a="1"/>
  <c r="H1794" i="1"/>
  <c r="H1794" i="1" a="1"/>
  <c r="H1793" i="1"/>
  <c r="H1793" i="1" a="1"/>
  <c r="H1792" i="1"/>
  <c r="H1792" i="1" a="1"/>
  <c r="H1791" i="1"/>
  <c r="H1791" i="1" a="1"/>
  <c r="H1790" i="1"/>
  <c r="H1790" i="1" a="1"/>
  <c r="H1789" i="1"/>
  <c r="H1789" i="1" a="1"/>
  <c r="H1788" i="1"/>
  <c r="H1788" i="1" a="1"/>
  <c r="H1787" i="1"/>
  <c r="H1787" i="1" a="1"/>
  <c r="H1786" i="1"/>
  <c r="H1786" i="1" a="1"/>
  <c r="H1785" i="1"/>
  <c r="H1785" i="1" a="1"/>
  <c r="H1784" i="1"/>
  <c r="H1784" i="1" a="1"/>
  <c r="H1783" i="1"/>
  <c r="H1783" i="1" a="1"/>
  <c r="H1782" i="1"/>
  <c r="H1782" i="1" a="1"/>
  <c r="H1781" i="1"/>
  <c r="H1781" i="1" a="1"/>
  <c r="H1780" i="1"/>
  <c r="H1780" i="1" a="1"/>
  <c r="H1779" i="1"/>
  <c r="H1779" i="1" a="1"/>
  <c r="H1778" i="1"/>
  <c r="H1778" i="1" a="1"/>
  <c r="H1777" i="1"/>
  <c r="H1777" i="1" a="1"/>
  <c r="H1776" i="1"/>
  <c r="H1776" i="1" a="1"/>
  <c r="H1775" i="1"/>
  <c r="H1775" i="1" a="1"/>
  <c r="H1774" i="1"/>
  <c r="H1774" i="1" a="1"/>
  <c r="H1773" i="1"/>
  <c r="H1773" i="1" a="1"/>
  <c r="H1772" i="1"/>
  <c r="H1772" i="1" a="1"/>
  <c r="H1771" i="1"/>
  <c r="H1771" i="1" a="1"/>
  <c r="H1770" i="1"/>
  <c r="H1770" i="1" a="1"/>
  <c r="H1769" i="1"/>
  <c r="H1769" i="1" a="1"/>
  <c r="H1768" i="1"/>
  <c r="H1768" i="1" a="1"/>
  <c r="H1767" i="1"/>
  <c r="H1767" i="1" a="1"/>
  <c r="H1766" i="1"/>
  <c r="H1766" i="1" a="1"/>
  <c r="H1765" i="1"/>
  <c r="H1765" i="1" a="1"/>
  <c r="H1764" i="1"/>
  <c r="H1764" i="1" a="1"/>
  <c r="H1763" i="1"/>
  <c r="H1763" i="1" a="1"/>
  <c r="H1762" i="1"/>
  <c r="H1762" i="1" a="1"/>
  <c r="H1761" i="1"/>
  <c r="H1761" i="1" a="1"/>
  <c r="H1760" i="1"/>
  <c r="H1760" i="1" a="1"/>
  <c r="H1759" i="1"/>
  <c r="H1759" i="1" a="1"/>
  <c r="H1758" i="1"/>
  <c r="H1758" i="1" a="1"/>
  <c r="H1757" i="1"/>
  <c r="H1757" i="1" a="1"/>
  <c r="H1756" i="1"/>
  <c r="H1756" i="1" a="1"/>
  <c r="H1755" i="1"/>
  <c r="H1755" i="1" a="1"/>
  <c r="H1754" i="1"/>
  <c r="H1754" i="1" a="1"/>
  <c r="H1753" i="1"/>
  <c r="H1753" i="1" a="1"/>
  <c r="H1752" i="1"/>
  <c r="H1752" i="1" a="1"/>
  <c r="H1751" i="1"/>
  <c r="H1751" i="1" a="1"/>
  <c r="H1750" i="1"/>
  <c r="H1750" i="1" a="1"/>
  <c r="H1749" i="1"/>
  <c r="H1749" i="1" a="1"/>
  <c r="H1748" i="1"/>
  <c r="H1748" i="1" a="1"/>
  <c r="H1747" i="1"/>
  <c r="H1747" i="1" a="1"/>
  <c r="H1746" i="1"/>
  <c r="H1746" i="1" a="1"/>
  <c r="H1745" i="1"/>
  <c r="H1745" i="1" a="1"/>
  <c r="H1744" i="1"/>
  <c r="H1744" i="1" a="1"/>
  <c r="H1743" i="1"/>
  <c r="H1743" i="1" a="1"/>
  <c r="H1742" i="1"/>
  <c r="H1742" i="1" a="1"/>
  <c r="H1741" i="1"/>
  <c r="H1741" i="1" a="1"/>
  <c r="H1740" i="1"/>
  <c r="H1740" i="1" a="1"/>
  <c r="H1739" i="1"/>
  <c r="H1739" i="1" a="1"/>
  <c r="H1738" i="1"/>
  <c r="H1738" i="1" a="1"/>
  <c r="H1737" i="1"/>
  <c r="H1737" i="1" a="1"/>
  <c r="H1736" i="1"/>
  <c r="H1736" i="1" a="1"/>
  <c r="H1735" i="1"/>
  <c r="H1735" i="1" a="1"/>
  <c r="H1734" i="1"/>
  <c r="H1734" i="1" a="1"/>
  <c r="H1733" i="1"/>
  <c r="H1733" i="1" a="1"/>
  <c r="H1732" i="1"/>
  <c r="H1732" i="1" a="1"/>
  <c r="H1731" i="1"/>
  <c r="H1731" i="1" a="1"/>
  <c r="H1730" i="1"/>
  <c r="H1730" i="1" a="1"/>
  <c r="H1729" i="1"/>
  <c r="H1729" i="1" a="1"/>
  <c r="H1728" i="1"/>
  <c r="H1728" i="1" a="1"/>
  <c r="H1727" i="1"/>
  <c r="H1727" i="1" a="1"/>
  <c r="H1726" i="1"/>
  <c r="H1726" i="1" a="1"/>
  <c r="H1725" i="1"/>
  <c r="H1725" i="1" a="1"/>
  <c r="H1724" i="1"/>
  <c r="H1724" i="1" a="1"/>
  <c r="H1723" i="1"/>
  <c r="H1723" i="1" a="1"/>
  <c r="H1722" i="1"/>
  <c r="H1722" i="1" a="1"/>
  <c r="H1721" i="1"/>
  <c r="H1721" i="1" a="1"/>
  <c r="H1720" i="1"/>
  <c r="H1720" i="1" a="1"/>
  <c r="H1719" i="1"/>
  <c r="H1719" i="1" a="1"/>
  <c r="H1718" i="1"/>
  <c r="H1718" i="1" a="1"/>
  <c r="H1717" i="1"/>
  <c r="H1717" i="1" a="1"/>
  <c r="H1716" i="1"/>
  <c r="H1716" i="1" a="1"/>
  <c r="H1715" i="1"/>
  <c r="H1715" i="1" a="1"/>
  <c r="H1714" i="1"/>
  <c r="H1714" i="1" a="1"/>
  <c r="H1713" i="1"/>
  <c r="H1713" i="1" a="1"/>
  <c r="H1712" i="1"/>
  <c r="H1712" i="1" a="1"/>
  <c r="H1711" i="1"/>
  <c r="H1711" i="1" a="1"/>
  <c r="H1710" i="1"/>
  <c r="H1710" i="1" a="1"/>
  <c r="H1709" i="1"/>
  <c r="H1709" i="1" a="1"/>
  <c r="H1708" i="1"/>
  <c r="H1708" i="1" a="1"/>
  <c r="H1707" i="1"/>
  <c r="H1707" i="1" a="1"/>
  <c r="H1706" i="1"/>
  <c r="H1706" i="1" a="1"/>
  <c r="H1705" i="1"/>
  <c r="H1705" i="1" a="1"/>
  <c r="H1704" i="1"/>
  <c r="H1704" i="1" a="1"/>
  <c r="H1703" i="1"/>
  <c r="H1703" i="1" a="1"/>
  <c r="H1702" i="1"/>
  <c r="H1702" i="1" a="1"/>
  <c r="H1701" i="1"/>
  <c r="H1701" i="1" a="1"/>
  <c r="H1700" i="1"/>
  <c r="H1700" i="1" a="1"/>
  <c r="H1699" i="1"/>
  <c r="H1699" i="1" a="1"/>
  <c r="H1698" i="1"/>
  <c r="H1698" i="1" a="1"/>
  <c r="H1697" i="1"/>
  <c r="H1697" i="1" a="1"/>
  <c r="H1696" i="1"/>
  <c r="H1696" i="1" a="1"/>
  <c r="H1695" i="1"/>
  <c r="H1695" i="1" a="1"/>
  <c r="H1694" i="1"/>
  <c r="H1694" i="1" a="1"/>
  <c r="H1693" i="1"/>
  <c r="H1693" i="1" a="1"/>
  <c r="H1692" i="1"/>
  <c r="H1692" i="1" a="1"/>
  <c r="H1691" i="1"/>
  <c r="H1691" i="1" a="1"/>
  <c r="H1690" i="1"/>
  <c r="H1690" i="1" a="1"/>
  <c r="H1689" i="1"/>
  <c r="H1689" i="1" a="1"/>
  <c r="H1688" i="1"/>
  <c r="H1688" i="1" a="1"/>
  <c r="H1687" i="1"/>
  <c r="H1687" i="1" a="1"/>
  <c r="H1686" i="1"/>
  <c r="H1686" i="1" a="1"/>
  <c r="H1685" i="1"/>
  <c r="H1685" i="1" a="1"/>
  <c r="H1684" i="1"/>
  <c r="H1684" i="1" a="1"/>
  <c r="H1683" i="1"/>
  <c r="H1683" i="1" a="1"/>
  <c r="H1682" i="1"/>
  <c r="H1682" i="1" a="1"/>
  <c r="H1681" i="1"/>
  <c r="H1681" i="1" a="1"/>
  <c r="H1680" i="1"/>
  <c r="H1680" i="1" a="1"/>
  <c r="H1679" i="1"/>
  <c r="H1679" i="1" a="1"/>
  <c r="H1678" i="1"/>
  <c r="H1678" i="1" a="1"/>
  <c r="H1677" i="1"/>
  <c r="H1677" i="1" a="1"/>
  <c r="H1676" i="1"/>
  <c r="H1676" i="1" a="1"/>
  <c r="H1675" i="1"/>
  <c r="H1675" i="1" a="1"/>
  <c r="H1674" i="1"/>
  <c r="H1674" i="1" a="1"/>
  <c r="H1673" i="1"/>
  <c r="H1673" i="1" a="1"/>
  <c r="H1672" i="1"/>
  <c r="H1672" i="1" a="1"/>
  <c r="H1671" i="1"/>
  <c r="H1671" i="1" a="1"/>
  <c r="H1670" i="1"/>
  <c r="H1670" i="1" a="1"/>
  <c r="H1669" i="1"/>
  <c r="H1669" i="1" a="1"/>
  <c r="H1668" i="1"/>
  <c r="H1668" i="1" a="1"/>
  <c r="H1667" i="1"/>
  <c r="H1667" i="1" a="1"/>
  <c r="H1666" i="1"/>
  <c r="H1666" i="1" a="1"/>
  <c r="H1665" i="1"/>
  <c r="H1665" i="1" a="1"/>
  <c r="H1664" i="1"/>
  <c r="H1664" i="1" a="1"/>
  <c r="H1663" i="1"/>
  <c r="H1663" i="1" a="1"/>
  <c r="H1662" i="1"/>
  <c r="H1662" i="1" a="1"/>
  <c r="H1661" i="1"/>
  <c r="H1661" i="1" a="1"/>
  <c r="H1660" i="1"/>
  <c r="H1660" i="1" a="1"/>
  <c r="H1659" i="1"/>
  <c r="H1659" i="1" a="1"/>
  <c r="H1658" i="1"/>
  <c r="H1658" i="1" a="1"/>
  <c r="H1657" i="1"/>
  <c r="H1657" i="1" a="1"/>
  <c r="H1656" i="1"/>
  <c r="H1656" i="1" a="1"/>
  <c r="H1655" i="1"/>
  <c r="H1655" i="1" a="1"/>
  <c r="H1654" i="1"/>
  <c r="H1654" i="1" a="1"/>
  <c r="H1653" i="1"/>
  <c r="H1653" i="1" a="1"/>
  <c r="H1652" i="1"/>
  <c r="H1652" i="1" a="1"/>
  <c r="H1651" i="1"/>
  <c r="H1651" i="1" a="1"/>
  <c r="H1650" i="1"/>
  <c r="H1650" i="1" a="1"/>
  <c r="H1649" i="1"/>
  <c r="H1649" i="1" a="1"/>
  <c r="H1648" i="1"/>
  <c r="H1648" i="1" a="1"/>
  <c r="H1647" i="1"/>
  <c r="H1647" i="1" a="1"/>
  <c r="H1646" i="1"/>
  <c r="H1646" i="1" a="1"/>
  <c r="H1645" i="1"/>
  <c r="H1645" i="1" a="1"/>
  <c r="H1644" i="1"/>
  <c r="H1644" i="1" a="1"/>
  <c r="H1643" i="1"/>
  <c r="H1643" i="1" a="1"/>
  <c r="H1642" i="1"/>
  <c r="H1642" i="1" a="1"/>
  <c r="H1641" i="1"/>
  <c r="H1641" i="1" a="1"/>
  <c r="H1640" i="1"/>
  <c r="H1640" i="1" a="1"/>
  <c r="H1639" i="1"/>
  <c r="H1639" i="1" a="1"/>
  <c r="H1638" i="1"/>
  <c r="H1638" i="1" a="1"/>
  <c r="H1637" i="1"/>
  <c r="H1637" i="1" a="1"/>
  <c r="H1636" i="1"/>
  <c r="H1636" i="1" a="1"/>
  <c r="H1635" i="1"/>
  <c r="H1635" i="1" a="1"/>
  <c r="H1634" i="1"/>
  <c r="H1634" i="1" a="1"/>
  <c r="H1633" i="1"/>
  <c r="H1633" i="1" a="1"/>
  <c r="H1632" i="1"/>
  <c r="H1632" i="1" a="1"/>
  <c r="H1631" i="1"/>
  <c r="H1631" i="1" a="1"/>
  <c r="H1630" i="1"/>
  <c r="H1630" i="1" a="1"/>
  <c r="H1629" i="1"/>
  <c r="H1629" i="1" a="1"/>
  <c r="H1628" i="1"/>
  <c r="H1628" i="1" a="1"/>
  <c r="H1627" i="1"/>
  <c r="H1627" i="1" a="1"/>
  <c r="H1626" i="1"/>
  <c r="H1626" i="1" a="1"/>
  <c r="H1625" i="1"/>
  <c r="H1625" i="1" a="1"/>
  <c r="H1624" i="1"/>
  <c r="H1624" i="1" a="1"/>
  <c r="H1623" i="1"/>
  <c r="H1623" i="1" a="1"/>
  <c r="H1622" i="1"/>
  <c r="H1622" i="1" a="1"/>
  <c r="H1621" i="1"/>
  <c r="H1621" i="1" a="1"/>
  <c r="H1620" i="1"/>
  <c r="H1620" i="1" a="1"/>
  <c r="H1619" i="1"/>
  <c r="H1619" i="1" a="1"/>
  <c r="H1618" i="1"/>
  <c r="H1618" i="1" a="1"/>
  <c r="H1617" i="1"/>
  <c r="H1617" i="1" a="1"/>
  <c r="H1616" i="1"/>
  <c r="H1616" i="1" a="1"/>
  <c r="H1615" i="1"/>
  <c r="H1615" i="1" a="1"/>
  <c r="H1614" i="1"/>
  <c r="H1614" i="1" a="1"/>
  <c r="H1613" i="1"/>
  <c r="H1613" i="1" a="1"/>
  <c r="H1612" i="1"/>
  <c r="H1612" i="1" a="1"/>
  <c r="H1611" i="1"/>
  <c r="H1611" i="1" a="1"/>
  <c r="H1610" i="1"/>
  <c r="H1610" i="1" a="1"/>
  <c r="H1609" i="1"/>
  <c r="H1609" i="1" a="1"/>
  <c r="H1608" i="1"/>
  <c r="H1608" i="1" a="1"/>
  <c r="H1607" i="1"/>
  <c r="H1607" i="1" a="1"/>
  <c r="H1606" i="1"/>
  <c r="H1606" i="1" a="1"/>
  <c r="H1605" i="1"/>
  <c r="H1605" i="1" a="1"/>
  <c r="H1604" i="1"/>
  <c r="H1604" i="1" a="1"/>
  <c r="H1603" i="1"/>
  <c r="H1603" i="1" a="1"/>
  <c r="H1602" i="1"/>
  <c r="H1602" i="1" a="1"/>
  <c r="H1601" i="1"/>
  <c r="H1601" i="1" a="1"/>
  <c r="H1600" i="1"/>
  <c r="H1600" i="1" a="1"/>
  <c r="H1599" i="1"/>
  <c r="H1599" i="1" a="1"/>
  <c r="H1598" i="1"/>
  <c r="H1598" i="1" a="1"/>
  <c r="H1597" i="1"/>
  <c r="H1597" i="1" a="1"/>
  <c r="H1596" i="1"/>
  <c r="H1596" i="1" a="1"/>
  <c r="H1595" i="1"/>
  <c r="H1595" i="1" a="1"/>
  <c r="H1594" i="1"/>
  <c r="H1594" i="1" a="1"/>
  <c r="H1593" i="1"/>
  <c r="H1593" i="1" a="1"/>
  <c r="H1592" i="1"/>
  <c r="H1592" i="1" a="1"/>
  <c r="H1591" i="1"/>
  <c r="H1591" i="1" a="1"/>
  <c r="H1590" i="1"/>
  <c r="H1590" i="1" a="1"/>
  <c r="H1589" i="1"/>
  <c r="H1589" i="1" a="1"/>
  <c r="H1588" i="1"/>
  <c r="H1588" i="1" a="1"/>
  <c r="H1587" i="1"/>
  <c r="H1587" i="1" a="1"/>
  <c r="H1586" i="1"/>
  <c r="H1586" i="1" a="1"/>
  <c r="H1585" i="1"/>
  <c r="H1585" i="1" a="1"/>
  <c r="H1584" i="1"/>
  <c r="H1584" i="1" a="1"/>
  <c r="H1583" i="1"/>
  <c r="H1583" i="1" a="1"/>
  <c r="H1582" i="1"/>
  <c r="H1582" i="1" a="1"/>
  <c r="H1581" i="1"/>
  <c r="H1581" i="1" a="1"/>
  <c r="H1580" i="1"/>
  <c r="H1580" i="1" a="1"/>
  <c r="H1579" i="1"/>
  <c r="H1579" i="1" a="1"/>
  <c r="H1578" i="1"/>
  <c r="H1578" i="1" a="1"/>
  <c r="H1577" i="1"/>
  <c r="H1577" i="1" a="1"/>
  <c r="H1576" i="1"/>
  <c r="H1576" i="1" a="1"/>
  <c r="H1575" i="1"/>
  <c r="H1575" i="1" a="1"/>
  <c r="H1574" i="1"/>
  <c r="H1574" i="1" a="1"/>
  <c r="H1573" i="1"/>
  <c r="H1573" i="1" a="1"/>
  <c r="H1572" i="1"/>
  <c r="H1572" i="1" a="1"/>
  <c r="H1571" i="1"/>
  <c r="H1571" i="1" a="1"/>
  <c r="H1570" i="1"/>
  <c r="H1570" i="1" a="1"/>
  <c r="H1569" i="1"/>
  <c r="H1569" i="1" a="1"/>
  <c r="H1568" i="1"/>
  <c r="H1568" i="1" a="1"/>
  <c r="H1567" i="1"/>
  <c r="H1567" i="1" a="1"/>
  <c r="H1566" i="1"/>
  <c r="H1566" i="1" a="1"/>
  <c r="H1565" i="1"/>
  <c r="H1565" i="1" a="1"/>
  <c r="H1564" i="1"/>
  <c r="H1564" i="1" a="1"/>
  <c r="H1563" i="1"/>
  <c r="H1563" i="1" a="1"/>
  <c r="H1562" i="1"/>
  <c r="H1562" i="1" a="1"/>
  <c r="H1561" i="1"/>
  <c r="H1561" i="1" a="1"/>
  <c r="H1560" i="1"/>
  <c r="H1560" i="1" a="1"/>
  <c r="H1559" i="1"/>
  <c r="H1559" i="1" a="1"/>
  <c r="H1558" i="1"/>
  <c r="H1558" i="1" a="1"/>
  <c r="H1557" i="1"/>
  <c r="H1557" i="1" a="1"/>
  <c r="H1556" i="1"/>
  <c r="H1556" i="1" a="1"/>
  <c r="H1555" i="1"/>
  <c r="H1555" i="1" a="1"/>
  <c r="H1554" i="1"/>
  <c r="H1554" i="1" a="1"/>
  <c r="H1553" i="1"/>
  <c r="H1553" i="1" a="1"/>
  <c r="H1552" i="1"/>
  <c r="H1552" i="1" a="1"/>
  <c r="H1551" i="1"/>
  <c r="H1551" i="1" a="1"/>
  <c r="H1550" i="1"/>
  <c r="H1550" i="1" a="1"/>
  <c r="H1549" i="1"/>
  <c r="H1549" i="1" a="1"/>
  <c r="H1548" i="1"/>
  <c r="H1548" i="1" a="1"/>
  <c r="H1547" i="1"/>
  <c r="H1547" i="1" a="1"/>
  <c r="H1546" i="1"/>
  <c r="H1546" i="1" a="1"/>
  <c r="H1545" i="1"/>
  <c r="H1545" i="1" a="1"/>
  <c r="H1544" i="1"/>
  <c r="H1544" i="1" a="1"/>
  <c r="H1543" i="1"/>
  <c r="H1543" i="1" a="1"/>
  <c r="H1542" i="1"/>
  <c r="H1542" i="1" a="1"/>
  <c r="H1541" i="1"/>
  <c r="H1541" i="1" a="1"/>
  <c r="H1540" i="1"/>
  <c r="H1540" i="1" a="1"/>
  <c r="H1539" i="1"/>
  <c r="H1539" i="1" a="1"/>
  <c r="H1538" i="1"/>
  <c r="H1538" i="1" a="1"/>
  <c r="H1537" i="1"/>
  <c r="H1537" i="1" a="1"/>
  <c r="H1536" i="1"/>
  <c r="H1536" i="1" a="1"/>
  <c r="H1535" i="1"/>
  <c r="H1535" i="1" a="1"/>
  <c r="H1534" i="1"/>
  <c r="H1534" i="1" a="1"/>
  <c r="H1533" i="1"/>
  <c r="H1533" i="1" a="1"/>
  <c r="H1532" i="1"/>
  <c r="H1532" i="1" a="1"/>
  <c r="H1531" i="1"/>
  <c r="H1531" i="1" a="1"/>
  <c r="H1530" i="1"/>
  <c r="H1530" i="1" a="1"/>
  <c r="H1529" i="1"/>
  <c r="H1529" i="1" a="1"/>
  <c r="H1528" i="1"/>
  <c r="H1528" i="1" a="1"/>
  <c r="H1527" i="1"/>
  <c r="H1527" i="1" a="1"/>
  <c r="H1526" i="1"/>
  <c r="H1526" i="1" a="1"/>
  <c r="H1525" i="1"/>
  <c r="H1525" i="1" a="1"/>
  <c r="H1524" i="1"/>
  <c r="H1524" i="1" a="1"/>
  <c r="H1523" i="1"/>
  <c r="H1523" i="1" a="1"/>
  <c r="H1522" i="1"/>
  <c r="H1522" i="1" a="1"/>
  <c r="H1521" i="1"/>
  <c r="H1521" i="1" a="1"/>
  <c r="H1520" i="1"/>
  <c r="H1520" i="1" a="1"/>
  <c r="H1519" i="1"/>
  <c r="H1519" i="1" a="1"/>
  <c r="H1518" i="1"/>
  <c r="H1518" i="1" a="1"/>
  <c r="H1517" i="1"/>
  <c r="H1517" i="1" a="1"/>
  <c r="H1516" i="1"/>
  <c r="H1516" i="1" a="1"/>
  <c r="H1515" i="1"/>
  <c r="H1515" i="1" a="1"/>
  <c r="H1514" i="1"/>
  <c r="H1514" i="1" a="1"/>
  <c r="H1513" i="1"/>
  <c r="H1513" i="1" a="1"/>
  <c r="H1512" i="1"/>
  <c r="H1512" i="1" a="1"/>
  <c r="H1511" i="1"/>
  <c r="H1511" i="1" a="1"/>
  <c r="H1510" i="1"/>
  <c r="H1510" i="1" a="1"/>
  <c r="H1509" i="1"/>
  <c r="H1509" i="1" a="1"/>
  <c r="H1508" i="1"/>
  <c r="H1508" i="1" a="1"/>
  <c r="H1507" i="1"/>
  <c r="H1507" i="1" a="1"/>
  <c r="H1506" i="1"/>
  <c r="H1506" i="1" a="1"/>
  <c r="H1505" i="1"/>
  <c r="H1505" i="1" a="1"/>
  <c r="H1504" i="1"/>
  <c r="H1504" i="1" a="1"/>
  <c r="H1503" i="1"/>
  <c r="H1503" i="1" a="1"/>
  <c r="H1502" i="1"/>
  <c r="H1502" i="1" a="1"/>
  <c r="H1501" i="1"/>
  <c r="H1501" i="1" a="1"/>
  <c r="H1500" i="1"/>
  <c r="H1500" i="1" a="1"/>
  <c r="H1499" i="1"/>
  <c r="H1499" i="1" a="1"/>
  <c r="H1498" i="1"/>
  <c r="H1498" i="1" a="1"/>
  <c r="H1497" i="1"/>
  <c r="H1497" i="1" a="1"/>
  <c r="H1496" i="1"/>
  <c r="H1496" i="1" a="1"/>
  <c r="H1495" i="1"/>
  <c r="H1495" i="1" a="1"/>
  <c r="H1494" i="1"/>
  <c r="H1494" i="1" a="1"/>
  <c r="H1493" i="1"/>
  <c r="H1493" i="1" a="1"/>
  <c r="H1492" i="1"/>
  <c r="H1492" i="1" a="1"/>
  <c r="H1491" i="1"/>
  <c r="H1491" i="1" a="1"/>
  <c r="H1490" i="1"/>
  <c r="H1490" i="1" a="1"/>
  <c r="H1489" i="1"/>
  <c r="H1489" i="1" a="1"/>
  <c r="H1488" i="1"/>
  <c r="H1488" i="1" a="1"/>
  <c r="H1487" i="1"/>
  <c r="H1487" i="1" a="1"/>
  <c r="H1486" i="1"/>
  <c r="H1486" i="1" a="1"/>
  <c r="H1485" i="1"/>
  <c r="H1485" i="1" a="1"/>
  <c r="H1484" i="1"/>
  <c r="H1484" i="1" a="1"/>
  <c r="H1483" i="1"/>
  <c r="H1483" i="1" a="1"/>
  <c r="H1482" i="1"/>
  <c r="H1482" i="1" a="1"/>
  <c r="H1481" i="1"/>
  <c r="H1481" i="1" a="1"/>
  <c r="H1480" i="1"/>
  <c r="H1480" i="1" a="1"/>
  <c r="H1479" i="1"/>
  <c r="H1479" i="1" a="1"/>
  <c r="H1478" i="1"/>
  <c r="H1478" i="1" a="1"/>
  <c r="H1477" i="1"/>
  <c r="H1477" i="1" a="1"/>
  <c r="H1476" i="1"/>
  <c r="H1476" i="1" a="1"/>
  <c r="H1475" i="1"/>
  <c r="H1475" i="1" a="1"/>
  <c r="H1474" i="1"/>
  <c r="H1474" i="1" a="1"/>
  <c r="H1473" i="1"/>
  <c r="H1473" i="1" a="1"/>
  <c r="H1472" i="1"/>
  <c r="H1472" i="1" a="1"/>
  <c r="H1471" i="1"/>
  <c r="H1471" i="1" a="1"/>
  <c r="H1470" i="1"/>
  <c r="H1470" i="1" a="1"/>
  <c r="H1469" i="1"/>
  <c r="H1469" i="1" a="1"/>
  <c r="H1468" i="1"/>
  <c r="H1468" i="1" a="1"/>
  <c r="H1467" i="1"/>
  <c r="H1467" i="1" a="1"/>
  <c r="H1466" i="1"/>
  <c r="H1466" i="1" a="1"/>
  <c r="H1465" i="1"/>
  <c r="H1465" i="1" a="1"/>
  <c r="H1464" i="1"/>
  <c r="H1464" i="1" a="1"/>
  <c r="H1463" i="1"/>
  <c r="H1463" i="1" a="1"/>
  <c r="H1462" i="1"/>
  <c r="H1462" i="1" a="1"/>
  <c r="H1461" i="1"/>
  <c r="H1461" i="1" a="1"/>
  <c r="H1460" i="1"/>
  <c r="H1460" i="1" a="1"/>
  <c r="H1459" i="1"/>
  <c r="H1459" i="1" a="1"/>
  <c r="H1458" i="1"/>
  <c r="H1458" i="1" a="1"/>
  <c r="H1457" i="1"/>
  <c r="H1457" i="1" a="1"/>
  <c r="H1456" i="1"/>
  <c r="H1456" i="1" a="1"/>
  <c r="H1455" i="1"/>
  <c r="H1455" i="1" a="1"/>
  <c r="H1454" i="1"/>
  <c r="H1454" i="1" a="1"/>
  <c r="H1453" i="1"/>
  <c r="H1453" i="1" a="1"/>
  <c r="H1452" i="1"/>
  <c r="H1452" i="1" a="1"/>
  <c r="H1451" i="1"/>
  <c r="H1451" i="1" a="1"/>
  <c r="H1450" i="1"/>
  <c r="H1450" i="1" a="1"/>
  <c r="H1449" i="1"/>
  <c r="H1449" i="1" a="1"/>
  <c r="H1448" i="1"/>
  <c r="H1448" i="1" a="1"/>
  <c r="H1447" i="1"/>
  <c r="H1447" i="1" a="1"/>
  <c r="H1446" i="1"/>
  <c r="H1446" i="1" a="1"/>
  <c r="H1445" i="1"/>
  <c r="H1445" i="1" a="1"/>
  <c r="H1444" i="1"/>
  <c r="H1444" i="1" a="1"/>
  <c r="H1443" i="1"/>
  <c r="H1443" i="1" a="1"/>
  <c r="H1442" i="1"/>
  <c r="H1442" i="1" a="1"/>
  <c r="H1441" i="1"/>
  <c r="H1441" i="1" a="1"/>
  <c r="H1440" i="1"/>
  <c r="H1440" i="1" a="1"/>
  <c r="H1439" i="1"/>
  <c r="H1439" i="1" a="1"/>
  <c r="H1438" i="1"/>
  <c r="H1438" i="1" a="1"/>
  <c r="H1437" i="1"/>
  <c r="H1437" i="1" a="1"/>
  <c r="H1436" i="1"/>
  <c r="H1436" i="1" a="1"/>
  <c r="H1435" i="1"/>
  <c r="H1435" i="1" a="1"/>
  <c r="H1434" i="1"/>
  <c r="H1434" i="1" a="1"/>
  <c r="H1433" i="1"/>
  <c r="H1433" i="1" a="1"/>
  <c r="H1432" i="1"/>
  <c r="H1432" i="1" a="1"/>
  <c r="H1431" i="1"/>
  <c r="H1431" i="1" a="1"/>
  <c r="H1430" i="1"/>
  <c r="H1430" i="1" a="1"/>
  <c r="H1429" i="1"/>
  <c r="H1429" i="1" a="1"/>
  <c r="H1428" i="1"/>
  <c r="H1428" i="1" a="1"/>
  <c r="H1427" i="1"/>
  <c r="H1427" i="1" a="1"/>
  <c r="H1426" i="1"/>
  <c r="H1426" i="1" a="1"/>
  <c r="H1425" i="1"/>
  <c r="H1425" i="1" a="1"/>
  <c r="H1424" i="1"/>
  <c r="H1424" i="1" a="1"/>
  <c r="H1423" i="1"/>
  <c r="H1423" i="1" a="1"/>
  <c r="H1422" i="1"/>
  <c r="H1422" i="1" a="1"/>
  <c r="H1421" i="1"/>
  <c r="H1421" i="1" a="1"/>
  <c r="H1420" i="1"/>
  <c r="H1420" i="1" a="1"/>
  <c r="H1419" i="1"/>
  <c r="H1419" i="1" a="1"/>
  <c r="H1418" i="1"/>
  <c r="H1418" i="1" a="1"/>
  <c r="H1417" i="1"/>
  <c r="H1417" i="1" a="1"/>
  <c r="H1416" i="1"/>
  <c r="H1416" i="1" a="1"/>
  <c r="H1415" i="1"/>
  <c r="H1415" i="1" a="1"/>
  <c r="H1414" i="1"/>
  <c r="H1414" i="1" a="1"/>
  <c r="H1413" i="1"/>
  <c r="H1413" i="1" a="1"/>
  <c r="H1412" i="1"/>
  <c r="H1412" i="1" a="1"/>
  <c r="H1411" i="1"/>
  <c r="H1411" i="1" a="1"/>
  <c r="H1410" i="1"/>
  <c r="H1410" i="1" a="1"/>
  <c r="H1409" i="1"/>
  <c r="H1409" i="1" a="1"/>
  <c r="H1408" i="1"/>
  <c r="H1408" i="1" a="1"/>
  <c r="H1407" i="1"/>
  <c r="H1407" i="1" a="1"/>
  <c r="H1406" i="1"/>
  <c r="H1406" i="1" a="1"/>
  <c r="H1405" i="1"/>
  <c r="H1405" i="1" a="1"/>
  <c r="H1404" i="1"/>
  <c r="H1404" i="1" a="1"/>
  <c r="H1403" i="1"/>
  <c r="H1403" i="1" a="1"/>
  <c r="H1402" i="1"/>
  <c r="H1402" i="1" a="1"/>
  <c r="H1401" i="1"/>
  <c r="H1401" i="1" a="1"/>
  <c r="H1400" i="1"/>
  <c r="H1400" i="1" a="1"/>
  <c r="H1399" i="1"/>
  <c r="H1399" i="1" a="1"/>
  <c r="H1398" i="1"/>
  <c r="H1398" i="1" a="1"/>
  <c r="H1397" i="1"/>
  <c r="H1397" i="1" a="1"/>
  <c r="H1396" i="1"/>
  <c r="H1396" i="1" a="1"/>
  <c r="H1395" i="1"/>
  <c r="H1395" i="1" a="1"/>
  <c r="H1394" i="1"/>
  <c r="H1394" i="1" a="1"/>
  <c r="H1393" i="1"/>
  <c r="H1393" i="1" a="1"/>
  <c r="H1392" i="1"/>
  <c r="H1392" i="1" a="1"/>
  <c r="H1391" i="1"/>
  <c r="H1391" i="1" a="1"/>
  <c r="H1390" i="1"/>
  <c r="H1390" i="1" a="1"/>
  <c r="H1389" i="1"/>
  <c r="H1389" i="1" a="1"/>
  <c r="H1388" i="1"/>
  <c r="H1388" i="1" a="1"/>
  <c r="H1387" i="1"/>
  <c r="H1387" i="1" a="1"/>
  <c r="H1386" i="1"/>
  <c r="H1386" i="1" a="1"/>
  <c r="H1385" i="1"/>
  <c r="H1385" i="1" a="1"/>
  <c r="H1384" i="1"/>
  <c r="H1384" i="1" a="1"/>
  <c r="H1383" i="1"/>
  <c r="H1383" i="1" a="1"/>
  <c r="H1382" i="1"/>
  <c r="H1382" i="1" a="1"/>
  <c r="H1381" i="1"/>
  <c r="H1381" i="1" a="1"/>
  <c r="H1380" i="1"/>
  <c r="H1380" i="1" a="1"/>
  <c r="H1379" i="1"/>
  <c r="H1379" i="1" a="1"/>
  <c r="H1378" i="1"/>
  <c r="H1378" i="1" a="1"/>
  <c r="H1377" i="1"/>
  <c r="H1377" i="1" a="1"/>
  <c r="H1376" i="1"/>
  <c r="H1376" i="1" a="1"/>
  <c r="H1375" i="1"/>
  <c r="H1375" i="1" a="1"/>
  <c r="H1374" i="1"/>
  <c r="H1374" i="1" a="1"/>
  <c r="H1373" i="1"/>
  <c r="H1373" i="1" a="1"/>
  <c r="H1372" i="1"/>
  <c r="H1372" i="1" a="1"/>
  <c r="H1371" i="1"/>
  <c r="H1371" i="1" a="1"/>
  <c r="H1370" i="1"/>
  <c r="H1370" i="1" a="1"/>
  <c r="H1369" i="1"/>
  <c r="H1369" i="1" a="1"/>
  <c r="H1368" i="1"/>
  <c r="H1368" i="1" a="1"/>
  <c r="H1367" i="1"/>
  <c r="H1367" i="1" a="1"/>
  <c r="H1366" i="1"/>
  <c r="H1366" i="1" a="1"/>
  <c r="H1365" i="1"/>
  <c r="H1365" i="1" a="1"/>
  <c r="H1364" i="1"/>
  <c r="H1364" i="1" a="1"/>
  <c r="H1363" i="1"/>
  <c r="H1363" i="1" a="1"/>
  <c r="H1362" i="1"/>
  <c r="H1362" i="1" a="1"/>
  <c r="H1361" i="1"/>
  <c r="H1361" i="1" a="1"/>
  <c r="H1360" i="1"/>
  <c r="H1360" i="1" a="1"/>
  <c r="H1359" i="1"/>
  <c r="H1359" i="1" a="1"/>
  <c r="H1358" i="1"/>
  <c r="H1358" i="1" a="1"/>
  <c r="H1357" i="1"/>
  <c r="H1357" i="1" a="1"/>
  <c r="H1356" i="1"/>
  <c r="H1356" i="1" a="1"/>
  <c r="H1355" i="1"/>
  <c r="H1355" i="1" a="1"/>
  <c r="H1354" i="1"/>
  <c r="H1354" i="1" a="1"/>
  <c r="H1353" i="1"/>
  <c r="H1353" i="1" a="1"/>
  <c r="H1352" i="1"/>
  <c r="H1352" i="1" a="1"/>
  <c r="H1351" i="1"/>
  <c r="H1351" i="1" a="1"/>
  <c r="H1350" i="1"/>
  <c r="H1350" i="1" a="1"/>
  <c r="H1349" i="1"/>
  <c r="H1349" i="1" a="1"/>
  <c r="H1348" i="1"/>
  <c r="H1348" i="1" a="1"/>
  <c r="H1347" i="1"/>
  <c r="H1347" i="1" a="1"/>
  <c r="H1346" i="1"/>
  <c r="H1346" i="1" a="1"/>
  <c r="H1345" i="1"/>
  <c r="H1345" i="1" a="1"/>
  <c r="H1344" i="1"/>
  <c r="H1344" i="1" a="1"/>
  <c r="H1343" i="1"/>
  <c r="H1343" i="1" a="1"/>
  <c r="H1342" i="1"/>
  <c r="H1342" i="1" a="1"/>
  <c r="H1341" i="1"/>
  <c r="H1341" i="1" a="1"/>
  <c r="H1340" i="1"/>
  <c r="H1340" i="1" a="1"/>
  <c r="H1339" i="1"/>
  <c r="H1339" i="1" a="1"/>
  <c r="H1338" i="1"/>
  <c r="H1338" i="1" a="1"/>
  <c r="H1337" i="1"/>
  <c r="H1337" i="1" a="1"/>
  <c r="H1336" i="1"/>
  <c r="H1336" i="1" a="1"/>
  <c r="H1335" i="1"/>
  <c r="H1335" i="1" a="1"/>
  <c r="H1334" i="1"/>
  <c r="H1334" i="1" a="1"/>
  <c r="H1333" i="1"/>
  <c r="H1333" i="1" a="1"/>
  <c r="H1332" i="1"/>
  <c r="H1332" i="1" a="1"/>
  <c r="H1331" i="1"/>
  <c r="H1331" i="1" a="1"/>
  <c r="H1330" i="1"/>
  <c r="H1330" i="1" a="1"/>
  <c r="H1329" i="1"/>
  <c r="H1329" i="1" a="1"/>
  <c r="H1328" i="1"/>
  <c r="H1328" i="1" a="1"/>
  <c r="H1327" i="1"/>
  <c r="H1327" i="1" a="1"/>
  <c r="H1326" i="1"/>
  <c r="H1326" i="1" a="1"/>
  <c r="H1325" i="1"/>
  <c r="H1325" i="1" a="1"/>
  <c r="H1324" i="1"/>
  <c r="H1324" i="1" a="1"/>
  <c r="H1323" i="1"/>
  <c r="H1323" i="1" a="1"/>
  <c r="H1322" i="1"/>
  <c r="H1322" i="1" a="1"/>
  <c r="H1321" i="1"/>
  <c r="H1321" i="1" a="1"/>
  <c r="H1320" i="1"/>
  <c r="H1320" i="1" a="1"/>
  <c r="H1319" i="1"/>
  <c r="H1319" i="1" a="1"/>
  <c r="H1318" i="1"/>
  <c r="H1318" i="1" a="1"/>
  <c r="H1317" i="1"/>
  <c r="H1317" i="1" a="1"/>
  <c r="H1316" i="1"/>
  <c r="H1316" i="1" a="1"/>
  <c r="H1315" i="1"/>
  <c r="H1315" i="1" a="1"/>
  <c r="H1314" i="1"/>
  <c r="H1314" i="1" a="1"/>
  <c r="H1313" i="1"/>
  <c r="H1313" i="1" a="1"/>
  <c r="H1312" i="1"/>
  <c r="H1312" i="1" a="1"/>
  <c r="H1311" i="1"/>
  <c r="H1311" i="1" a="1"/>
  <c r="H1310" i="1"/>
  <c r="H1310" i="1" a="1"/>
  <c r="H1309" i="1"/>
  <c r="H1309" i="1" a="1"/>
  <c r="H1308" i="1"/>
  <c r="H1308" i="1" a="1"/>
  <c r="H1307" i="1"/>
  <c r="H1307" i="1" a="1"/>
  <c r="H1306" i="1"/>
  <c r="H1306" i="1" a="1"/>
  <c r="H1305" i="1"/>
  <c r="H1305" i="1" a="1"/>
  <c r="H1304" i="1"/>
  <c r="H1304" i="1" a="1"/>
  <c r="H1303" i="1"/>
  <c r="H1303" i="1" a="1"/>
  <c r="H1302" i="1"/>
  <c r="H1302" i="1" a="1"/>
  <c r="H1301" i="1"/>
  <c r="H1301" i="1" a="1"/>
  <c r="H1300" i="1"/>
  <c r="H1300" i="1" a="1"/>
  <c r="H1299" i="1"/>
  <c r="H1299" i="1" a="1"/>
  <c r="H1298" i="1"/>
  <c r="H1298" i="1" a="1"/>
  <c r="H1297" i="1"/>
  <c r="H1297" i="1" a="1"/>
  <c r="H1296" i="1"/>
  <c r="H1296" i="1" a="1"/>
  <c r="H1295" i="1"/>
  <c r="H1295" i="1" a="1"/>
  <c r="H1294" i="1"/>
  <c r="H1294" i="1" a="1"/>
  <c r="H1293" i="1"/>
  <c r="H1293" i="1" a="1"/>
  <c r="H1292" i="1"/>
  <c r="H1292" i="1" a="1"/>
  <c r="H1291" i="1"/>
  <c r="H1291" i="1" a="1"/>
  <c r="H1290" i="1"/>
  <c r="H1290" i="1" a="1"/>
  <c r="H1289" i="1"/>
  <c r="H1289" i="1" a="1"/>
  <c r="H1288" i="1"/>
  <c r="H1288" i="1" a="1"/>
  <c r="H1287" i="1"/>
  <c r="H1287" i="1" a="1"/>
  <c r="H1286" i="1"/>
  <c r="H1286" i="1" a="1"/>
  <c r="H1285" i="1"/>
  <c r="H1285" i="1" a="1"/>
  <c r="H1284" i="1"/>
  <c r="H1284" i="1" a="1"/>
  <c r="H1283" i="1"/>
  <c r="H1283" i="1" a="1"/>
  <c r="H1282" i="1"/>
  <c r="H1282" i="1" a="1"/>
  <c r="H1281" i="1"/>
  <c r="H1281" i="1" a="1"/>
  <c r="H1280" i="1"/>
  <c r="H1280" i="1" a="1"/>
  <c r="H1279" i="1"/>
  <c r="H1279" i="1" a="1"/>
  <c r="H1278" i="1"/>
  <c r="H1278" i="1" a="1"/>
  <c r="H1277" i="1"/>
  <c r="H1277" i="1" a="1"/>
  <c r="H1276" i="1"/>
  <c r="H1276" i="1" a="1"/>
  <c r="H1275" i="1"/>
  <c r="H1275" i="1" a="1"/>
  <c r="H1274" i="1"/>
  <c r="H1274" i="1" a="1"/>
  <c r="H1273" i="1"/>
  <c r="H1273" i="1" a="1"/>
  <c r="H1272" i="1"/>
  <c r="H1272" i="1" a="1"/>
  <c r="H1271" i="1"/>
  <c r="H1271" i="1" a="1"/>
  <c r="H1270" i="1"/>
  <c r="H1270" i="1" a="1"/>
  <c r="H1269" i="1"/>
  <c r="H1269" i="1" a="1"/>
  <c r="H1268" i="1"/>
  <c r="H1268" i="1" a="1"/>
  <c r="H1267" i="1"/>
  <c r="H1267" i="1" a="1"/>
  <c r="H1266" i="1"/>
  <c r="H1266" i="1" a="1"/>
  <c r="H1265" i="1"/>
  <c r="H1265" i="1" a="1"/>
  <c r="H1264" i="1"/>
  <c r="H1264" i="1" a="1"/>
  <c r="H1263" i="1"/>
  <c r="H1263" i="1" a="1"/>
  <c r="H1262" i="1"/>
  <c r="H1262" i="1" a="1"/>
  <c r="H1261" i="1"/>
  <c r="H1261" i="1" a="1"/>
  <c r="H1260" i="1"/>
  <c r="H1260" i="1" a="1"/>
  <c r="H1259" i="1"/>
  <c r="H1259" i="1" a="1"/>
  <c r="H1258" i="1"/>
  <c r="H1258" i="1" a="1"/>
  <c r="H1257" i="1"/>
  <c r="H1257" i="1" a="1"/>
  <c r="H1256" i="1"/>
  <c r="H1256" i="1" a="1"/>
  <c r="H1255" i="1"/>
  <c r="H1255" i="1" a="1"/>
  <c r="H1254" i="1"/>
  <c r="H1254" i="1" a="1"/>
  <c r="H1253" i="1"/>
  <c r="H1253" i="1" a="1"/>
  <c r="H1252" i="1"/>
  <c r="H1252" i="1" a="1"/>
  <c r="H1251" i="1"/>
  <c r="H1251" i="1" a="1"/>
  <c r="H1250" i="1"/>
  <c r="H1250" i="1" a="1"/>
  <c r="H1249" i="1"/>
  <c r="H1249" i="1" a="1"/>
  <c r="H1248" i="1"/>
  <c r="H1248" i="1" a="1"/>
  <c r="H1247" i="1"/>
  <c r="H1247" i="1" a="1"/>
  <c r="H1246" i="1"/>
  <c r="H1246" i="1" a="1"/>
  <c r="H1245" i="1"/>
  <c r="H1245" i="1" a="1"/>
  <c r="H1244" i="1"/>
  <c r="H1244" i="1" a="1"/>
  <c r="H1243" i="1"/>
  <c r="H1243" i="1" a="1"/>
  <c r="H1242" i="1"/>
  <c r="H1242" i="1" a="1"/>
  <c r="H1241" i="1"/>
  <c r="H1241" i="1" a="1"/>
  <c r="H1240" i="1"/>
  <c r="H1240" i="1" a="1"/>
  <c r="H1239" i="1"/>
  <c r="H1239" i="1" a="1"/>
  <c r="H1238" i="1"/>
  <c r="H1238" i="1" a="1"/>
  <c r="H1237" i="1"/>
  <c r="H1237" i="1" a="1"/>
  <c r="H1236" i="1"/>
  <c r="H1236" i="1" a="1"/>
  <c r="H1235" i="1"/>
  <c r="H1235" i="1" a="1"/>
  <c r="H1234" i="1"/>
  <c r="H1234" i="1" a="1"/>
  <c r="H1233" i="1"/>
  <c r="H1233" i="1" a="1"/>
  <c r="H1232" i="1"/>
  <c r="H1232" i="1" a="1"/>
  <c r="H1231" i="1"/>
  <c r="H1231" i="1" a="1"/>
  <c r="H1230" i="1"/>
  <c r="H1230" i="1" a="1"/>
  <c r="H1229" i="1"/>
  <c r="H1229" i="1" a="1"/>
  <c r="H1228" i="1"/>
  <c r="H1228" i="1" a="1"/>
  <c r="H1227" i="1"/>
  <c r="H1227" i="1" a="1"/>
  <c r="H1226" i="1"/>
  <c r="H1226" i="1" a="1"/>
  <c r="H1225" i="1"/>
  <c r="H1225" i="1" a="1"/>
  <c r="H1224" i="1"/>
  <c r="H1224" i="1" a="1"/>
  <c r="H1223" i="1"/>
  <c r="H1223" i="1" a="1"/>
  <c r="H1222" i="1"/>
  <c r="H1222" i="1" a="1"/>
  <c r="H1221" i="1"/>
  <c r="H1221" i="1" a="1"/>
  <c r="H1220" i="1"/>
  <c r="H1220" i="1" a="1"/>
  <c r="H1219" i="1"/>
  <c r="H1219" i="1" a="1"/>
  <c r="H1218" i="1"/>
  <c r="H1218" i="1" a="1"/>
  <c r="H1217" i="1"/>
  <c r="H1217" i="1" a="1"/>
  <c r="H1216" i="1"/>
  <c r="H1216" i="1" a="1"/>
  <c r="H1215" i="1"/>
  <c r="H1215" i="1" a="1"/>
  <c r="H1214" i="1"/>
  <c r="H1214" i="1" a="1"/>
  <c r="H1213" i="1"/>
  <c r="H1213" i="1" a="1"/>
  <c r="H1212" i="1"/>
  <c r="H1212" i="1" a="1"/>
  <c r="H1211" i="1"/>
  <c r="H1211" i="1" a="1"/>
  <c r="H1210" i="1"/>
  <c r="H1210" i="1" a="1"/>
  <c r="H1209" i="1"/>
  <c r="H1209" i="1" a="1"/>
  <c r="H1208" i="1"/>
  <c r="H1208" i="1" a="1"/>
  <c r="H1207" i="1"/>
  <c r="H1207" i="1" a="1"/>
  <c r="H1206" i="1"/>
  <c r="H1206" i="1" a="1"/>
  <c r="H1205" i="1"/>
  <c r="H1205" i="1" a="1"/>
  <c r="H1204" i="1"/>
  <c r="H1204" i="1" a="1"/>
  <c r="H1203" i="1"/>
  <c r="H1203" i="1" a="1"/>
  <c r="H1202" i="1"/>
  <c r="H1202" i="1" a="1"/>
  <c r="H1201" i="1"/>
  <c r="H1201" i="1" a="1"/>
  <c r="H1200" i="1"/>
  <c r="H1200" i="1" a="1"/>
  <c r="H1199" i="1"/>
  <c r="H1199" i="1" a="1"/>
  <c r="H1198" i="1"/>
  <c r="H1198" i="1" a="1"/>
  <c r="H1197" i="1"/>
  <c r="H1197" i="1" a="1"/>
  <c r="H1196" i="1"/>
  <c r="H1196" i="1" a="1"/>
  <c r="H1195" i="1"/>
  <c r="H1195" i="1" a="1"/>
  <c r="H1194" i="1"/>
  <c r="H1194" i="1" a="1"/>
  <c r="H1193" i="1"/>
  <c r="H1193" i="1" a="1"/>
  <c r="H1192" i="1"/>
  <c r="H1192" i="1" a="1"/>
  <c r="H1191" i="1"/>
  <c r="H1191" i="1" a="1"/>
  <c r="H1190" i="1"/>
  <c r="H1190" i="1" a="1"/>
  <c r="H1189" i="1"/>
  <c r="H1189" i="1" a="1"/>
  <c r="H1188" i="1"/>
  <c r="H1188" i="1" a="1"/>
  <c r="H1187" i="1"/>
  <c r="H1187" i="1" a="1"/>
  <c r="H1186" i="1"/>
  <c r="H1186" i="1" a="1"/>
  <c r="H1185" i="1"/>
  <c r="H1185" i="1" a="1"/>
  <c r="H1184" i="1"/>
  <c r="H1184" i="1" a="1"/>
  <c r="H1183" i="1"/>
  <c r="H1183" i="1" a="1"/>
  <c r="H1182" i="1"/>
  <c r="H1182" i="1" a="1"/>
  <c r="H1181" i="1"/>
  <c r="H1181" i="1" a="1"/>
  <c r="H1180" i="1"/>
  <c r="H1180" i="1" a="1"/>
  <c r="H1179" i="1"/>
  <c r="H1179" i="1" a="1"/>
  <c r="H1178" i="1"/>
  <c r="H1178" i="1" a="1"/>
  <c r="H1177" i="1"/>
  <c r="H1177" i="1" a="1"/>
  <c r="H1176" i="1"/>
  <c r="H1176" i="1" a="1"/>
  <c r="H1175" i="1"/>
  <c r="H1175" i="1" a="1"/>
  <c r="H1174" i="1"/>
  <c r="H1174" i="1" a="1"/>
  <c r="H1173" i="1"/>
  <c r="H1173" i="1" a="1"/>
  <c r="H1172" i="1"/>
  <c r="H1172" i="1" a="1"/>
  <c r="H1171" i="1"/>
  <c r="H1171" i="1" a="1"/>
  <c r="H1170" i="1"/>
  <c r="H1170" i="1" a="1"/>
  <c r="H1169" i="1"/>
  <c r="H1169" i="1" a="1"/>
  <c r="H1168" i="1"/>
  <c r="H1168" i="1" a="1"/>
  <c r="H1167" i="1"/>
  <c r="H1167" i="1" a="1"/>
  <c r="H1166" i="1"/>
  <c r="H1166" i="1" a="1"/>
  <c r="H1165" i="1"/>
  <c r="H1165" i="1" a="1"/>
  <c r="H1164" i="1"/>
  <c r="H1164" i="1" a="1"/>
  <c r="H1163" i="1"/>
  <c r="H1163" i="1" a="1"/>
  <c r="H1162" i="1"/>
  <c r="H1162" i="1" a="1"/>
  <c r="H1161" i="1"/>
  <c r="H1161" i="1" a="1"/>
  <c r="H1160" i="1"/>
  <c r="H1160" i="1" a="1"/>
  <c r="H1159" i="1"/>
  <c r="H1159" i="1" a="1"/>
  <c r="H1158" i="1"/>
  <c r="H1158" i="1" a="1"/>
  <c r="H1157" i="1"/>
  <c r="H1157" i="1" a="1"/>
  <c r="H1156" i="1"/>
  <c r="H1156" i="1" a="1"/>
  <c r="H1155" i="1"/>
  <c r="H1155" i="1" a="1"/>
  <c r="H1154" i="1"/>
  <c r="H1154" i="1" a="1"/>
  <c r="H1153" i="1"/>
  <c r="H1153" i="1" a="1"/>
  <c r="H1152" i="1"/>
  <c r="H1152" i="1" a="1"/>
  <c r="H1151" i="1"/>
  <c r="H1151" i="1" a="1"/>
  <c r="H1150" i="1"/>
  <c r="H1150" i="1" a="1"/>
  <c r="H1149" i="1"/>
  <c r="H1149" i="1" a="1"/>
  <c r="H1148" i="1"/>
  <c r="H1148" i="1" a="1"/>
  <c r="H1147" i="1"/>
  <c r="H1147" i="1" a="1"/>
  <c r="H1146" i="1"/>
  <c r="H1146" i="1" a="1"/>
  <c r="H1145" i="1"/>
  <c r="H1145" i="1" a="1"/>
  <c r="H1144" i="1"/>
  <c r="H1144" i="1" a="1"/>
  <c r="H1143" i="1"/>
  <c r="H1143" i="1" a="1"/>
  <c r="H1142" i="1"/>
  <c r="H1142" i="1" a="1"/>
  <c r="H1141" i="1"/>
  <c r="H1141" i="1" a="1"/>
  <c r="H1140" i="1"/>
  <c r="H1140" i="1" a="1"/>
  <c r="H1139" i="1"/>
  <c r="H1139" i="1" a="1"/>
  <c r="H1138" i="1"/>
  <c r="H1138" i="1" a="1"/>
  <c r="H1137" i="1"/>
  <c r="H1137" i="1" a="1"/>
  <c r="H1136" i="1"/>
  <c r="H1136" i="1" a="1"/>
  <c r="H1135" i="1"/>
  <c r="H1135" i="1" a="1"/>
  <c r="H1134" i="1"/>
  <c r="H1134" i="1" a="1"/>
  <c r="H1133" i="1"/>
  <c r="H1133" i="1" a="1"/>
  <c r="H1132" i="1"/>
  <c r="H1132" i="1" a="1"/>
  <c r="H1131" i="1"/>
  <c r="H1131" i="1" a="1"/>
  <c r="H1130" i="1"/>
  <c r="H1130" i="1" a="1"/>
  <c r="H1129" i="1"/>
  <c r="H1129" i="1" a="1"/>
  <c r="H1128" i="1"/>
  <c r="H1128" i="1" a="1"/>
  <c r="H1127" i="1"/>
  <c r="H1127" i="1" a="1"/>
  <c r="H1126" i="1"/>
  <c r="H1126" i="1" a="1"/>
  <c r="H1125" i="1"/>
  <c r="H1125" i="1" a="1"/>
  <c r="H1124" i="1"/>
  <c r="H1124" i="1" a="1"/>
  <c r="H1123" i="1"/>
  <c r="H1123" i="1" a="1"/>
  <c r="H1122" i="1"/>
  <c r="H1122" i="1" a="1"/>
  <c r="H1121" i="1"/>
  <c r="H1121" i="1" a="1"/>
  <c r="H1120" i="1"/>
  <c r="H1120" i="1" a="1"/>
  <c r="H1119" i="1"/>
  <c r="H1119" i="1" a="1"/>
  <c r="H1118" i="1"/>
  <c r="H1118" i="1" a="1"/>
  <c r="H1117" i="1"/>
  <c r="H1117" i="1" a="1"/>
  <c r="H1116" i="1"/>
  <c r="H1116" i="1" a="1"/>
  <c r="H1115" i="1"/>
  <c r="H1115" i="1" a="1"/>
  <c r="H1114" i="1"/>
  <c r="H1114" i="1" a="1"/>
  <c r="H1113" i="1"/>
  <c r="H1113" i="1" a="1"/>
  <c r="H1112" i="1"/>
  <c r="H1112" i="1" a="1"/>
  <c r="H1111" i="1"/>
  <c r="H1111" i="1" a="1"/>
  <c r="H1110" i="1"/>
  <c r="H1110" i="1" a="1"/>
  <c r="H1109" i="1"/>
  <c r="H1109" i="1" a="1"/>
  <c r="H1108" i="1"/>
  <c r="H1108" i="1" a="1"/>
  <c r="H1107" i="1"/>
  <c r="H1107" i="1" a="1"/>
  <c r="H1106" i="1"/>
  <c r="H1106" i="1" a="1"/>
  <c r="H1105" i="1"/>
  <c r="H1105" i="1" a="1"/>
  <c r="H1104" i="1"/>
  <c r="H1104" i="1" a="1"/>
  <c r="H1103" i="1"/>
  <c r="H1103" i="1" a="1"/>
  <c r="H1102" i="1"/>
  <c r="H1102" i="1" a="1"/>
  <c r="H1101" i="1"/>
  <c r="H1101" i="1" a="1"/>
  <c r="H1100" i="1"/>
  <c r="H1100" i="1" a="1"/>
  <c r="H1099" i="1"/>
  <c r="H1099" i="1" a="1"/>
  <c r="H1098" i="1"/>
  <c r="H1098" i="1" a="1"/>
  <c r="H1097" i="1"/>
  <c r="H1097" i="1" a="1"/>
  <c r="H1096" i="1"/>
  <c r="H1096" i="1" a="1"/>
  <c r="H1095" i="1"/>
  <c r="H1095" i="1" a="1"/>
  <c r="H1094" i="1"/>
  <c r="H1094" i="1" a="1"/>
  <c r="H1093" i="1"/>
  <c r="H1093" i="1" a="1"/>
  <c r="H1092" i="1"/>
  <c r="H1092" i="1" a="1"/>
  <c r="H1091" i="1"/>
  <c r="H1091" i="1" a="1"/>
  <c r="H1090" i="1"/>
  <c r="H1090" i="1" a="1"/>
  <c r="H1089" i="1"/>
  <c r="H1089" i="1" a="1"/>
  <c r="H1088" i="1"/>
  <c r="H1088" i="1" a="1"/>
  <c r="H1087" i="1"/>
  <c r="H1087" i="1" a="1"/>
  <c r="H1086" i="1"/>
  <c r="H1086" i="1" a="1"/>
  <c r="H1085" i="1"/>
  <c r="H1085" i="1" a="1"/>
  <c r="H1084" i="1"/>
  <c r="H1084" i="1" a="1"/>
  <c r="H1083" i="1"/>
  <c r="H1083" i="1" a="1"/>
  <c r="H1082" i="1"/>
  <c r="H1082" i="1" a="1"/>
  <c r="H1081" i="1"/>
  <c r="H1081" i="1" a="1"/>
  <c r="H1080" i="1"/>
  <c r="H1080" i="1" a="1"/>
  <c r="H1079" i="1"/>
  <c r="H1079" i="1" a="1"/>
  <c r="H1078" i="1"/>
  <c r="H1078" i="1" a="1"/>
  <c r="H1077" i="1"/>
  <c r="H1077" i="1" a="1"/>
  <c r="H1076" i="1"/>
  <c r="H1076" i="1" a="1"/>
  <c r="H1075" i="1"/>
  <c r="H1075" i="1" a="1"/>
  <c r="H1074" i="1"/>
  <c r="H1074" i="1" a="1"/>
  <c r="H1073" i="1"/>
  <c r="H1073" i="1" a="1"/>
  <c r="H1072" i="1"/>
  <c r="H1072" i="1" a="1"/>
  <c r="H1071" i="1"/>
  <c r="H1071" i="1" a="1"/>
  <c r="H1070" i="1"/>
  <c r="H1070" i="1" a="1"/>
  <c r="H1069" i="1"/>
  <c r="H1069" i="1" a="1"/>
  <c r="H1068" i="1"/>
  <c r="H1068" i="1" a="1"/>
  <c r="H1067" i="1"/>
  <c r="H1067" i="1" a="1"/>
  <c r="H1066" i="1"/>
  <c r="H1066" i="1" a="1"/>
  <c r="H1065" i="1"/>
  <c r="H1065" i="1" a="1"/>
  <c r="H1064" i="1"/>
  <c r="H1064" i="1" a="1"/>
  <c r="H1063" i="1"/>
  <c r="H1063" i="1" a="1"/>
  <c r="H1062" i="1"/>
  <c r="H1062" i="1" a="1"/>
  <c r="H1061" i="1"/>
  <c r="H1061" i="1" a="1"/>
  <c r="H1060" i="1"/>
  <c r="H1060" i="1" a="1"/>
  <c r="H1059" i="1"/>
  <c r="H1059" i="1" a="1"/>
  <c r="H1058" i="1"/>
  <c r="H1058" i="1" a="1"/>
  <c r="H1057" i="1"/>
  <c r="H1057" i="1" a="1"/>
  <c r="H1056" i="1"/>
  <c r="H1056" i="1" a="1"/>
  <c r="H1055" i="1"/>
  <c r="H1055" i="1" a="1"/>
  <c r="H1054" i="1"/>
  <c r="H1054" i="1" a="1"/>
  <c r="H1053" i="1"/>
  <c r="H1053" i="1" a="1"/>
  <c r="H1052" i="1"/>
  <c r="H1052" i="1" a="1"/>
  <c r="H1051" i="1"/>
  <c r="H1051" i="1" a="1"/>
  <c r="H1050" i="1"/>
  <c r="H1050" i="1" a="1"/>
  <c r="H1049" i="1"/>
  <c r="H1049" i="1" a="1"/>
  <c r="H1048" i="1"/>
  <c r="H1048" i="1" a="1"/>
  <c r="H1047" i="1"/>
  <c r="H1047" i="1" a="1"/>
  <c r="H1046" i="1"/>
  <c r="H1046" i="1" a="1"/>
  <c r="H1045" i="1"/>
  <c r="H1045" i="1" a="1"/>
  <c r="H1044" i="1"/>
  <c r="H1044" i="1" a="1"/>
  <c r="H1043" i="1"/>
  <c r="H1043" i="1" a="1"/>
  <c r="H1042" i="1"/>
  <c r="H1042" i="1" a="1"/>
  <c r="H1041" i="1"/>
  <c r="H1041" i="1" a="1"/>
  <c r="H1040" i="1"/>
  <c r="H1040" i="1" a="1"/>
  <c r="H1039" i="1"/>
  <c r="H1039" i="1" a="1"/>
  <c r="H1038" i="1"/>
  <c r="H1038" i="1" a="1"/>
  <c r="H1037" i="1"/>
  <c r="H1037" i="1" a="1"/>
  <c r="H1036" i="1"/>
  <c r="H1036" i="1" a="1"/>
  <c r="H1035" i="1"/>
  <c r="H1035" i="1" a="1"/>
  <c r="H1034" i="1"/>
  <c r="H1034" i="1" a="1"/>
  <c r="H1033" i="1"/>
  <c r="H1033" i="1" a="1"/>
  <c r="H1032" i="1"/>
  <c r="H1032" i="1" a="1"/>
  <c r="H1031" i="1"/>
  <c r="H1031" i="1" a="1"/>
  <c r="H1030" i="1"/>
  <c r="H1030" i="1" a="1"/>
  <c r="H1029" i="1"/>
  <c r="H1029" i="1" a="1"/>
  <c r="H1028" i="1"/>
  <c r="H1028" i="1" a="1"/>
  <c r="H1027" i="1"/>
  <c r="H1027" i="1" a="1"/>
  <c r="H1026" i="1"/>
  <c r="H1026" i="1" a="1"/>
  <c r="H1025" i="1"/>
  <c r="H1025" i="1" a="1"/>
  <c r="H1024" i="1"/>
  <c r="H1024" i="1" a="1"/>
  <c r="H1023" i="1"/>
  <c r="H1023" i="1" a="1"/>
  <c r="H1022" i="1"/>
  <c r="H1022" i="1" a="1"/>
  <c r="H1021" i="1"/>
  <c r="H1021" i="1" a="1"/>
  <c r="H1020" i="1"/>
  <c r="H1020" i="1" a="1"/>
  <c r="H1019" i="1"/>
  <c r="H1019" i="1" a="1"/>
  <c r="H1018" i="1"/>
  <c r="H1018" i="1" a="1"/>
  <c r="H1017" i="1"/>
  <c r="H1017" i="1" a="1"/>
  <c r="H1016" i="1"/>
  <c r="H1016" i="1" a="1"/>
  <c r="H1015" i="1"/>
  <c r="H1015" i="1" a="1"/>
  <c r="H1014" i="1"/>
  <c r="H1014" i="1" a="1"/>
  <c r="H1013" i="1"/>
  <c r="H1013" i="1" a="1"/>
  <c r="H1012" i="1"/>
  <c r="H1012" i="1" a="1"/>
  <c r="H1011" i="1"/>
  <c r="H1011" i="1" a="1"/>
  <c r="H1010" i="1"/>
  <c r="H1010" i="1" a="1"/>
  <c r="H1009" i="1"/>
  <c r="H1009" i="1" a="1"/>
  <c r="H1008" i="1"/>
  <c r="H1008" i="1" a="1"/>
  <c r="H1007" i="1"/>
  <c r="H1007" i="1" a="1"/>
  <c r="H1006" i="1"/>
  <c r="H1006" i="1" a="1"/>
  <c r="H1005" i="1"/>
  <c r="H1005" i="1" a="1"/>
  <c r="H1004" i="1"/>
  <c r="H1004" i="1" a="1"/>
  <c r="H1003" i="1"/>
  <c r="H1003" i="1" a="1"/>
  <c r="H1002" i="1"/>
  <c r="H1002" i="1" a="1"/>
  <c r="H1001" i="1"/>
  <c r="H1001" i="1" a="1"/>
  <c r="H1000" i="1"/>
  <c r="H1000" i="1" a="1"/>
  <c r="H999" i="1"/>
  <c r="H999" i="1" a="1"/>
  <c r="H998" i="1"/>
  <c r="H998" i="1" a="1"/>
  <c r="H997" i="1"/>
  <c r="H997" i="1" a="1"/>
  <c r="H996" i="1"/>
  <c r="H996" i="1" a="1"/>
  <c r="H995" i="1"/>
  <c r="H995" i="1" a="1"/>
  <c r="H994" i="1"/>
  <c r="H994" i="1" a="1"/>
  <c r="H993" i="1"/>
  <c r="H993" i="1" a="1"/>
  <c r="H992" i="1"/>
  <c r="H992" i="1" a="1"/>
  <c r="H991" i="1"/>
  <c r="H991" i="1" a="1"/>
  <c r="H990" i="1"/>
  <c r="H990" i="1" a="1"/>
  <c r="H989" i="1"/>
  <c r="H989" i="1" a="1"/>
  <c r="H988" i="1"/>
  <c r="H988" i="1" a="1"/>
  <c r="H987" i="1"/>
  <c r="H987" i="1" a="1"/>
  <c r="H986" i="1"/>
  <c r="H986" i="1" a="1"/>
  <c r="H985" i="1"/>
  <c r="H985" i="1" a="1"/>
  <c r="H984" i="1"/>
  <c r="H984" i="1" a="1"/>
  <c r="H983" i="1"/>
  <c r="H983" i="1" a="1"/>
  <c r="H982" i="1"/>
  <c r="H982" i="1" a="1"/>
  <c r="H981" i="1"/>
  <c r="H981" i="1" a="1"/>
  <c r="H980" i="1"/>
  <c r="H980" i="1" a="1"/>
  <c r="H979" i="1"/>
  <c r="H979" i="1" a="1"/>
  <c r="H978" i="1"/>
  <c r="H978" i="1" a="1"/>
  <c r="H977" i="1"/>
  <c r="H977" i="1" a="1"/>
  <c r="H976" i="1"/>
  <c r="H976" i="1" a="1"/>
  <c r="H975" i="1"/>
  <c r="H975" i="1" a="1"/>
  <c r="H974" i="1"/>
  <c r="H974" i="1" a="1"/>
  <c r="H973" i="1"/>
  <c r="H973" i="1" a="1"/>
  <c r="H972" i="1"/>
  <c r="H972" i="1" a="1"/>
  <c r="H971" i="1"/>
  <c r="H971" i="1" a="1"/>
  <c r="H970" i="1"/>
  <c r="H970" i="1" a="1"/>
  <c r="H969" i="1"/>
  <c r="H969" i="1" a="1"/>
  <c r="H968" i="1"/>
  <c r="H968" i="1" a="1"/>
  <c r="H967" i="1"/>
  <c r="H967" i="1" a="1"/>
  <c r="H966" i="1"/>
  <c r="H966" i="1" a="1"/>
  <c r="H965" i="1"/>
  <c r="H965" i="1" a="1"/>
  <c r="H964" i="1"/>
  <c r="H964" i="1" a="1"/>
  <c r="H963" i="1"/>
  <c r="H963" i="1" a="1"/>
  <c r="H962" i="1"/>
  <c r="H962" i="1" a="1"/>
  <c r="H961" i="1"/>
  <c r="H961" i="1" a="1"/>
  <c r="H960" i="1"/>
  <c r="H960" i="1" a="1"/>
  <c r="H959" i="1"/>
  <c r="H959" i="1" a="1"/>
  <c r="H958" i="1"/>
  <c r="H958" i="1" a="1"/>
  <c r="H957" i="1"/>
  <c r="H957" i="1" a="1"/>
  <c r="H956" i="1"/>
  <c r="H956" i="1" a="1"/>
  <c r="H955" i="1"/>
  <c r="H955" i="1" a="1"/>
  <c r="H954" i="1"/>
  <c r="H954" i="1" a="1"/>
  <c r="H953" i="1"/>
  <c r="H953" i="1" a="1"/>
  <c r="H952" i="1"/>
  <c r="H952" i="1" a="1"/>
  <c r="H951" i="1"/>
  <c r="H951" i="1" a="1"/>
  <c r="H950" i="1"/>
  <c r="H950" i="1" a="1"/>
  <c r="H949" i="1"/>
  <c r="H949" i="1" a="1"/>
  <c r="H948" i="1"/>
  <c r="H948" i="1" a="1"/>
  <c r="H947" i="1"/>
  <c r="H947" i="1" a="1"/>
  <c r="H946" i="1"/>
  <c r="H946" i="1" a="1"/>
  <c r="H945" i="1"/>
  <c r="H945" i="1" a="1"/>
  <c r="H944" i="1"/>
  <c r="H944" i="1" a="1"/>
  <c r="H943" i="1"/>
  <c r="H943" i="1" a="1"/>
  <c r="H942" i="1"/>
  <c r="H942" i="1" a="1"/>
  <c r="H941" i="1"/>
  <c r="H941" i="1" a="1"/>
  <c r="H940" i="1"/>
  <c r="H940" i="1" a="1"/>
  <c r="H939" i="1"/>
  <c r="H939" i="1" a="1"/>
  <c r="H938" i="1"/>
  <c r="H938" i="1" a="1"/>
  <c r="H937" i="1"/>
  <c r="H937" i="1" a="1"/>
  <c r="H936" i="1"/>
  <c r="H936" i="1" a="1"/>
  <c r="H935" i="1"/>
  <c r="H935" i="1" a="1"/>
  <c r="H934" i="1"/>
  <c r="H934" i="1" a="1"/>
  <c r="H933" i="1"/>
  <c r="H933" i="1" a="1"/>
  <c r="H932" i="1"/>
  <c r="H932" i="1" a="1"/>
  <c r="H931" i="1"/>
  <c r="H931" i="1" a="1"/>
  <c r="H930" i="1"/>
  <c r="H930" i="1" a="1"/>
  <c r="H929" i="1"/>
  <c r="H929" i="1" a="1"/>
  <c r="H928" i="1"/>
  <c r="H928" i="1" a="1"/>
  <c r="H927" i="1"/>
  <c r="H927" i="1" a="1"/>
  <c r="H926" i="1"/>
  <c r="H926" i="1" a="1"/>
  <c r="H925" i="1"/>
  <c r="H925" i="1" a="1"/>
  <c r="H924" i="1"/>
  <c r="H924" i="1" a="1"/>
  <c r="H923" i="1"/>
  <c r="H923" i="1" a="1"/>
  <c r="H922" i="1"/>
  <c r="H922" i="1" a="1"/>
  <c r="H921" i="1"/>
  <c r="H921" i="1" a="1"/>
  <c r="H920" i="1"/>
  <c r="H920" i="1" a="1"/>
  <c r="H919" i="1"/>
  <c r="H919" i="1" a="1"/>
  <c r="H918" i="1"/>
  <c r="H918" i="1" a="1"/>
  <c r="H917" i="1"/>
  <c r="H917" i="1" a="1"/>
  <c r="H916" i="1"/>
  <c r="H916" i="1" a="1"/>
  <c r="H915" i="1"/>
  <c r="H915" i="1" a="1"/>
  <c r="H914" i="1"/>
  <c r="H914" i="1" a="1"/>
  <c r="H913" i="1"/>
  <c r="H913" i="1" a="1"/>
  <c r="H912" i="1"/>
  <c r="H912" i="1" a="1"/>
  <c r="H911" i="1"/>
  <c r="H911" i="1" a="1"/>
  <c r="H910" i="1"/>
  <c r="H910" i="1" a="1"/>
  <c r="H909" i="1"/>
  <c r="H909" i="1" a="1"/>
  <c r="H908" i="1"/>
  <c r="H908" i="1" a="1"/>
  <c r="H907" i="1"/>
  <c r="H907" i="1" a="1"/>
  <c r="H906" i="1"/>
  <c r="H906" i="1" a="1"/>
  <c r="H905" i="1"/>
  <c r="H905" i="1" a="1"/>
  <c r="H904" i="1"/>
  <c r="H904" i="1" a="1"/>
  <c r="H903" i="1"/>
  <c r="H903" i="1" a="1"/>
  <c r="H902" i="1"/>
  <c r="H902" i="1" a="1"/>
  <c r="H901" i="1"/>
  <c r="H901" i="1" a="1"/>
  <c r="H900" i="1"/>
  <c r="H900" i="1" a="1"/>
  <c r="H899" i="1"/>
  <c r="H899" i="1" a="1"/>
  <c r="H898" i="1"/>
  <c r="H898" i="1" a="1"/>
  <c r="H897" i="1"/>
  <c r="H897" i="1" a="1"/>
  <c r="H896" i="1"/>
  <c r="H896" i="1" a="1"/>
  <c r="H895" i="1"/>
  <c r="H895" i="1" a="1"/>
  <c r="H894" i="1"/>
  <c r="H894" i="1" a="1"/>
  <c r="H893" i="1"/>
  <c r="H893" i="1" a="1"/>
  <c r="H892" i="1"/>
  <c r="H892" i="1" a="1"/>
  <c r="H891" i="1"/>
  <c r="H891" i="1" a="1"/>
  <c r="H890" i="1"/>
  <c r="H890" i="1" a="1"/>
  <c r="H889" i="1"/>
  <c r="H889" i="1" a="1"/>
  <c r="H888" i="1"/>
  <c r="H888" i="1" a="1"/>
  <c r="H887" i="1"/>
  <c r="H887" i="1" a="1"/>
  <c r="H886" i="1"/>
  <c r="H886" i="1" a="1"/>
  <c r="H885" i="1"/>
  <c r="H885" i="1" a="1"/>
  <c r="H884" i="1"/>
  <c r="H884" i="1" a="1"/>
  <c r="H883" i="1"/>
  <c r="H883" i="1" a="1"/>
  <c r="H882" i="1"/>
  <c r="H882" i="1" a="1"/>
  <c r="H881" i="1"/>
  <c r="H881" i="1" a="1"/>
  <c r="H880" i="1"/>
  <c r="H880" i="1" a="1"/>
  <c r="H879" i="1"/>
  <c r="H879" i="1" a="1"/>
  <c r="H878" i="1"/>
  <c r="H878" i="1" a="1"/>
  <c r="H877" i="1"/>
  <c r="H877" i="1" a="1"/>
  <c r="H876" i="1"/>
  <c r="H876" i="1" a="1"/>
  <c r="H875" i="1"/>
  <c r="H875" i="1" a="1"/>
  <c r="H874" i="1"/>
  <c r="H874" i="1" a="1"/>
  <c r="H873" i="1"/>
  <c r="H873" i="1" a="1"/>
  <c r="H872" i="1"/>
  <c r="H872" i="1" a="1"/>
  <c r="H871" i="1"/>
  <c r="H871" i="1" a="1"/>
  <c r="H870" i="1"/>
  <c r="H870" i="1" a="1"/>
  <c r="H869" i="1"/>
  <c r="H869" i="1" a="1"/>
  <c r="H868" i="1"/>
  <c r="H868" i="1" a="1"/>
  <c r="H867" i="1"/>
  <c r="H867" i="1" a="1"/>
  <c r="H866" i="1"/>
  <c r="H866" i="1" a="1"/>
  <c r="H865" i="1"/>
  <c r="H865" i="1" a="1"/>
  <c r="H864" i="1"/>
  <c r="H864" i="1" a="1"/>
  <c r="H863" i="1"/>
  <c r="H863" i="1" a="1"/>
  <c r="H862" i="1"/>
  <c r="H862" i="1" a="1"/>
  <c r="H861" i="1"/>
  <c r="H861" i="1" a="1"/>
  <c r="H860" i="1"/>
  <c r="H860" i="1" a="1"/>
  <c r="H859" i="1"/>
  <c r="H859" i="1" a="1"/>
  <c r="H858" i="1"/>
  <c r="H858" i="1" a="1"/>
  <c r="H857" i="1"/>
  <c r="H857" i="1" a="1"/>
  <c r="H856" i="1"/>
  <c r="H856" i="1" a="1"/>
  <c r="H855" i="1"/>
  <c r="H855" i="1" a="1"/>
  <c r="H854" i="1"/>
  <c r="H854" i="1" a="1"/>
  <c r="H853" i="1"/>
  <c r="H853" i="1" a="1"/>
  <c r="H852" i="1"/>
  <c r="H852" i="1" a="1"/>
  <c r="H851" i="1"/>
  <c r="H851" i="1" a="1"/>
  <c r="H850" i="1"/>
  <c r="H850" i="1" a="1"/>
  <c r="H849" i="1"/>
  <c r="H849" i="1" a="1"/>
  <c r="H848" i="1"/>
  <c r="H848" i="1" a="1"/>
  <c r="H847" i="1"/>
  <c r="H847" i="1" a="1"/>
  <c r="H846" i="1"/>
  <c r="H846" i="1" a="1"/>
  <c r="H845" i="1"/>
  <c r="H845" i="1" a="1"/>
  <c r="H844" i="1"/>
  <c r="H844" i="1" a="1"/>
  <c r="H843" i="1"/>
  <c r="H843" i="1" a="1"/>
  <c r="H842" i="1"/>
  <c r="H842" i="1" a="1"/>
  <c r="H841" i="1"/>
  <c r="H841" i="1" a="1"/>
  <c r="H840" i="1"/>
  <c r="H840" i="1" a="1"/>
  <c r="H839" i="1"/>
  <c r="H839" i="1" a="1"/>
  <c r="H838" i="1"/>
  <c r="H838" i="1" a="1"/>
  <c r="H837" i="1"/>
  <c r="H837" i="1" a="1"/>
  <c r="H836" i="1"/>
  <c r="H836" i="1" a="1"/>
  <c r="H835" i="1"/>
  <c r="H835" i="1" a="1"/>
  <c r="H834" i="1"/>
  <c r="H834" i="1" a="1"/>
  <c r="H833" i="1"/>
  <c r="H833" i="1" a="1"/>
  <c r="H832" i="1"/>
  <c r="H832" i="1" a="1"/>
  <c r="H831" i="1"/>
  <c r="H831" i="1" a="1"/>
  <c r="H830" i="1"/>
  <c r="H830" i="1" a="1"/>
  <c r="H829" i="1"/>
  <c r="H829" i="1" a="1"/>
  <c r="H828" i="1"/>
  <c r="H828" i="1" a="1"/>
  <c r="H827" i="1"/>
  <c r="H827" i="1" a="1"/>
  <c r="H826" i="1"/>
  <c r="H826" i="1" a="1"/>
  <c r="H825" i="1"/>
  <c r="H825" i="1" a="1"/>
  <c r="H824" i="1"/>
  <c r="H824" i="1" a="1"/>
  <c r="H823" i="1"/>
  <c r="H823" i="1" a="1"/>
  <c r="H822" i="1"/>
  <c r="H822" i="1" a="1"/>
  <c r="H821" i="1"/>
  <c r="H821" i="1" a="1"/>
  <c r="H820" i="1"/>
  <c r="H820" i="1" a="1"/>
  <c r="H819" i="1"/>
  <c r="H819" i="1" a="1"/>
  <c r="H818" i="1"/>
  <c r="H818" i="1" a="1"/>
  <c r="H817" i="1"/>
  <c r="H817" i="1" a="1"/>
  <c r="H816" i="1"/>
  <c r="H816" i="1" a="1"/>
  <c r="H815" i="1"/>
  <c r="H815" i="1" a="1"/>
  <c r="H814" i="1"/>
  <c r="H814" i="1" a="1"/>
  <c r="H813" i="1"/>
  <c r="H813" i="1" a="1"/>
  <c r="H812" i="1"/>
  <c r="H812" i="1" a="1"/>
  <c r="H811" i="1"/>
  <c r="H811" i="1" a="1"/>
  <c r="H810" i="1"/>
  <c r="H810" i="1" a="1"/>
  <c r="H809" i="1"/>
  <c r="H809" i="1" a="1"/>
  <c r="H808" i="1"/>
  <c r="H808" i="1" a="1"/>
  <c r="H807" i="1"/>
  <c r="H807" i="1" a="1"/>
  <c r="H806" i="1"/>
  <c r="H806" i="1" a="1"/>
  <c r="H805" i="1"/>
  <c r="H805" i="1" a="1"/>
  <c r="H804" i="1"/>
  <c r="H804" i="1" a="1"/>
  <c r="H803" i="1"/>
  <c r="H803" i="1" a="1"/>
  <c r="H802" i="1"/>
  <c r="H802" i="1" a="1"/>
  <c r="H801" i="1"/>
  <c r="H801" i="1" a="1"/>
  <c r="H800" i="1"/>
  <c r="H800" i="1" a="1"/>
  <c r="H799" i="1"/>
  <c r="H799" i="1" a="1"/>
  <c r="H798" i="1"/>
  <c r="H798" i="1" a="1"/>
  <c r="H797" i="1"/>
  <c r="H797" i="1" a="1"/>
  <c r="H796" i="1"/>
  <c r="H796" i="1" a="1"/>
  <c r="H795" i="1"/>
  <c r="H795" i="1" a="1"/>
  <c r="H794" i="1"/>
  <c r="H794" i="1" a="1"/>
  <c r="H793" i="1"/>
  <c r="H793" i="1" a="1"/>
  <c r="H792" i="1"/>
  <c r="H792" i="1" a="1"/>
  <c r="H791" i="1"/>
  <c r="H791" i="1" a="1"/>
  <c r="H790" i="1"/>
  <c r="H790" i="1" a="1"/>
  <c r="H789" i="1"/>
  <c r="H789" i="1" a="1"/>
  <c r="H788" i="1"/>
  <c r="H788" i="1" a="1"/>
  <c r="H787" i="1"/>
  <c r="H787" i="1" a="1"/>
  <c r="H786" i="1"/>
  <c r="H786" i="1" a="1"/>
  <c r="H785" i="1"/>
  <c r="H785" i="1" a="1"/>
  <c r="H784" i="1"/>
  <c r="H784" i="1" a="1"/>
  <c r="H783" i="1"/>
  <c r="H783" i="1" a="1"/>
  <c r="H782" i="1"/>
  <c r="H782" i="1" a="1"/>
  <c r="H781" i="1"/>
  <c r="H781" i="1" a="1"/>
  <c r="H780" i="1"/>
  <c r="H780" i="1" a="1"/>
  <c r="H779" i="1"/>
  <c r="H779" i="1" a="1"/>
  <c r="H778" i="1"/>
  <c r="H778" i="1" a="1"/>
  <c r="H777" i="1"/>
  <c r="H777" i="1" a="1"/>
  <c r="H776" i="1"/>
  <c r="H776" i="1" a="1"/>
  <c r="H775" i="1"/>
  <c r="H775" i="1" a="1"/>
  <c r="H774" i="1"/>
  <c r="H774" i="1" a="1"/>
  <c r="H773" i="1"/>
  <c r="H773" i="1" a="1"/>
  <c r="H772" i="1"/>
  <c r="H772" i="1" a="1"/>
  <c r="H771" i="1"/>
  <c r="H771" i="1" a="1"/>
  <c r="H770" i="1"/>
  <c r="H770" i="1" a="1"/>
  <c r="H769" i="1"/>
  <c r="H769" i="1" a="1"/>
  <c r="H768" i="1"/>
  <c r="H768" i="1" a="1"/>
  <c r="H767" i="1"/>
  <c r="H767" i="1" a="1"/>
  <c r="H766" i="1"/>
  <c r="H766" i="1" a="1"/>
  <c r="H765" i="1"/>
  <c r="H765" i="1" a="1"/>
  <c r="H764" i="1"/>
  <c r="H764" i="1" a="1"/>
  <c r="H763" i="1"/>
  <c r="H763" i="1" a="1"/>
  <c r="H762" i="1"/>
  <c r="H762" i="1" a="1"/>
  <c r="H761" i="1"/>
  <c r="H761" i="1" a="1"/>
  <c r="H760" i="1"/>
  <c r="H760" i="1" a="1"/>
  <c r="H759" i="1"/>
  <c r="H759" i="1" a="1"/>
  <c r="H758" i="1"/>
  <c r="H758" i="1" a="1"/>
  <c r="H757" i="1"/>
  <c r="H757" i="1" a="1"/>
  <c r="H756" i="1"/>
  <c r="H756" i="1" a="1"/>
  <c r="H755" i="1"/>
  <c r="H755" i="1" a="1"/>
  <c r="H754" i="1"/>
  <c r="H754" i="1" a="1"/>
  <c r="H753" i="1"/>
  <c r="H753" i="1" a="1"/>
  <c r="H752" i="1"/>
  <c r="H752" i="1" a="1"/>
  <c r="H751" i="1"/>
  <c r="H751" i="1" a="1"/>
  <c r="H750" i="1"/>
  <c r="H750" i="1" a="1"/>
  <c r="H749" i="1"/>
  <c r="H749" i="1" a="1"/>
  <c r="H748" i="1"/>
  <c r="H748" i="1" a="1"/>
  <c r="H747" i="1"/>
  <c r="H747" i="1" a="1"/>
  <c r="H746" i="1"/>
  <c r="H746" i="1" a="1"/>
  <c r="H745" i="1"/>
  <c r="H745" i="1" a="1"/>
  <c r="H744" i="1"/>
  <c r="H744" i="1" a="1"/>
  <c r="H743" i="1"/>
  <c r="H743" i="1" a="1"/>
  <c r="H742" i="1"/>
  <c r="H742" i="1" a="1"/>
  <c r="H741" i="1"/>
  <c r="H741" i="1" a="1"/>
  <c r="H740" i="1"/>
  <c r="H740" i="1" a="1"/>
  <c r="H739" i="1"/>
  <c r="H739" i="1" a="1"/>
  <c r="H738" i="1"/>
  <c r="H738" i="1" a="1"/>
  <c r="H737" i="1"/>
  <c r="H737" i="1" a="1"/>
  <c r="H736" i="1"/>
  <c r="H736" i="1" a="1"/>
  <c r="H735" i="1"/>
  <c r="H735" i="1" a="1"/>
  <c r="H734" i="1"/>
  <c r="H734" i="1" a="1"/>
  <c r="H733" i="1"/>
  <c r="H733" i="1" a="1"/>
  <c r="H732" i="1"/>
  <c r="H732" i="1" a="1"/>
  <c r="H731" i="1"/>
  <c r="H731" i="1" a="1"/>
  <c r="H730" i="1"/>
  <c r="H730" i="1" a="1"/>
  <c r="H729" i="1"/>
  <c r="H729" i="1" a="1"/>
  <c r="H728" i="1"/>
  <c r="H728" i="1" a="1"/>
  <c r="H727" i="1"/>
  <c r="H727" i="1" a="1"/>
  <c r="H726" i="1"/>
  <c r="H726" i="1" a="1"/>
  <c r="H725" i="1"/>
  <c r="H725" i="1" a="1"/>
  <c r="H724" i="1"/>
  <c r="H724" i="1" a="1"/>
  <c r="H723" i="1"/>
  <c r="H723" i="1" a="1"/>
  <c r="H722" i="1"/>
  <c r="H722" i="1" a="1"/>
  <c r="H721" i="1"/>
  <c r="H721" i="1" a="1"/>
  <c r="H720" i="1"/>
  <c r="H720" i="1" a="1"/>
  <c r="H719" i="1"/>
  <c r="H719" i="1" a="1"/>
  <c r="H718" i="1"/>
  <c r="H718" i="1" a="1"/>
  <c r="H717" i="1"/>
  <c r="H717" i="1" a="1"/>
  <c r="H716" i="1"/>
  <c r="H716" i="1" a="1"/>
  <c r="H715" i="1"/>
  <c r="H715" i="1" a="1"/>
  <c r="H714" i="1"/>
  <c r="H714" i="1" a="1"/>
  <c r="H713" i="1"/>
  <c r="H713" i="1" a="1"/>
  <c r="H712" i="1"/>
  <c r="H712" i="1" a="1"/>
  <c r="H711" i="1"/>
  <c r="H711" i="1" a="1"/>
  <c r="H710" i="1"/>
  <c r="H710" i="1" a="1"/>
  <c r="H709" i="1"/>
  <c r="H709" i="1" a="1"/>
  <c r="H708" i="1"/>
  <c r="H708" i="1" a="1"/>
  <c r="H707" i="1"/>
  <c r="H707" i="1" a="1"/>
  <c r="H706" i="1"/>
  <c r="H706" i="1" a="1"/>
  <c r="H705" i="1"/>
  <c r="H705" i="1" a="1"/>
  <c r="H704" i="1"/>
  <c r="H704" i="1" a="1"/>
  <c r="H703" i="1"/>
  <c r="H703" i="1" a="1"/>
  <c r="H702" i="1"/>
  <c r="H702" i="1" a="1"/>
  <c r="H701" i="1"/>
  <c r="H701" i="1" a="1"/>
  <c r="H700" i="1"/>
  <c r="H700" i="1" a="1"/>
  <c r="H699" i="1"/>
  <c r="H699" i="1" a="1"/>
  <c r="H698" i="1"/>
  <c r="H698" i="1" a="1"/>
  <c r="H697" i="1"/>
  <c r="H697" i="1" a="1"/>
  <c r="H696" i="1"/>
  <c r="H696" i="1" a="1"/>
  <c r="H695" i="1"/>
  <c r="H695" i="1" a="1"/>
  <c r="H694" i="1"/>
  <c r="H694" i="1" a="1"/>
  <c r="H693" i="1"/>
  <c r="H693" i="1" a="1"/>
  <c r="H692" i="1"/>
  <c r="H692" i="1" a="1"/>
  <c r="H691" i="1"/>
  <c r="H691" i="1" a="1"/>
  <c r="H690" i="1"/>
  <c r="H690" i="1" a="1"/>
  <c r="H689" i="1"/>
  <c r="H689" i="1" a="1"/>
  <c r="H688" i="1"/>
  <c r="H688" i="1" a="1"/>
  <c r="H687" i="1"/>
  <c r="H687" i="1" a="1"/>
  <c r="H686" i="1"/>
  <c r="H686" i="1" a="1"/>
  <c r="H685" i="1"/>
  <c r="H685" i="1" a="1"/>
  <c r="H684" i="1"/>
  <c r="H684" i="1" a="1"/>
  <c r="H683" i="1"/>
  <c r="H683" i="1" a="1"/>
  <c r="H682" i="1"/>
  <c r="H682" i="1" a="1"/>
  <c r="H681" i="1"/>
  <c r="H681" i="1" a="1"/>
  <c r="H680" i="1"/>
  <c r="H680" i="1" a="1"/>
  <c r="H679" i="1"/>
  <c r="H679" i="1" a="1"/>
  <c r="H678" i="1"/>
  <c r="H678" i="1" a="1"/>
  <c r="H677" i="1"/>
  <c r="H677" i="1" a="1"/>
  <c r="H676" i="1"/>
  <c r="H676" i="1" a="1"/>
  <c r="H675" i="1"/>
  <c r="H675" i="1" a="1"/>
  <c r="H674" i="1"/>
  <c r="H674" i="1" a="1"/>
  <c r="H673" i="1"/>
  <c r="H673" i="1" a="1"/>
  <c r="H672" i="1"/>
  <c r="H672" i="1" a="1"/>
  <c r="H671" i="1"/>
  <c r="H671" i="1" a="1"/>
  <c r="H670" i="1"/>
  <c r="H670" i="1" a="1"/>
  <c r="H669" i="1"/>
  <c r="H669" i="1" a="1"/>
  <c r="H668" i="1"/>
  <c r="H668" i="1" a="1"/>
  <c r="H667" i="1"/>
  <c r="H667" i="1" a="1"/>
  <c r="H666" i="1"/>
  <c r="H666" i="1" a="1"/>
  <c r="H665" i="1"/>
  <c r="H665" i="1" a="1"/>
  <c r="H664" i="1"/>
  <c r="H664" i="1" a="1"/>
  <c r="H663" i="1"/>
  <c r="H663" i="1" a="1"/>
  <c r="H662" i="1"/>
  <c r="H662" i="1" a="1"/>
  <c r="H661" i="1"/>
  <c r="H661" i="1" a="1"/>
  <c r="H660" i="1"/>
  <c r="H660" i="1" a="1"/>
  <c r="H659" i="1"/>
  <c r="H659" i="1" a="1"/>
  <c r="H658" i="1"/>
  <c r="H658" i="1" a="1"/>
  <c r="H657" i="1"/>
  <c r="H657" i="1" a="1"/>
  <c r="H656" i="1"/>
  <c r="H656" i="1" a="1"/>
  <c r="H655" i="1"/>
  <c r="H655" i="1" a="1"/>
  <c r="H654" i="1"/>
  <c r="H654" i="1" a="1"/>
  <c r="H653" i="1"/>
  <c r="H653" i="1" a="1"/>
  <c r="H652" i="1"/>
  <c r="H652" i="1" a="1"/>
  <c r="H651" i="1"/>
  <c r="H651" i="1" a="1"/>
  <c r="H650" i="1"/>
  <c r="H650" i="1" a="1"/>
  <c r="H649" i="1"/>
  <c r="H649" i="1" a="1"/>
  <c r="H648" i="1"/>
  <c r="H648" i="1" a="1"/>
  <c r="H647" i="1"/>
  <c r="H647" i="1" a="1"/>
  <c r="H646" i="1"/>
  <c r="H646" i="1" a="1"/>
  <c r="H645" i="1"/>
  <c r="H645" i="1" a="1"/>
  <c r="H644" i="1"/>
  <c r="H644" i="1" a="1"/>
  <c r="H643" i="1"/>
  <c r="H643" i="1" a="1"/>
  <c r="H642" i="1"/>
  <c r="H642" i="1" a="1"/>
  <c r="H641" i="1"/>
  <c r="H641" i="1" a="1"/>
  <c r="H640" i="1"/>
  <c r="H640" i="1" a="1"/>
  <c r="H639" i="1"/>
  <c r="H639" i="1" a="1"/>
  <c r="H638" i="1"/>
  <c r="H638" i="1" a="1"/>
  <c r="H637" i="1"/>
  <c r="H637" i="1" a="1"/>
  <c r="H636" i="1"/>
  <c r="H636" i="1" a="1"/>
  <c r="H635" i="1"/>
  <c r="H635" i="1" a="1"/>
  <c r="H634" i="1"/>
  <c r="H634" i="1" a="1"/>
  <c r="H633" i="1"/>
  <c r="H633" i="1" a="1"/>
  <c r="H632" i="1"/>
  <c r="H632" i="1" a="1"/>
  <c r="H631" i="1"/>
  <c r="H631" i="1" a="1"/>
  <c r="H630" i="1"/>
  <c r="H630" i="1" a="1"/>
  <c r="H629" i="1"/>
  <c r="H629" i="1" a="1"/>
  <c r="H628" i="1"/>
  <c r="H628" i="1" a="1"/>
  <c r="H627" i="1"/>
  <c r="H627" i="1" a="1"/>
  <c r="H626" i="1"/>
  <c r="H626" i="1" a="1"/>
  <c r="H625" i="1"/>
  <c r="H625" i="1" a="1"/>
  <c r="H624" i="1"/>
  <c r="H624" i="1" a="1"/>
  <c r="H623" i="1"/>
  <c r="H623" i="1" a="1"/>
  <c r="H622" i="1"/>
  <c r="H622" i="1" a="1"/>
  <c r="H621" i="1"/>
  <c r="H621" i="1" a="1"/>
  <c r="H620" i="1"/>
  <c r="H620" i="1" a="1"/>
  <c r="H619" i="1"/>
  <c r="H619" i="1" a="1"/>
  <c r="H618" i="1"/>
  <c r="H618" i="1" a="1"/>
  <c r="H617" i="1"/>
  <c r="H617" i="1" a="1"/>
  <c r="H616" i="1"/>
  <c r="H616" i="1" a="1"/>
  <c r="H615" i="1"/>
  <c r="H615" i="1" a="1"/>
  <c r="H614" i="1"/>
  <c r="H614" i="1" a="1"/>
  <c r="H613" i="1"/>
  <c r="H613" i="1" a="1"/>
  <c r="H612" i="1"/>
  <c r="H612" i="1" a="1"/>
  <c r="H611" i="1"/>
  <c r="H611" i="1" a="1"/>
  <c r="H610" i="1"/>
  <c r="H610" i="1" a="1"/>
  <c r="H609" i="1"/>
  <c r="H609" i="1" a="1"/>
  <c r="H608" i="1"/>
  <c r="H608" i="1" a="1"/>
  <c r="H607" i="1"/>
  <c r="H607" i="1" a="1"/>
  <c r="H606" i="1"/>
  <c r="H606" i="1" a="1"/>
  <c r="H605" i="1"/>
  <c r="H605" i="1" a="1"/>
  <c r="H604" i="1"/>
  <c r="H604" i="1" a="1"/>
  <c r="H603" i="1"/>
  <c r="H603" i="1" a="1"/>
  <c r="H602" i="1"/>
  <c r="H602" i="1" a="1"/>
  <c r="H601" i="1"/>
  <c r="H601" i="1" a="1"/>
  <c r="H600" i="1"/>
  <c r="H600" i="1" a="1"/>
  <c r="H599" i="1"/>
  <c r="H599" i="1" a="1"/>
  <c r="H598" i="1"/>
  <c r="H598" i="1" a="1"/>
  <c r="H597" i="1"/>
  <c r="H597" i="1" a="1"/>
  <c r="H596" i="1"/>
  <c r="H596" i="1" a="1"/>
  <c r="H595" i="1"/>
  <c r="H595" i="1" a="1"/>
  <c r="H594" i="1"/>
  <c r="H594" i="1" a="1"/>
  <c r="H593" i="1"/>
  <c r="H593" i="1" a="1"/>
  <c r="H592" i="1"/>
  <c r="H592" i="1" a="1"/>
  <c r="H591" i="1"/>
  <c r="H591" i="1" a="1"/>
  <c r="H590" i="1"/>
  <c r="H590" i="1" a="1"/>
  <c r="H589" i="1"/>
  <c r="H589" i="1" a="1"/>
  <c r="H588" i="1"/>
  <c r="H588" i="1" a="1"/>
  <c r="H587" i="1"/>
  <c r="H587" i="1" a="1"/>
  <c r="H586" i="1"/>
  <c r="H586" i="1" a="1"/>
  <c r="H585" i="1"/>
  <c r="H585" i="1" a="1"/>
  <c r="H584" i="1"/>
  <c r="H584" i="1" a="1"/>
  <c r="H583" i="1"/>
  <c r="H583" i="1" a="1"/>
  <c r="H582" i="1"/>
  <c r="H582" i="1" a="1"/>
  <c r="H581" i="1"/>
  <c r="H581" i="1" a="1"/>
  <c r="H580" i="1"/>
  <c r="H580" i="1" a="1"/>
  <c r="H579" i="1"/>
  <c r="H579" i="1" a="1"/>
  <c r="H578" i="1"/>
  <c r="H578" i="1" a="1"/>
  <c r="H577" i="1"/>
  <c r="H577" i="1" a="1"/>
  <c r="H576" i="1"/>
  <c r="H576" i="1" a="1"/>
  <c r="H575" i="1"/>
  <c r="H575" i="1" a="1"/>
  <c r="H574" i="1"/>
  <c r="H574" i="1" a="1"/>
  <c r="H573" i="1"/>
  <c r="H573" i="1" a="1"/>
  <c r="H572" i="1"/>
  <c r="H572" i="1" a="1"/>
  <c r="H571" i="1"/>
  <c r="H571" i="1" a="1"/>
  <c r="H570" i="1"/>
  <c r="H570" i="1" a="1"/>
  <c r="H569" i="1"/>
  <c r="H569" i="1" a="1"/>
  <c r="H568" i="1"/>
  <c r="H568" i="1" a="1"/>
  <c r="H567" i="1"/>
  <c r="H567" i="1" a="1"/>
  <c r="H566" i="1"/>
  <c r="H566" i="1" a="1"/>
  <c r="H565" i="1"/>
  <c r="H565" i="1" a="1"/>
  <c r="H564" i="1"/>
  <c r="H564" i="1" a="1"/>
  <c r="H563" i="1"/>
  <c r="H563" i="1" a="1"/>
  <c r="H562" i="1"/>
  <c r="H562" i="1" a="1"/>
  <c r="H561" i="1"/>
  <c r="H561" i="1" a="1"/>
  <c r="H560" i="1"/>
  <c r="H560" i="1" a="1"/>
  <c r="H559" i="1"/>
  <c r="H559" i="1" a="1"/>
  <c r="H558" i="1"/>
  <c r="H558" i="1" a="1"/>
  <c r="H557" i="1"/>
  <c r="H557" i="1" a="1"/>
  <c r="H556" i="1"/>
  <c r="H556" i="1" a="1"/>
  <c r="H555" i="1"/>
  <c r="H555" i="1" a="1"/>
  <c r="H554" i="1"/>
  <c r="H554" i="1" a="1"/>
  <c r="H553" i="1"/>
  <c r="H553" i="1" a="1"/>
  <c r="H552" i="1"/>
  <c r="H552" i="1" a="1"/>
  <c r="H551" i="1"/>
  <c r="H551" i="1" a="1"/>
  <c r="H550" i="1"/>
  <c r="H550" i="1" a="1"/>
  <c r="H549" i="1"/>
  <c r="H549" i="1" a="1"/>
  <c r="H548" i="1"/>
  <c r="H548" i="1" a="1"/>
  <c r="H547" i="1"/>
  <c r="H547" i="1" a="1"/>
  <c r="H546" i="1"/>
  <c r="H546" i="1" a="1"/>
  <c r="H545" i="1"/>
  <c r="H545" i="1" a="1"/>
  <c r="H544" i="1"/>
  <c r="H544" i="1" a="1"/>
  <c r="H543" i="1"/>
  <c r="H543" i="1" a="1"/>
  <c r="H542" i="1"/>
  <c r="H542" i="1" a="1"/>
  <c r="H541" i="1"/>
  <c r="H541" i="1" a="1"/>
  <c r="H540" i="1"/>
  <c r="H540" i="1" a="1"/>
  <c r="H539" i="1"/>
  <c r="H539" i="1" a="1"/>
  <c r="H538" i="1"/>
  <c r="H538" i="1" a="1"/>
  <c r="H537" i="1"/>
  <c r="H537" i="1" a="1"/>
  <c r="H536" i="1"/>
  <c r="H536" i="1" a="1"/>
  <c r="H535" i="1"/>
  <c r="H535" i="1" a="1"/>
  <c r="H534" i="1"/>
  <c r="H534" i="1" a="1"/>
  <c r="H533" i="1"/>
  <c r="H533" i="1" a="1"/>
  <c r="H532" i="1"/>
  <c r="H532" i="1" a="1"/>
  <c r="H531" i="1"/>
  <c r="H531" i="1" a="1"/>
  <c r="H530" i="1"/>
  <c r="H530" i="1" a="1"/>
  <c r="H529" i="1"/>
  <c r="H529" i="1" a="1"/>
  <c r="H528" i="1"/>
  <c r="H528" i="1" a="1"/>
  <c r="H527" i="1"/>
  <c r="H527" i="1" a="1"/>
  <c r="H526" i="1"/>
  <c r="H526" i="1" a="1"/>
  <c r="H525" i="1"/>
  <c r="H525" i="1" a="1"/>
  <c r="H524" i="1"/>
  <c r="H524" i="1" a="1"/>
  <c r="H523" i="1"/>
  <c r="H523" i="1" a="1"/>
  <c r="H522" i="1"/>
  <c r="H522" i="1" a="1"/>
  <c r="H521" i="1"/>
  <c r="H521" i="1" a="1"/>
  <c r="H520" i="1"/>
  <c r="H520" i="1" a="1"/>
  <c r="H519" i="1"/>
  <c r="H519" i="1" a="1"/>
  <c r="H518" i="1"/>
  <c r="H518" i="1" a="1"/>
  <c r="H517" i="1"/>
  <c r="H517" i="1" a="1"/>
  <c r="H516" i="1"/>
  <c r="H516" i="1" a="1"/>
  <c r="H515" i="1"/>
  <c r="H515" i="1" a="1"/>
  <c r="H514" i="1"/>
  <c r="H514" i="1" a="1"/>
  <c r="H513" i="1"/>
  <c r="H513" i="1" a="1"/>
  <c r="H512" i="1"/>
  <c r="H512" i="1" a="1"/>
  <c r="H511" i="1"/>
  <c r="H511" i="1" a="1"/>
  <c r="H510" i="1"/>
  <c r="H510" i="1" a="1"/>
  <c r="H509" i="1"/>
  <c r="H509" i="1" a="1"/>
  <c r="H508" i="1"/>
  <c r="H508" i="1" a="1"/>
  <c r="H507" i="1"/>
  <c r="H507" i="1" a="1"/>
  <c r="H506" i="1"/>
  <c r="H506" i="1" a="1"/>
  <c r="H505" i="1"/>
  <c r="H505" i="1" a="1"/>
  <c r="H504" i="1"/>
  <c r="H504" i="1" a="1"/>
  <c r="H503" i="1"/>
  <c r="H503" i="1" a="1"/>
  <c r="H502" i="1"/>
  <c r="H502" i="1" a="1"/>
  <c r="H501" i="1"/>
  <c r="H501" i="1" a="1"/>
  <c r="H500" i="1"/>
  <c r="H500" i="1" a="1"/>
  <c r="H499" i="1"/>
  <c r="H499" i="1" a="1"/>
  <c r="H498" i="1"/>
  <c r="H498" i="1" a="1"/>
  <c r="H497" i="1"/>
  <c r="H497" i="1" a="1"/>
  <c r="H496" i="1"/>
  <c r="H496" i="1" a="1"/>
  <c r="H495" i="1"/>
  <c r="H495" i="1" a="1"/>
  <c r="H494" i="1"/>
  <c r="H494" i="1" a="1"/>
  <c r="H493" i="1"/>
  <c r="H493" i="1" a="1"/>
  <c r="H492" i="1"/>
  <c r="H492" i="1" a="1"/>
  <c r="H491" i="1"/>
  <c r="H491" i="1" a="1"/>
  <c r="H490" i="1"/>
  <c r="H490" i="1" a="1"/>
  <c r="H489" i="1"/>
  <c r="H489" i="1" a="1"/>
  <c r="H488" i="1"/>
  <c r="H488" i="1" a="1"/>
  <c r="H487" i="1"/>
  <c r="H487" i="1" a="1"/>
  <c r="H486" i="1"/>
  <c r="H486" i="1" a="1"/>
  <c r="H485" i="1"/>
  <c r="H485" i="1" a="1"/>
  <c r="H484" i="1"/>
  <c r="H484" i="1" a="1"/>
  <c r="H483" i="1"/>
  <c r="H483" i="1" a="1"/>
  <c r="H482" i="1"/>
  <c r="H482" i="1" a="1"/>
  <c r="H481" i="1"/>
  <c r="H481" i="1" a="1"/>
  <c r="H480" i="1"/>
  <c r="H480" i="1" a="1"/>
  <c r="H479" i="1"/>
  <c r="H479" i="1" a="1"/>
  <c r="H478" i="1"/>
  <c r="H478" i="1" a="1"/>
  <c r="H477" i="1"/>
  <c r="H477" i="1" a="1"/>
  <c r="H476" i="1"/>
  <c r="H476" i="1" a="1"/>
  <c r="H475" i="1"/>
  <c r="H475" i="1" a="1"/>
  <c r="H474" i="1"/>
  <c r="H474" i="1" a="1"/>
  <c r="H473" i="1"/>
  <c r="H473" i="1" a="1"/>
  <c r="H472" i="1"/>
  <c r="H472" i="1" a="1"/>
  <c r="H471" i="1"/>
  <c r="H471" i="1" a="1"/>
  <c r="H470" i="1"/>
  <c r="H470" i="1" a="1"/>
  <c r="H469" i="1"/>
  <c r="H469" i="1" a="1"/>
  <c r="H468" i="1"/>
  <c r="H468" i="1" a="1"/>
  <c r="H467" i="1"/>
  <c r="H467" i="1" a="1"/>
  <c r="H466" i="1"/>
  <c r="H466" i="1" a="1"/>
  <c r="H465" i="1"/>
  <c r="H465" i="1" a="1"/>
  <c r="H464" i="1"/>
  <c r="H464" i="1" a="1"/>
  <c r="H463" i="1"/>
  <c r="H463" i="1" a="1"/>
  <c r="H462" i="1"/>
  <c r="H462" i="1" a="1"/>
  <c r="H461" i="1"/>
  <c r="H461" i="1" a="1"/>
  <c r="H460" i="1"/>
  <c r="H460" i="1" a="1"/>
  <c r="H459" i="1"/>
  <c r="H459" i="1" a="1"/>
  <c r="H458" i="1"/>
  <c r="H458" i="1" a="1"/>
  <c r="H457" i="1"/>
  <c r="H457" i="1" a="1"/>
  <c r="H456" i="1"/>
  <c r="H456" i="1" a="1"/>
  <c r="H455" i="1"/>
  <c r="H455" i="1" a="1"/>
  <c r="H454" i="1"/>
  <c r="H454" i="1" a="1"/>
  <c r="H453" i="1"/>
  <c r="H453" i="1" a="1"/>
  <c r="H452" i="1"/>
  <c r="H452" i="1" a="1"/>
  <c r="H451" i="1"/>
  <c r="H451" i="1" a="1"/>
  <c r="H450" i="1"/>
  <c r="H450" i="1" a="1"/>
  <c r="H449" i="1"/>
  <c r="H449" i="1" a="1"/>
  <c r="H448" i="1"/>
  <c r="H448" i="1" a="1"/>
  <c r="H447" i="1"/>
  <c r="H447" i="1" a="1"/>
  <c r="H446" i="1"/>
  <c r="H446" i="1" a="1"/>
  <c r="H445" i="1"/>
  <c r="H445" i="1" a="1"/>
  <c r="H444" i="1"/>
  <c r="H444" i="1" a="1"/>
  <c r="H443" i="1"/>
  <c r="H443" i="1" a="1"/>
  <c r="H442" i="1"/>
  <c r="H442" i="1" a="1"/>
  <c r="H441" i="1"/>
  <c r="H441" i="1" a="1"/>
  <c r="H440" i="1"/>
  <c r="H440" i="1" a="1"/>
  <c r="H439" i="1"/>
  <c r="H439" i="1" a="1"/>
  <c r="H438" i="1"/>
  <c r="H438" i="1" a="1"/>
  <c r="H437" i="1"/>
  <c r="H437" i="1" a="1"/>
  <c r="H436" i="1"/>
  <c r="H436" i="1" a="1"/>
  <c r="H435" i="1"/>
  <c r="H435" i="1" a="1"/>
  <c r="H434" i="1"/>
  <c r="H434" i="1" a="1"/>
  <c r="H433" i="1"/>
  <c r="H433" i="1" a="1"/>
  <c r="H432" i="1"/>
  <c r="H432" i="1" a="1"/>
  <c r="H431" i="1"/>
  <c r="H431" i="1" a="1"/>
  <c r="H430" i="1"/>
  <c r="H430" i="1" a="1"/>
  <c r="H429" i="1"/>
  <c r="H429" i="1" a="1"/>
  <c r="H428" i="1"/>
  <c r="H428" i="1" a="1"/>
  <c r="H427" i="1"/>
  <c r="H427" i="1" a="1"/>
  <c r="H426" i="1"/>
  <c r="H426" i="1" a="1"/>
  <c r="H425" i="1"/>
  <c r="H425" i="1" a="1"/>
  <c r="H424" i="1"/>
  <c r="H424" i="1" a="1"/>
  <c r="H423" i="1"/>
  <c r="H423" i="1" a="1"/>
  <c r="H422" i="1"/>
  <c r="H422" i="1" a="1"/>
  <c r="H421" i="1"/>
  <c r="H421" i="1" a="1"/>
  <c r="H420" i="1"/>
  <c r="H420" i="1" a="1"/>
  <c r="H419" i="1"/>
  <c r="H419" i="1" a="1"/>
  <c r="H418" i="1"/>
  <c r="H418" i="1" a="1"/>
  <c r="H417" i="1"/>
  <c r="H417" i="1" a="1"/>
  <c r="H416" i="1"/>
  <c r="H416" i="1" a="1"/>
  <c r="H415" i="1"/>
  <c r="H415" i="1" a="1"/>
  <c r="H414" i="1"/>
  <c r="H414" i="1" a="1"/>
  <c r="H413" i="1"/>
  <c r="H413" i="1" a="1"/>
  <c r="H412" i="1"/>
  <c r="H412" i="1" a="1"/>
  <c r="H411" i="1"/>
  <c r="H411" i="1" a="1"/>
  <c r="H410" i="1"/>
  <c r="H410" i="1" a="1"/>
  <c r="H409" i="1"/>
  <c r="H409" i="1" a="1"/>
  <c r="H408" i="1"/>
  <c r="H408" i="1" a="1"/>
  <c r="H407" i="1"/>
  <c r="H407" i="1" a="1"/>
  <c r="H406" i="1"/>
  <c r="H406" i="1" a="1"/>
  <c r="H405" i="1"/>
  <c r="H405" i="1" a="1"/>
  <c r="H404" i="1"/>
  <c r="H404" i="1" a="1"/>
  <c r="H403" i="1"/>
  <c r="H403" i="1" a="1"/>
  <c r="H402" i="1"/>
  <c r="H402" i="1" a="1"/>
  <c r="H401" i="1"/>
  <c r="H401" i="1" a="1"/>
  <c r="H400" i="1"/>
  <c r="H400" i="1" a="1"/>
  <c r="H399" i="1"/>
  <c r="H399" i="1" a="1"/>
  <c r="H398" i="1"/>
  <c r="H398" i="1" a="1"/>
  <c r="H397" i="1"/>
  <c r="H397" i="1" a="1"/>
  <c r="H396" i="1"/>
  <c r="H396" i="1" a="1"/>
  <c r="H395" i="1"/>
  <c r="H395" i="1" a="1"/>
  <c r="H394" i="1"/>
  <c r="H394" i="1" a="1"/>
  <c r="H393" i="1"/>
  <c r="H393" i="1" a="1"/>
  <c r="H392" i="1"/>
  <c r="H392" i="1" a="1"/>
  <c r="H391" i="1"/>
  <c r="H391" i="1" a="1"/>
  <c r="H390" i="1"/>
  <c r="H390" i="1" a="1"/>
  <c r="H389" i="1"/>
  <c r="H389" i="1" a="1"/>
  <c r="H388" i="1"/>
  <c r="H388" i="1" a="1"/>
  <c r="H387" i="1"/>
  <c r="H387" i="1" a="1"/>
  <c r="H386" i="1"/>
  <c r="H386" i="1" a="1"/>
  <c r="H385" i="1"/>
  <c r="H385" i="1" a="1"/>
  <c r="H384" i="1"/>
  <c r="H384" i="1" a="1"/>
  <c r="H383" i="1"/>
  <c r="H383" i="1" a="1"/>
  <c r="H382" i="1"/>
  <c r="H382" i="1" a="1"/>
  <c r="H381" i="1"/>
  <c r="H381" i="1" a="1"/>
  <c r="H380" i="1"/>
  <c r="H380" i="1" a="1"/>
  <c r="H379" i="1"/>
  <c r="H379" i="1" a="1"/>
  <c r="H378" i="1"/>
  <c r="H378" i="1" a="1"/>
  <c r="H377" i="1"/>
  <c r="H377" i="1" a="1"/>
  <c r="H376" i="1"/>
  <c r="H376" i="1" a="1"/>
  <c r="H375" i="1"/>
  <c r="H375" i="1" a="1"/>
  <c r="H374" i="1"/>
  <c r="H374" i="1" a="1"/>
  <c r="H373" i="1"/>
  <c r="H373" i="1" a="1"/>
  <c r="H372" i="1"/>
  <c r="H372" i="1" a="1"/>
  <c r="H371" i="1"/>
  <c r="H371" i="1" a="1"/>
  <c r="H370" i="1"/>
  <c r="H370" i="1" a="1"/>
  <c r="H369" i="1"/>
  <c r="H369" i="1" a="1"/>
  <c r="H368" i="1"/>
  <c r="H368" i="1" a="1"/>
  <c r="H367" i="1"/>
  <c r="H367" i="1" a="1"/>
  <c r="H366" i="1"/>
  <c r="H366" i="1" a="1"/>
  <c r="H365" i="1"/>
  <c r="H365" i="1" a="1"/>
  <c r="H364" i="1"/>
  <c r="H364" i="1" a="1"/>
  <c r="H363" i="1"/>
  <c r="H363" i="1" a="1"/>
  <c r="H362" i="1"/>
  <c r="H362" i="1" a="1"/>
  <c r="H361" i="1"/>
  <c r="H361" i="1" a="1"/>
  <c r="H360" i="1"/>
  <c r="H360" i="1" a="1"/>
  <c r="H359" i="1"/>
  <c r="H359" i="1" a="1"/>
  <c r="H358" i="1"/>
  <c r="H358" i="1" a="1"/>
  <c r="H357" i="1"/>
  <c r="H357" i="1" a="1"/>
  <c r="H356" i="1"/>
  <c r="H356" i="1" a="1"/>
  <c r="H355" i="1"/>
  <c r="H355" i="1" a="1"/>
  <c r="H354" i="1"/>
  <c r="H354" i="1" a="1"/>
  <c r="H353" i="1"/>
  <c r="H353" i="1" a="1"/>
  <c r="H352" i="1"/>
  <c r="H352" i="1" a="1"/>
  <c r="H351" i="1"/>
  <c r="H351" i="1" a="1"/>
  <c r="H350" i="1"/>
  <c r="H350" i="1" a="1"/>
  <c r="H349" i="1"/>
  <c r="H349" i="1" a="1"/>
  <c r="H348" i="1"/>
  <c r="H348" i="1" a="1"/>
  <c r="H347" i="1"/>
  <c r="H347" i="1" a="1"/>
  <c r="H346" i="1"/>
  <c r="H346" i="1" a="1"/>
  <c r="H345" i="1"/>
  <c r="H345" i="1" a="1"/>
  <c r="H344" i="1"/>
  <c r="H344" i="1" a="1"/>
  <c r="H343" i="1"/>
  <c r="H343" i="1" a="1"/>
  <c r="H342" i="1"/>
  <c r="H342" i="1" a="1"/>
  <c r="H341" i="1"/>
  <c r="H341" i="1" a="1"/>
  <c r="H340" i="1"/>
  <c r="H340" i="1" a="1"/>
  <c r="H339" i="1"/>
  <c r="H339" i="1" a="1"/>
  <c r="H338" i="1"/>
  <c r="H338" i="1" a="1"/>
  <c r="H337" i="1"/>
  <c r="H337" i="1" a="1"/>
  <c r="H336" i="1"/>
  <c r="H336" i="1" a="1"/>
  <c r="H335" i="1"/>
  <c r="H335" i="1" a="1"/>
  <c r="H334" i="1"/>
  <c r="H334" i="1" a="1"/>
  <c r="H333" i="1"/>
  <c r="H333" i="1" a="1"/>
  <c r="H332" i="1"/>
  <c r="H332" i="1" a="1"/>
  <c r="H331" i="1"/>
  <c r="H331" i="1" a="1"/>
  <c r="H330" i="1"/>
  <c r="H330" i="1" a="1"/>
  <c r="H329" i="1"/>
  <c r="H329" i="1" a="1"/>
  <c r="H328" i="1"/>
  <c r="H328" i="1" a="1"/>
  <c r="H327" i="1"/>
  <c r="H327" i="1" a="1"/>
  <c r="H326" i="1"/>
  <c r="H326" i="1" a="1"/>
  <c r="H325" i="1"/>
  <c r="H325" i="1" a="1"/>
  <c r="H324" i="1"/>
  <c r="H324" i="1" a="1"/>
  <c r="H323" i="1"/>
  <c r="H323" i="1" a="1"/>
  <c r="H322" i="1"/>
  <c r="H322" i="1" a="1"/>
  <c r="H321" i="1"/>
  <c r="H321" i="1" a="1"/>
  <c r="H320" i="1"/>
  <c r="H320" i="1" a="1"/>
  <c r="H319" i="1"/>
  <c r="H319" i="1" a="1"/>
  <c r="H318" i="1"/>
  <c r="H318" i="1" a="1"/>
  <c r="H317" i="1"/>
  <c r="H317" i="1" a="1"/>
  <c r="H316" i="1"/>
  <c r="H316" i="1" a="1"/>
  <c r="H315" i="1"/>
  <c r="H315" i="1" a="1"/>
  <c r="H314" i="1"/>
  <c r="H314" i="1" a="1"/>
  <c r="H313" i="1"/>
  <c r="H313" i="1" a="1"/>
  <c r="H312" i="1"/>
  <c r="H312" i="1" a="1"/>
  <c r="H311" i="1"/>
  <c r="H311" i="1" a="1"/>
  <c r="H310" i="1"/>
  <c r="H310" i="1" a="1"/>
  <c r="H309" i="1"/>
  <c r="H309" i="1" a="1"/>
  <c r="H308" i="1"/>
  <c r="H308" i="1" a="1"/>
  <c r="H307" i="1"/>
  <c r="H307" i="1" a="1"/>
  <c r="H306" i="1"/>
  <c r="H306" i="1" a="1"/>
  <c r="H305" i="1"/>
  <c r="H305" i="1" a="1"/>
  <c r="H304" i="1"/>
  <c r="H304" i="1" a="1"/>
  <c r="H303" i="1"/>
  <c r="H303" i="1" a="1"/>
  <c r="H302" i="1"/>
  <c r="H302" i="1" a="1"/>
  <c r="H301" i="1"/>
  <c r="H301" i="1" a="1"/>
  <c r="H300" i="1"/>
  <c r="H300" i="1" a="1"/>
  <c r="H299" i="1"/>
  <c r="H299" i="1" a="1"/>
  <c r="H298" i="1"/>
  <c r="H298" i="1" a="1"/>
  <c r="H297" i="1"/>
  <c r="H297" i="1" a="1"/>
  <c r="H296" i="1"/>
  <c r="H296" i="1" a="1"/>
  <c r="H295" i="1"/>
  <c r="H295" i="1" a="1"/>
  <c r="H294" i="1"/>
  <c r="H294" i="1" a="1"/>
  <c r="H293" i="1"/>
  <c r="H293" i="1" a="1"/>
  <c r="H292" i="1"/>
  <c r="H292" i="1" a="1"/>
  <c r="H291" i="1"/>
  <c r="H291" i="1" a="1"/>
  <c r="H290" i="1"/>
  <c r="H290" i="1" a="1"/>
  <c r="H289" i="1"/>
  <c r="H289" i="1" a="1"/>
  <c r="H288" i="1"/>
  <c r="H288" i="1" a="1"/>
  <c r="H287" i="1"/>
  <c r="H287" i="1" a="1"/>
  <c r="H286" i="1"/>
  <c r="H286" i="1" a="1"/>
  <c r="H285" i="1"/>
  <c r="H285" i="1" a="1"/>
  <c r="H284" i="1"/>
  <c r="H284" i="1" a="1"/>
  <c r="H283" i="1"/>
  <c r="H283" i="1" a="1"/>
  <c r="H282" i="1"/>
  <c r="H282" i="1" a="1"/>
  <c r="H281" i="1"/>
  <c r="H281" i="1" a="1"/>
  <c r="H280" i="1"/>
  <c r="H280" i="1" a="1"/>
  <c r="H279" i="1"/>
  <c r="H279" i="1" a="1"/>
  <c r="H278" i="1"/>
  <c r="H278" i="1" a="1"/>
  <c r="H277" i="1"/>
  <c r="H277" i="1" a="1"/>
  <c r="H276" i="1"/>
  <c r="H276" i="1" a="1"/>
  <c r="H275" i="1"/>
  <c r="H275" i="1" a="1"/>
  <c r="H274" i="1"/>
  <c r="H274" i="1" a="1"/>
  <c r="H273" i="1"/>
  <c r="H273" i="1" a="1"/>
  <c r="H272" i="1"/>
  <c r="H272" i="1" a="1"/>
  <c r="H271" i="1"/>
  <c r="H271" i="1" a="1"/>
  <c r="H270" i="1"/>
  <c r="H270" i="1" a="1"/>
  <c r="H269" i="1"/>
  <c r="H269" i="1" a="1"/>
  <c r="H268" i="1"/>
  <c r="H268" i="1" a="1"/>
  <c r="H267" i="1"/>
  <c r="H267" i="1" a="1"/>
  <c r="H266" i="1"/>
  <c r="H266" i="1" a="1"/>
  <c r="H265" i="1"/>
  <c r="H265" i="1" a="1"/>
  <c r="H264" i="1"/>
  <c r="H264" i="1" a="1"/>
  <c r="H263" i="1"/>
  <c r="H263" i="1" a="1"/>
  <c r="H262" i="1"/>
  <c r="H262" i="1" a="1"/>
  <c r="H261" i="1"/>
  <c r="H261" i="1" a="1"/>
  <c r="H260" i="1"/>
  <c r="H260" i="1" a="1"/>
  <c r="H259" i="1"/>
  <c r="H259" i="1" a="1"/>
  <c r="H258" i="1"/>
  <c r="H258" i="1" a="1"/>
  <c r="H257" i="1"/>
  <c r="H257" i="1" a="1"/>
  <c r="H256" i="1"/>
  <c r="H256" i="1" a="1"/>
  <c r="H255" i="1"/>
  <c r="H255" i="1" a="1"/>
  <c r="H254" i="1"/>
  <c r="H254" i="1" a="1"/>
  <c r="H253" i="1"/>
  <c r="H253" i="1" a="1"/>
  <c r="H252" i="1"/>
  <c r="H252" i="1" a="1"/>
  <c r="H251" i="1"/>
  <c r="H251" i="1" a="1"/>
  <c r="H250" i="1"/>
  <c r="H250" i="1" a="1"/>
  <c r="H249" i="1"/>
  <c r="H249" i="1" a="1"/>
  <c r="H248" i="1"/>
  <c r="H248" i="1" a="1"/>
  <c r="H247" i="1"/>
  <c r="H247" i="1" a="1"/>
  <c r="H246" i="1"/>
  <c r="H246" i="1" a="1"/>
  <c r="H245" i="1"/>
  <c r="H245" i="1" a="1"/>
  <c r="H244" i="1"/>
  <c r="H244" i="1" a="1"/>
  <c r="H243" i="1"/>
  <c r="H243" i="1" a="1"/>
  <c r="H242" i="1"/>
  <c r="H242" i="1" a="1"/>
  <c r="H241" i="1"/>
  <c r="H241" i="1" a="1"/>
  <c r="H240" i="1"/>
  <c r="H240" i="1" a="1"/>
  <c r="H239" i="1"/>
  <c r="H239" i="1" a="1"/>
  <c r="H238" i="1"/>
  <c r="H238" i="1" a="1"/>
  <c r="H237" i="1"/>
  <c r="H237" i="1" a="1"/>
  <c r="H236" i="1"/>
  <c r="H236" i="1" a="1"/>
  <c r="H235" i="1"/>
  <c r="H235" i="1" a="1"/>
  <c r="H234" i="1"/>
  <c r="H234" i="1" a="1"/>
  <c r="H233" i="1"/>
  <c r="H233" i="1" a="1"/>
  <c r="H232" i="1"/>
  <c r="H232" i="1" a="1"/>
  <c r="H231" i="1"/>
  <c r="H231" i="1" a="1"/>
  <c r="H230" i="1"/>
  <c r="H230" i="1" a="1"/>
  <c r="H229" i="1"/>
  <c r="H229" i="1" a="1"/>
  <c r="H228" i="1"/>
  <c r="H228" i="1" a="1"/>
  <c r="H227" i="1"/>
  <c r="H227" i="1" a="1"/>
  <c r="H226" i="1"/>
  <c r="H226" i="1" a="1"/>
  <c r="H225" i="1"/>
  <c r="H225" i="1" a="1"/>
  <c r="H224" i="1"/>
  <c r="H224" i="1" a="1"/>
  <c r="H223" i="1"/>
  <c r="H223" i="1" a="1"/>
  <c r="H222" i="1"/>
  <c r="H222" i="1" a="1"/>
  <c r="H221" i="1"/>
  <c r="H221" i="1" a="1"/>
  <c r="H220" i="1"/>
  <c r="H220" i="1" a="1"/>
  <c r="H219" i="1"/>
  <c r="H219" i="1" a="1"/>
  <c r="H218" i="1"/>
  <c r="H218" i="1" a="1"/>
  <c r="H217" i="1"/>
  <c r="H217" i="1" a="1"/>
  <c r="H216" i="1"/>
  <c r="H216" i="1" a="1"/>
  <c r="H215" i="1"/>
  <c r="H215" i="1" a="1"/>
  <c r="H214" i="1"/>
  <c r="H214" i="1" a="1"/>
  <c r="H213" i="1"/>
  <c r="H213" i="1" a="1"/>
  <c r="H212" i="1"/>
  <c r="H212" i="1" a="1"/>
  <c r="H211" i="1"/>
  <c r="H211" i="1" a="1"/>
  <c r="H210" i="1"/>
  <c r="H210" i="1" a="1"/>
  <c r="H209" i="1"/>
  <c r="H209" i="1" a="1"/>
  <c r="H208" i="1"/>
  <c r="H208" i="1" a="1"/>
  <c r="H207" i="1"/>
  <c r="H207" i="1" a="1"/>
  <c r="H206" i="1"/>
  <c r="H206" i="1" a="1"/>
  <c r="H205" i="1"/>
  <c r="H205" i="1" a="1"/>
  <c r="H204" i="1"/>
  <c r="H204" i="1" a="1"/>
  <c r="H203" i="1"/>
  <c r="H203" i="1" a="1"/>
  <c r="H202" i="1"/>
  <c r="H202" i="1" a="1"/>
  <c r="H201" i="1"/>
  <c r="H201" i="1" a="1"/>
  <c r="H200" i="1"/>
  <c r="H200" i="1" a="1"/>
  <c r="H199" i="1"/>
  <c r="H199" i="1" a="1"/>
  <c r="H198" i="1"/>
  <c r="H198" i="1" a="1"/>
  <c r="H197" i="1"/>
  <c r="H197" i="1" a="1"/>
  <c r="H196" i="1"/>
  <c r="H196" i="1" a="1"/>
  <c r="H195" i="1"/>
  <c r="H195" i="1" a="1"/>
  <c r="H194" i="1"/>
  <c r="H194" i="1" a="1"/>
  <c r="H193" i="1"/>
  <c r="H193" i="1" a="1"/>
  <c r="H192" i="1"/>
  <c r="H192" i="1" a="1"/>
  <c r="H191" i="1"/>
  <c r="H191" i="1" a="1"/>
  <c r="H190" i="1"/>
  <c r="H190" i="1" a="1"/>
  <c r="H189" i="1"/>
  <c r="H189" i="1" a="1"/>
  <c r="H188" i="1"/>
  <c r="H188" i="1" a="1"/>
  <c r="H187" i="1"/>
  <c r="H187" i="1" a="1"/>
  <c r="H186" i="1"/>
  <c r="H186" i="1" a="1"/>
  <c r="H185" i="1"/>
  <c r="H185" i="1" a="1"/>
  <c r="H184" i="1"/>
  <c r="H184" i="1" a="1"/>
  <c r="H183" i="1"/>
  <c r="H183" i="1" a="1"/>
  <c r="H182" i="1"/>
  <c r="H182" i="1" a="1"/>
  <c r="H181" i="1"/>
  <c r="H181" i="1" a="1"/>
  <c r="H180" i="1"/>
  <c r="H180" i="1" a="1"/>
  <c r="H179" i="1"/>
  <c r="H179" i="1" a="1"/>
  <c r="H178" i="1"/>
  <c r="H178" i="1" a="1"/>
  <c r="H177" i="1"/>
  <c r="H177" i="1" a="1"/>
  <c r="H176" i="1"/>
  <c r="H176" i="1" a="1"/>
  <c r="H175" i="1"/>
  <c r="H175" i="1" a="1"/>
  <c r="H174" i="1"/>
  <c r="H174" i="1" a="1"/>
  <c r="H173" i="1"/>
  <c r="H173" i="1" a="1"/>
  <c r="H172" i="1"/>
  <c r="H172" i="1" a="1"/>
  <c r="H171" i="1"/>
  <c r="H171" i="1" a="1"/>
  <c r="H170" i="1"/>
  <c r="H170" i="1" a="1"/>
  <c r="H169" i="1"/>
  <c r="H169" i="1" a="1"/>
  <c r="H168" i="1"/>
  <c r="H168" i="1" a="1"/>
  <c r="H167" i="1"/>
  <c r="H167" i="1" a="1"/>
  <c r="H166" i="1"/>
  <c r="H166" i="1" a="1"/>
  <c r="H165" i="1"/>
  <c r="H165" i="1" a="1"/>
  <c r="H164" i="1"/>
  <c r="H164" i="1" a="1"/>
  <c r="H163" i="1"/>
  <c r="H163" i="1" a="1"/>
  <c r="H162" i="1"/>
  <c r="H162" i="1" a="1"/>
  <c r="H161" i="1"/>
  <c r="H161" i="1" a="1"/>
  <c r="H160" i="1"/>
  <c r="H160" i="1" a="1"/>
  <c r="H159" i="1"/>
  <c r="H159" i="1" a="1"/>
  <c r="H158" i="1"/>
  <c r="H158" i="1" a="1"/>
  <c r="H157" i="1"/>
  <c r="H157" i="1" a="1"/>
  <c r="H156" i="1"/>
  <c r="H156" i="1" a="1"/>
  <c r="H155" i="1"/>
  <c r="H155" i="1" a="1"/>
  <c r="H154" i="1"/>
  <c r="H154" i="1" a="1"/>
  <c r="H153" i="1"/>
  <c r="H153" i="1" a="1"/>
  <c r="H152" i="1"/>
  <c r="H152" i="1" a="1"/>
  <c r="H151" i="1"/>
  <c r="H151" i="1" a="1"/>
  <c r="H150" i="1"/>
  <c r="H150" i="1" a="1"/>
  <c r="H149" i="1"/>
  <c r="H149" i="1" a="1"/>
  <c r="H148" i="1"/>
  <c r="H148" i="1" a="1"/>
  <c r="H147" i="1"/>
  <c r="H147" i="1" a="1"/>
  <c r="H146" i="1"/>
  <c r="H146" i="1" a="1"/>
  <c r="H145" i="1"/>
  <c r="H145" i="1" a="1"/>
  <c r="H144" i="1"/>
  <c r="H144" i="1" a="1"/>
  <c r="H143" i="1"/>
  <c r="H143" i="1" a="1"/>
  <c r="H142" i="1"/>
  <c r="H142" i="1" a="1"/>
  <c r="H141" i="1"/>
  <c r="H141" i="1" a="1"/>
  <c r="H140" i="1"/>
  <c r="H140" i="1" a="1"/>
  <c r="H139" i="1"/>
  <c r="H139" i="1" a="1"/>
  <c r="H138" i="1"/>
  <c r="H138" i="1" a="1"/>
  <c r="H137" i="1"/>
  <c r="H137" i="1" a="1"/>
  <c r="H136" i="1"/>
  <c r="H136" i="1" a="1"/>
  <c r="H135" i="1"/>
  <c r="H135" i="1" a="1"/>
  <c r="H134" i="1"/>
  <c r="H134" i="1" a="1"/>
  <c r="H133" i="1"/>
  <c r="H133" i="1" a="1"/>
  <c r="H132" i="1"/>
  <c r="H132" i="1" a="1"/>
  <c r="H131" i="1"/>
  <c r="H131" i="1" a="1"/>
  <c r="H130" i="1"/>
  <c r="H130" i="1" a="1"/>
  <c r="H129" i="1"/>
  <c r="H129" i="1" a="1"/>
  <c r="H128" i="1"/>
  <c r="H128" i="1" a="1"/>
  <c r="H127" i="1"/>
  <c r="H127" i="1" a="1"/>
  <c r="H126" i="1"/>
  <c r="H126" i="1" a="1"/>
  <c r="H125" i="1"/>
  <c r="H125" i="1" a="1"/>
  <c r="H124" i="1"/>
  <c r="H124" i="1" a="1"/>
  <c r="H123" i="1"/>
  <c r="H123" i="1" a="1"/>
  <c r="H122" i="1"/>
  <c r="H122" i="1" a="1"/>
  <c r="H121" i="1"/>
  <c r="H121" i="1" a="1"/>
  <c r="H120" i="1"/>
  <c r="H120" i="1" a="1"/>
  <c r="H119" i="1"/>
  <c r="H119" i="1" a="1"/>
  <c r="H118" i="1"/>
  <c r="H118" i="1" a="1"/>
  <c r="H117" i="1"/>
  <c r="H117" i="1" a="1"/>
  <c r="H116" i="1"/>
  <c r="H116" i="1" a="1"/>
  <c r="H115" i="1"/>
  <c r="H115" i="1" a="1"/>
  <c r="H114" i="1"/>
  <c r="H114" i="1" a="1"/>
  <c r="H113" i="1"/>
  <c r="H113" i="1" a="1"/>
  <c r="H112" i="1"/>
  <c r="H112" i="1" a="1"/>
  <c r="H111" i="1"/>
  <c r="H111" i="1" a="1"/>
  <c r="H110" i="1"/>
  <c r="H110" i="1" a="1"/>
  <c r="H109" i="1"/>
  <c r="H109" i="1" a="1"/>
  <c r="H108" i="1"/>
  <c r="H108" i="1" a="1"/>
  <c r="H107" i="1"/>
  <c r="H107" i="1" a="1"/>
  <c r="H106" i="1"/>
  <c r="H106" i="1" a="1"/>
  <c r="H105" i="1"/>
  <c r="H105" i="1" a="1"/>
  <c r="H104" i="1"/>
  <c r="H104" i="1" a="1"/>
  <c r="H103" i="1"/>
  <c r="H103" i="1" a="1"/>
  <c r="H102" i="1"/>
  <c r="H102" i="1" a="1"/>
  <c r="H101" i="1"/>
  <c r="H101" i="1" a="1"/>
  <c r="H100" i="1"/>
  <c r="H100" i="1" a="1"/>
  <c r="H99" i="1"/>
  <c r="H99" i="1" a="1"/>
  <c r="H98" i="1"/>
  <c r="H98" i="1" a="1"/>
  <c r="H97" i="1"/>
  <c r="H97" i="1" a="1"/>
  <c r="H96" i="1"/>
  <c r="H96" i="1" a="1"/>
  <c r="H95" i="1"/>
  <c r="H95" i="1" a="1"/>
  <c r="H94" i="1"/>
  <c r="H94" i="1" a="1"/>
  <c r="H93" i="1"/>
  <c r="H93" i="1" a="1"/>
  <c r="H92" i="1"/>
  <c r="H92" i="1" a="1"/>
  <c r="H91" i="1"/>
  <c r="H91" i="1" a="1"/>
  <c r="H90" i="1"/>
  <c r="H90" i="1" a="1"/>
  <c r="H89" i="1"/>
  <c r="H89" i="1" a="1"/>
  <c r="H88" i="1"/>
  <c r="H88" i="1" a="1"/>
  <c r="H87" i="1"/>
  <c r="H87" i="1" a="1"/>
  <c r="H86" i="1"/>
  <c r="H86" i="1" a="1"/>
  <c r="H85" i="1"/>
  <c r="H85" i="1" a="1"/>
  <c r="H84" i="1"/>
  <c r="H84" i="1" a="1"/>
  <c r="H83" i="1"/>
  <c r="H83" i="1" a="1"/>
  <c r="H82" i="1"/>
  <c r="H82" i="1" a="1"/>
  <c r="H81" i="1"/>
  <c r="H81" i="1" a="1"/>
  <c r="H80" i="1"/>
  <c r="H80" i="1" a="1"/>
  <c r="H79" i="1"/>
  <c r="H79" i="1" a="1"/>
  <c r="H78" i="1"/>
  <c r="H78" i="1" a="1"/>
  <c r="H77" i="1"/>
  <c r="H77" i="1" a="1"/>
  <c r="H76" i="1"/>
  <c r="H76" i="1" a="1"/>
  <c r="H75" i="1"/>
  <c r="H75" i="1" a="1"/>
  <c r="H74" i="1"/>
  <c r="H74" i="1" a="1"/>
  <c r="H73" i="1"/>
  <c r="H73" i="1" a="1"/>
  <c r="H72" i="1"/>
  <c r="H72" i="1" a="1"/>
  <c r="H71" i="1"/>
  <c r="H71" i="1" a="1"/>
  <c r="H70" i="1"/>
  <c r="H70" i="1" a="1"/>
  <c r="H69" i="1"/>
  <c r="H69" i="1" a="1"/>
  <c r="H68" i="1"/>
  <c r="H68" i="1" a="1"/>
  <c r="H67" i="1"/>
  <c r="H67" i="1" a="1"/>
  <c r="H66" i="1"/>
  <c r="H66" i="1" a="1"/>
  <c r="H65" i="1"/>
  <c r="H65" i="1" a="1"/>
  <c r="H64" i="1"/>
  <c r="H64" i="1" a="1"/>
  <c r="H63" i="1"/>
  <c r="H63" i="1" a="1"/>
  <c r="H62" i="1"/>
  <c r="H62" i="1" a="1"/>
  <c r="H61" i="1"/>
  <c r="H61" i="1" a="1"/>
  <c r="H60" i="1"/>
  <c r="H60" i="1" a="1"/>
  <c r="H59" i="1"/>
  <c r="H59" i="1" a="1"/>
  <c r="H58" i="1"/>
  <c r="H58" i="1" a="1"/>
  <c r="H57" i="1"/>
  <c r="H57" i="1" a="1"/>
  <c r="H56" i="1"/>
  <c r="H56" i="1" a="1"/>
  <c r="H55" i="1"/>
  <c r="H55" i="1" a="1"/>
  <c r="H54" i="1"/>
  <c r="H54" i="1" a="1"/>
  <c r="H53" i="1"/>
  <c r="H53" i="1" a="1"/>
  <c r="H52" i="1"/>
  <c r="H52" i="1" a="1"/>
  <c r="H51" i="1"/>
  <c r="H51" i="1" a="1"/>
  <c r="H50" i="1"/>
  <c r="H50" i="1" a="1"/>
  <c r="H49" i="1"/>
  <c r="H49" i="1" a="1"/>
  <c r="H48" i="1"/>
  <c r="H48" i="1" a="1"/>
  <c r="H47" i="1"/>
  <c r="H47" i="1" a="1"/>
  <c r="H46" i="1"/>
  <c r="H46" i="1" a="1"/>
  <c r="H45" i="1"/>
  <c r="H45" i="1" a="1"/>
  <c r="H44" i="1"/>
  <c r="H44" i="1" a="1"/>
  <c r="H43" i="1"/>
  <c r="H43" i="1" a="1"/>
  <c r="H42" i="1"/>
  <c r="H42" i="1" a="1"/>
  <c r="H41" i="1"/>
  <c r="H41" i="1" a="1"/>
  <c r="H40" i="1"/>
  <c r="H40" i="1" a="1"/>
  <c r="H39" i="1"/>
  <c r="H39" i="1" a="1"/>
  <c r="H38" i="1"/>
  <c r="H38" i="1" a="1"/>
  <c r="H37" i="1"/>
  <c r="H37" i="1" a="1"/>
  <c r="H36" i="1"/>
  <c r="H36" i="1" a="1"/>
  <c r="H35" i="1"/>
  <c r="H35" i="1" a="1"/>
  <c r="H34" i="1"/>
  <c r="H34" i="1" a="1"/>
  <c r="H33" i="1"/>
  <c r="H33" i="1" a="1"/>
  <c r="H32" i="1"/>
  <c r="H32" i="1" a="1"/>
  <c r="H31" i="1"/>
  <c r="H31" i="1" a="1"/>
  <c r="H30" i="1"/>
  <c r="H30" i="1" a="1"/>
  <c r="H29" i="1"/>
  <c r="H29" i="1" a="1"/>
  <c r="H28" i="1"/>
  <c r="H28" i="1" a="1"/>
  <c r="H27" i="1"/>
  <c r="H27" i="1" a="1"/>
  <c r="H26" i="1"/>
  <c r="H26" i="1" a="1"/>
  <c r="H25" i="1"/>
  <c r="H25" i="1" a="1"/>
  <c r="H24" i="1"/>
  <c r="H24" i="1" a="1"/>
  <c r="H23" i="1"/>
  <c r="H23" i="1" a="1"/>
  <c r="H22" i="1"/>
  <c r="H22" i="1" a="1"/>
  <c r="H21" i="1"/>
  <c r="H21" i="1" a="1"/>
  <c r="H20" i="1"/>
  <c r="H20" i="1" a="1"/>
  <c r="H19" i="1"/>
  <c r="H19" i="1" a="1"/>
  <c r="H18" i="1"/>
  <c r="H18" i="1" a="1"/>
  <c r="H17" i="1"/>
  <c r="H17" i="1" a="1"/>
  <c r="H16" i="1"/>
  <c r="H16" i="1" a="1"/>
  <c r="H15" i="1"/>
  <c r="H15" i="1" a="1"/>
  <c r="H14" i="1"/>
  <c r="H14" i="1" a="1"/>
  <c r="H13" i="1"/>
  <c r="H13" i="1" a="1"/>
  <c r="H12" i="1"/>
  <c r="H12" i="1" a="1"/>
  <c r="H11" i="1"/>
  <c r="H11" i="1" a="1"/>
  <c r="H10" i="1"/>
  <c r="H10" i="1" a="1"/>
  <c r="H9" i="1"/>
  <c r="H9" i="1" a="1"/>
  <c r="H8" i="1"/>
  <c r="H8" i="1" a="1"/>
  <c r="H7" i="1"/>
  <c r="H7" i="1" a="1"/>
  <c r="H6" i="1"/>
  <c r="H6" i="1" a="1"/>
  <c r="H5" i="1"/>
  <c r="H5" i="1" a="1"/>
  <c r="H4" i="1"/>
  <c r="H4" i="1" a="1"/>
  <c r="H3" i="1"/>
  <c r="H3" i="1" a="1"/>
</calcChain>
</file>

<file path=xl/sharedStrings.xml><?xml version="1.0" encoding="utf-8"?>
<sst xmlns="http://schemas.openxmlformats.org/spreadsheetml/2006/main" count="9007" uniqueCount="27">
  <si>
    <t>carat</t>
  </si>
  <si>
    <t>cut</t>
  </si>
  <si>
    <t>cut_ord</t>
  </si>
  <si>
    <t>color</t>
  </si>
  <si>
    <t>clarity</t>
  </si>
  <si>
    <t>clarity_ord</t>
  </si>
  <si>
    <t>Premium</t>
  </si>
  <si>
    <t>G</t>
  </si>
  <si>
    <t>SI1</t>
  </si>
  <si>
    <t>Good</t>
  </si>
  <si>
    <t>VS2</t>
  </si>
  <si>
    <t>Very Good</t>
  </si>
  <si>
    <t>I</t>
  </si>
  <si>
    <t>Ideal</t>
  </si>
  <si>
    <t>D</t>
  </si>
  <si>
    <t>SI2</t>
  </si>
  <si>
    <t>H</t>
  </si>
  <si>
    <t>VVS2</t>
  </si>
  <si>
    <t>VS1</t>
  </si>
  <si>
    <t>F</t>
  </si>
  <si>
    <t>E</t>
  </si>
  <si>
    <t>J</t>
  </si>
  <si>
    <t>IF</t>
  </si>
  <si>
    <t>VVS1</t>
  </si>
  <si>
    <t>Fair</t>
  </si>
  <si>
    <t>I1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</si>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</sst>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topLeftCell="A2999" workbookViewId="0">
      <selection activeCell="H3001" sqref="H3001"/>
    </sheetView>
  </sheetViews>
  <sheetFormatPr baseColWidth="10" defaultColWidth="8.83203125" defaultRowHeight="15"/>
  <cols>
    <col min="1" max="7" width="12.5" customWidth="1"/>
    <col min="8" max="8" width="15.8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>
      <c r="A2">
        <v>1</v>
      </c>
      <c r="B2">
        <v>1.22</v>
      </c>
      <c r="C2" t="s">
        <v>6</v>
      </c>
      <c r="D2">
        <v>4</v>
      </c>
      <c r="E2" t="s">
        <v>7</v>
      </c>
      <c r="F2" t="s">
        <v>8</v>
      </c>
      <c r="G2">
        <v>3</v>
      </c>
      <c r="H2" s="1">
        <f>(-5269)+(8413*B2)+(158.1*D2)+(454*G2)</f>
        <v>6989.26</v>
      </c>
    </row>
    <row r="3" spans="1:8">
      <c r="A3">
        <v>2</v>
      </c>
      <c r="B3">
        <v>1.01</v>
      </c>
      <c r="C3" t="s">
        <v>9</v>
      </c>
      <c r="D3">
        <v>2</v>
      </c>
      <c r="E3" t="s">
        <v>7</v>
      </c>
      <c r="F3" t="s">
        <v>10</v>
      </c>
      <c r="G3">
        <v>5</v>
      </c>
      <c r="H3" s="1">
        <f t="array" ref="H3">(-5269)+(8413*B3)+(158.1*D3)+(454*G3)</f>
        <v>5814.329999999999</v>
      </c>
    </row>
    <row r="4" spans="1:8">
      <c r="A4">
        <v>3</v>
      </c>
      <c r="B4">
        <v>0.71</v>
      </c>
      <c r="C4" t="s">
        <v>11</v>
      </c>
      <c r="D4">
        <v>3</v>
      </c>
      <c r="E4" t="s">
        <v>12</v>
      </c>
      <c r="F4" t="s">
        <v>10</v>
      </c>
      <c r="G4">
        <v>5</v>
      </c>
      <c r="H4" s="1">
        <f t="array" ref="H4">(-5269)+(8413*B4)+(158.1*D4)+(454*G4)</f>
        <v>3448.5299999999997</v>
      </c>
    </row>
    <row r="5" spans="1:8">
      <c r="A5">
        <v>4</v>
      </c>
      <c r="B5">
        <v>1.01</v>
      </c>
      <c r="C5" t="s">
        <v>13</v>
      </c>
      <c r="D5">
        <v>5</v>
      </c>
      <c r="E5" t="s">
        <v>14</v>
      </c>
      <c r="F5" t="s">
        <v>15</v>
      </c>
      <c r="G5">
        <v>2</v>
      </c>
      <c r="H5" s="1">
        <f t="array" ref="H5">(-5269)+(8413*B5)+(158.1*D5)+(454*G5)</f>
        <v>4926.6299999999992</v>
      </c>
    </row>
    <row r="6" spans="1:8">
      <c r="A6">
        <v>5</v>
      </c>
      <c r="B6">
        <v>0.27</v>
      </c>
      <c r="C6" t="s">
        <v>13</v>
      </c>
      <c r="D6">
        <v>5</v>
      </c>
      <c r="E6" t="s">
        <v>16</v>
      </c>
      <c r="F6" t="s">
        <v>17</v>
      </c>
      <c r="G6">
        <v>6</v>
      </c>
      <c r="H6" s="1">
        <f t="array" ref="H6">(-5269)+(8413*B6)+(158.1*D6)+(454*G6)</f>
        <v>517.01000000000022</v>
      </c>
    </row>
    <row r="7" spans="1:8">
      <c r="A7">
        <v>6</v>
      </c>
      <c r="B7">
        <v>0.52</v>
      </c>
      <c r="C7" t="s">
        <v>6</v>
      </c>
      <c r="D7">
        <v>4</v>
      </c>
      <c r="E7" t="s">
        <v>7</v>
      </c>
      <c r="F7" t="s">
        <v>18</v>
      </c>
      <c r="G7">
        <v>4</v>
      </c>
      <c r="H7" s="1">
        <f t="array" ref="H7">(-5269)+(8413*B7)+(158.1*D7)+(454*G7)</f>
        <v>1554.1600000000003</v>
      </c>
    </row>
    <row r="8" spans="1:8">
      <c r="A8">
        <v>7</v>
      </c>
      <c r="B8">
        <v>1.01</v>
      </c>
      <c r="C8" t="s">
        <v>6</v>
      </c>
      <c r="D8">
        <v>4</v>
      </c>
      <c r="E8" t="s">
        <v>19</v>
      </c>
      <c r="F8" t="s">
        <v>8</v>
      </c>
      <c r="G8">
        <v>3</v>
      </c>
      <c r="H8" s="1">
        <f t="array" ref="H8">(-5269)+(8413*B8)+(158.1*D8)+(454*G8)</f>
        <v>5222.5299999999988</v>
      </c>
    </row>
    <row r="9" spans="1:8">
      <c r="A9">
        <v>8</v>
      </c>
      <c r="B9">
        <v>0.59</v>
      </c>
      <c r="C9" t="s">
        <v>13</v>
      </c>
      <c r="D9">
        <v>5</v>
      </c>
      <c r="E9" t="s">
        <v>14</v>
      </c>
      <c r="F9" t="s">
        <v>8</v>
      </c>
      <c r="G9">
        <v>3</v>
      </c>
      <c r="H9" s="1">
        <f t="array" ref="H9">(-5269)+(8413*B9)+(158.1*D9)+(454*G9)</f>
        <v>1847.17</v>
      </c>
    </row>
    <row r="10" spans="1:8">
      <c r="A10">
        <v>9</v>
      </c>
      <c r="B10">
        <v>1.01</v>
      </c>
      <c r="C10" t="s">
        <v>9</v>
      </c>
      <c r="D10">
        <v>2</v>
      </c>
      <c r="E10" t="s">
        <v>20</v>
      </c>
      <c r="F10" t="s">
        <v>8</v>
      </c>
      <c r="G10">
        <v>3</v>
      </c>
      <c r="H10" s="1">
        <f t="array" ref="H10">(-5269)+(8413*B10)+(158.1*D10)+(454*G10)</f>
        <v>4906.329999999999</v>
      </c>
    </row>
    <row r="11" spans="1:8">
      <c r="A11">
        <v>10</v>
      </c>
      <c r="B11">
        <v>2.0299999999999998</v>
      </c>
      <c r="C11" t="s">
        <v>13</v>
      </c>
      <c r="D11">
        <v>5</v>
      </c>
      <c r="E11" t="s">
        <v>19</v>
      </c>
      <c r="F11" t="s">
        <v>15</v>
      </c>
      <c r="G11">
        <v>2</v>
      </c>
      <c r="H11" s="1">
        <f t="array" ref="H11">(-5269)+(8413*B11)+(158.1*D11)+(454*G11)</f>
        <v>13507.89</v>
      </c>
    </row>
    <row r="12" spans="1:8">
      <c r="A12">
        <v>11</v>
      </c>
      <c r="B12">
        <v>1.35</v>
      </c>
      <c r="C12" t="s">
        <v>6</v>
      </c>
      <c r="D12">
        <v>4</v>
      </c>
      <c r="E12" t="s">
        <v>16</v>
      </c>
      <c r="F12" t="s">
        <v>10</v>
      </c>
      <c r="G12">
        <v>5</v>
      </c>
      <c r="H12" s="1">
        <f t="array" ref="H12">(-5269)+(8413*B12)+(158.1*D12)+(454*G12)</f>
        <v>8990.9500000000007</v>
      </c>
    </row>
    <row r="13" spans="1:8">
      <c r="A13">
        <v>12</v>
      </c>
      <c r="B13">
        <v>0.74</v>
      </c>
      <c r="C13" t="s">
        <v>13</v>
      </c>
      <c r="D13">
        <v>5</v>
      </c>
      <c r="E13" t="s">
        <v>7</v>
      </c>
      <c r="F13" t="s">
        <v>8</v>
      </c>
      <c r="G13">
        <v>3</v>
      </c>
      <c r="H13" s="1">
        <f t="array" ref="H13">(-5269)+(8413*B13)+(158.1*D13)+(454*G13)</f>
        <v>3109.12</v>
      </c>
    </row>
    <row r="14" spans="1:8">
      <c r="A14">
        <v>13</v>
      </c>
      <c r="B14">
        <v>0.9</v>
      </c>
      <c r="C14" t="s">
        <v>6</v>
      </c>
      <c r="D14">
        <v>4</v>
      </c>
      <c r="E14" t="s">
        <v>14</v>
      </c>
      <c r="F14" t="s">
        <v>8</v>
      </c>
      <c r="G14">
        <v>3</v>
      </c>
      <c r="H14" s="1">
        <f t="array" ref="H14">(-5269)+(8413*B14)+(158.1*D14)+(454*G14)</f>
        <v>4297.1000000000004</v>
      </c>
    </row>
    <row r="15" spans="1:8">
      <c r="A15">
        <v>14</v>
      </c>
      <c r="B15">
        <v>0.3</v>
      </c>
      <c r="C15" t="s">
        <v>9</v>
      </c>
      <c r="D15">
        <v>2</v>
      </c>
      <c r="E15" t="s">
        <v>7</v>
      </c>
      <c r="F15" t="s">
        <v>10</v>
      </c>
      <c r="G15">
        <v>5</v>
      </c>
      <c r="H15" s="1">
        <f t="array" ref="H15">(-5269)+(8413*B15)+(158.1*D15)+(454*G15)</f>
        <v>-158.90000000000009</v>
      </c>
    </row>
    <row r="16" spans="1:8">
      <c r="A16">
        <v>15</v>
      </c>
      <c r="B16">
        <v>1.01</v>
      </c>
      <c r="C16" t="s">
        <v>9</v>
      </c>
      <c r="D16">
        <v>2</v>
      </c>
      <c r="E16" t="s">
        <v>19</v>
      </c>
      <c r="F16" t="s">
        <v>10</v>
      </c>
      <c r="G16">
        <v>5</v>
      </c>
      <c r="H16" s="1">
        <f t="array" ref="H16">(-5269)+(8413*B16)+(158.1*D16)+(454*G16)</f>
        <v>5814.329999999999</v>
      </c>
    </row>
    <row r="17" spans="1:8">
      <c r="A17">
        <v>16</v>
      </c>
      <c r="B17">
        <v>1.02</v>
      </c>
      <c r="C17" t="s">
        <v>9</v>
      </c>
      <c r="D17">
        <v>2</v>
      </c>
      <c r="E17" t="s">
        <v>16</v>
      </c>
      <c r="F17" t="s">
        <v>15</v>
      </c>
      <c r="G17">
        <v>2</v>
      </c>
      <c r="H17" s="1">
        <f t="array" ref="H17">(-5269)+(8413*B17)+(158.1*D17)+(454*G17)</f>
        <v>4536.46</v>
      </c>
    </row>
    <row r="18" spans="1:8">
      <c r="A18">
        <v>17</v>
      </c>
      <c r="B18">
        <v>2.0499999999999998</v>
      </c>
      <c r="C18" t="s">
        <v>6</v>
      </c>
      <c r="D18">
        <v>4</v>
      </c>
      <c r="E18" t="s">
        <v>7</v>
      </c>
      <c r="F18" t="s">
        <v>8</v>
      </c>
      <c r="G18">
        <v>3</v>
      </c>
      <c r="H18" s="1">
        <f t="array" ref="H18">(-5269)+(8413*B18)+(158.1*D18)+(454*G18)</f>
        <v>13972.049999999997</v>
      </c>
    </row>
    <row r="19" spans="1:8">
      <c r="A19">
        <v>18</v>
      </c>
      <c r="B19">
        <v>0.54</v>
      </c>
      <c r="C19" t="s">
        <v>13</v>
      </c>
      <c r="D19">
        <v>5</v>
      </c>
      <c r="E19" t="s">
        <v>12</v>
      </c>
      <c r="F19" t="s">
        <v>8</v>
      </c>
      <c r="G19">
        <v>3</v>
      </c>
      <c r="H19" s="1">
        <f t="array" ref="H19">(-5269)+(8413*B19)+(158.1*D19)+(454*G19)</f>
        <v>1426.5200000000004</v>
      </c>
    </row>
    <row r="20" spans="1:8">
      <c r="A20">
        <v>19</v>
      </c>
      <c r="B20">
        <v>0.72</v>
      </c>
      <c r="C20" t="s">
        <v>13</v>
      </c>
      <c r="D20">
        <v>5</v>
      </c>
      <c r="E20" t="s">
        <v>7</v>
      </c>
      <c r="F20" t="s">
        <v>10</v>
      </c>
      <c r="G20">
        <v>5</v>
      </c>
      <c r="H20" s="1">
        <f t="array" ref="H20">(-5269)+(8413*B20)+(158.1*D20)+(454*G20)</f>
        <v>3848.8599999999997</v>
      </c>
    </row>
    <row r="21" spans="1:8">
      <c r="A21">
        <v>20</v>
      </c>
      <c r="B21">
        <v>2</v>
      </c>
      <c r="C21" t="s">
        <v>6</v>
      </c>
      <c r="D21">
        <v>4</v>
      </c>
      <c r="E21" t="s">
        <v>21</v>
      </c>
      <c r="F21" t="s">
        <v>15</v>
      </c>
      <c r="G21">
        <v>2</v>
      </c>
      <c r="H21" s="1">
        <f t="array" ref="H21">(-5269)+(8413*B21)+(158.1*D21)+(454*G21)</f>
        <v>13097.4</v>
      </c>
    </row>
    <row r="22" spans="1:8">
      <c r="A22">
        <v>21</v>
      </c>
      <c r="B22">
        <v>1.57</v>
      </c>
      <c r="C22" t="s">
        <v>6</v>
      </c>
      <c r="D22">
        <v>4</v>
      </c>
      <c r="E22" t="s">
        <v>7</v>
      </c>
      <c r="F22" t="s">
        <v>15</v>
      </c>
      <c r="G22">
        <v>2</v>
      </c>
      <c r="H22" s="1">
        <f t="array" ref="H22">(-5269)+(8413*B22)+(158.1*D22)+(454*G22)</f>
        <v>9479.81</v>
      </c>
    </row>
    <row r="23" spans="1:8">
      <c r="A23">
        <v>22</v>
      </c>
      <c r="B23">
        <v>0.89</v>
      </c>
      <c r="C23" t="s">
        <v>6</v>
      </c>
      <c r="D23">
        <v>4</v>
      </c>
      <c r="E23" t="s">
        <v>7</v>
      </c>
      <c r="F23" t="s">
        <v>8</v>
      </c>
      <c r="G23">
        <v>3</v>
      </c>
      <c r="H23" s="1">
        <f t="array" ref="H23">(-5269)+(8413*B23)+(158.1*D23)+(454*G23)</f>
        <v>4212.9699999999993</v>
      </c>
    </row>
    <row r="24" spans="1:8">
      <c r="A24">
        <v>23</v>
      </c>
      <c r="B24">
        <v>0.33</v>
      </c>
      <c r="C24" t="s">
        <v>6</v>
      </c>
      <c r="D24">
        <v>4</v>
      </c>
      <c r="E24" t="s">
        <v>12</v>
      </c>
      <c r="F24" t="s">
        <v>17</v>
      </c>
      <c r="G24">
        <v>6</v>
      </c>
      <c r="H24" s="1">
        <f t="array" ref="H24">(-5269)+(8413*B24)+(158.1*D24)+(454*G24)</f>
        <v>863.69</v>
      </c>
    </row>
    <row r="25" spans="1:8">
      <c r="A25">
        <v>24</v>
      </c>
      <c r="B25">
        <v>0.3</v>
      </c>
      <c r="C25" t="s">
        <v>11</v>
      </c>
      <c r="D25">
        <v>3</v>
      </c>
      <c r="E25" t="s">
        <v>7</v>
      </c>
      <c r="F25" t="s">
        <v>22</v>
      </c>
      <c r="G25">
        <v>8</v>
      </c>
      <c r="H25" s="1">
        <f t="array" ref="H25">(-5269)+(8413*B25)+(158.1*D25)+(454*G25)</f>
        <v>1361.1999999999998</v>
      </c>
    </row>
    <row r="26" spans="1:8">
      <c r="A26">
        <v>25</v>
      </c>
      <c r="B26">
        <v>1.79</v>
      </c>
      <c r="C26" t="s">
        <v>11</v>
      </c>
      <c r="D26">
        <v>3</v>
      </c>
      <c r="E26" t="s">
        <v>12</v>
      </c>
      <c r="F26" t="s">
        <v>10</v>
      </c>
      <c r="G26">
        <v>5</v>
      </c>
      <c r="H26" s="1">
        <f t="array" ref="H26">(-5269)+(8413*B26)+(158.1*D26)+(454*G26)</f>
        <v>12534.57</v>
      </c>
    </row>
    <row r="27" spans="1:8">
      <c r="A27">
        <v>26</v>
      </c>
      <c r="B27">
        <v>1.1100000000000001</v>
      </c>
      <c r="C27" t="s">
        <v>13</v>
      </c>
      <c r="D27">
        <v>5</v>
      </c>
      <c r="E27" t="s">
        <v>20</v>
      </c>
      <c r="F27" t="s">
        <v>15</v>
      </c>
      <c r="G27">
        <v>2</v>
      </c>
      <c r="H27" s="1">
        <f t="array" ref="H27">(-5269)+(8413*B27)+(158.1*D27)+(454*G27)</f>
        <v>5767.93</v>
      </c>
    </row>
    <row r="28" spans="1:8">
      <c r="A28">
        <v>27</v>
      </c>
      <c r="B28">
        <v>0.79</v>
      </c>
      <c r="C28" t="s">
        <v>6</v>
      </c>
      <c r="D28">
        <v>4</v>
      </c>
      <c r="E28" t="s">
        <v>19</v>
      </c>
      <c r="F28" t="s">
        <v>8</v>
      </c>
      <c r="G28">
        <v>3</v>
      </c>
      <c r="H28" s="1">
        <f t="array" ref="H28">(-5269)+(8413*B28)+(158.1*D28)+(454*G28)</f>
        <v>3371.6700000000005</v>
      </c>
    </row>
    <row r="29" spans="1:8">
      <c r="A29">
        <v>28</v>
      </c>
      <c r="B29">
        <v>0.71</v>
      </c>
      <c r="C29" t="s">
        <v>11</v>
      </c>
      <c r="D29">
        <v>3</v>
      </c>
      <c r="E29" t="s">
        <v>19</v>
      </c>
      <c r="F29" t="s">
        <v>8</v>
      </c>
      <c r="G29">
        <v>3</v>
      </c>
      <c r="H29" s="1">
        <f t="array" ref="H29">(-5269)+(8413*B29)+(158.1*D29)+(454*G29)</f>
        <v>2540.5299999999997</v>
      </c>
    </row>
    <row r="30" spans="1:8">
      <c r="A30">
        <v>29</v>
      </c>
      <c r="B30">
        <v>0.73</v>
      </c>
      <c r="C30" t="s">
        <v>13</v>
      </c>
      <c r="D30">
        <v>5</v>
      </c>
      <c r="E30" t="s">
        <v>7</v>
      </c>
      <c r="F30" t="s">
        <v>8</v>
      </c>
      <c r="G30">
        <v>3</v>
      </c>
      <c r="H30" s="1">
        <f t="array" ref="H30">(-5269)+(8413*B30)+(158.1*D30)+(454*G30)</f>
        <v>3024.99</v>
      </c>
    </row>
    <row r="31" spans="1:8">
      <c r="A31">
        <v>30</v>
      </c>
      <c r="B31">
        <v>0.9</v>
      </c>
      <c r="C31" t="s">
        <v>11</v>
      </c>
      <c r="D31">
        <v>3</v>
      </c>
      <c r="E31" t="s">
        <v>7</v>
      </c>
      <c r="F31" t="s">
        <v>10</v>
      </c>
      <c r="G31">
        <v>5</v>
      </c>
      <c r="H31" s="1">
        <f t="array" ref="H31">(-5269)+(8413*B31)+(158.1*D31)+(454*G31)</f>
        <v>5047</v>
      </c>
    </row>
    <row r="32" spans="1:8">
      <c r="A32">
        <v>31</v>
      </c>
      <c r="B32">
        <v>1.31</v>
      </c>
      <c r="C32" t="s">
        <v>9</v>
      </c>
      <c r="D32">
        <v>2</v>
      </c>
      <c r="E32" t="s">
        <v>12</v>
      </c>
      <c r="F32" t="s">
        <v>18</v>
      </c>
      <c r="G32">
        <v>4</v>
      </c>
      <c r="H32" s="1">
        <f t="array" ref="H32">(-5269)+(8413*B32)+(158.1*D32)+(454*G32)</f>
        <v>7884.2300000000005</v>
      </c>
    </row>
    <row r="33" spans="1:8">
      <c r="A33">
        <v>32</v>
      </c>
      <c r="B33">
        <v>1.01</v>
      </c>
      <c r="C33" t="s">
        <v>13</v>
      </c>
      <c r="D33">
        <v>5</v>
      </c>
      <c r="E33" t="s">
        <v>19</v>
      </c>
      <c r="F33" t="s">
        <v>15</v>
      </c>
      <c r="G33">
        <v>2</v>
      </c>
      <c r="H33" s="1">
        <f t="array" ref="H33">(-5269)+(8413*B33)+(158.1*D33)+(454*G33)</f>
        <v>4926.6299999999992</v>
      </c>
    </row>
    <row r="34" spans="1:8">
      <c r="A34">
        <v>33</v>
      </c>
      <c r="B34">
        <v>0.35</v>
      </c>
      <c r="C34" t="s">
        <v>6</v>
      </c>
      <c r="D34">
        <v>4</v>
      </c>
      <c r="E34" t="s">
        <v>14</v>
      </c>
      <c r="F34" t="s">
        <v>8</v>
      </c>
      <c r="G34">
        <v>3</v>
      </c>
      <c r="H34" s="1">
        <f t="array" ref="H34">(-5269)+(8413*B34)+(158.1*D34)+(454*G34)</f>
        <v>-330.05000000000018</v>
      </c>
    </row>
    <row r="35" spans="1:8">
      <c r="A35">
        <v>34</v>
      </c>
      <c r="B35">
        <v>0.41</v>
      </c>
      <c r="C35" t="s">
        <v>6</v>
      </c>
      <c r="D35">
        <v>4</v>
      </c>
      <c r="E35" t="s">
        <v>7</v>
      </c>
      <c r="F35" t="s">
        <v>10</v>
      </c>
      <c r="G35">
        <v>5</v>
      </c>
      <c r="H35" s="1">
        <f t="array" ref="H35">(-5269)+(8413*B35)+(158.1*D35)+(454*G35)</f>
        <v>1082.73</v>
      </c>
    </row>
    <row r="36" spans="1:8">
      <c r="A36">
        <v>35</v>
      </c>
      <c r="B36">
        <v>0.32</v>
      </c>
      <c r="C36" t="s">
        <v>6</v>
      </c>
      <c r="D36">
        <v>4</v>
      </c>
      <c r="E36" t="s">
        <v>20</v>
      </c>
      <c r="F36" t="s">
        <v>10</v>
      </c>
      <c r="G36">
        <v>5</v>
      </c>
      <c r="H36" s="1">
        <f t="array" ref="H36">(-5269)+(8413*B36)+(158.1*D36)+(454*G36)</f>
        <v>325.55999999999995</v>
      </c>
    </row>
    <row r="37" spans="1:8">
      <c r="A37">
        <v>36</v>
      </c>
      <c r="B37">
        <v>0.38</v>
      </c>
      <c r="C37" t="s">
        <v>13</v>
      </c>
      <c r="D37">
        <v>5</v>
      </c>
      <c r="E37" t="s">
        <v>14</v>
      </c>
      <c r="F37" t="s">
        <v>18</v>
      </c>
      <c r="G37">
        <v>4</v>
      </c>
      <c r="H37" s="1">
        <f t="array" ref="H37">(-5269)+(8413*B37)+(158.1*D37)+(454*G37)</f>
        <v>534.44000000000005</v>
      </c>
    </row>
    <row r="38" spans="1:8">
      <c r="A38">
        <v>37</v>
      </c>
      <c r="B38">
        <v>1.21</v>
      </c>
      <c r="C38" t="s">
        <v>6</v>
      </c>
      <c r="D38">
        <v>4</v>
      </c>
      <c r="E38" t="s">
        <v>12</v>
      </c>
      <c r="F38" t="s">
        <v>15</v>
      </c>
      <c r="G38">
        <v>2</v>
      </c>
      <c r="H38" s="1">
        <f t="array" ref="H38">(-5269)+(8413*B38)+(158.1*D38)+(454*G38)</f>
        <v>6451.1299999999992</v>
      </c>
    </row>
    <row r="39" spans="1:8">
      <c r="A39">
        <v>38</v>
      </c>
      <c r="B39">
        <v>1</v>
      </c>
      <c r="C39" t="s">
        <v>6</v>
      </c>
      <c r="D39">
        <v>4</v>
      </c>
      <c r="E39" t="s">
        <v>19</v>
      </c>
      <c r="F39" t="s">
        <v>8</v>
      </c>
      <c r="G39">
        <v>3</v>
      </c>
      <c r="H39" s="1">
        <f t="array" ref="H39">(-5269)+(8413*B39)+(158.1*D39)+(454*G39)</f>
        <v>5138.3999999999996</v>
      </c>
    </row>
    <row r="40" spans="1:8">
      <c r="A40">
        <v>39</v>
      </c>
      <c r="B40">
        <v>0.56000000000000005</v>
      </c>
      <c r="C40" t="s">
        <v>13</v>
      </c>
      <c r="D40">
        <v>5</v>
      </c>
      <c r="E40" t="s">
        <v>16</v>
      </c>
      <c r="F40" t="s">
        <v>10</v>
      </c>
      <c r="G40">
        <v>5</v>
      </c>
      <c r="H40" s="1">
        <f t="array" ref="H40">(-5269)+(8413*B40)+(158.1*D40)+(454*G40)</f>
        <v>2502.7800000000007</v>
      </c>
    </row>
    <row r="41" spans="1:8">
      <c r="A41">
        <v>40</v>
      </c>
      <c r="B41">
        <v>1</v>
      </c>
      <c r="C41" t="s">
        <v>9</v>
      </c>
      <c r="D41">
        <v>2</v>
      </c>
      <c r="E41" t="s">
        <v>21</v>
      </c>
      <c r="F41" t="s">
        <v>8</v>
      </c>
      <c r="G41">
        <v>3</v>
      </c>
      <c r="H41" s="1">
        <f t="array" ref="H41">(-5269)+(8413*B41)+(158.1*D41)+(454*G41)</f>
        <v>4822.2</v>
      </c>
    </row>
    <row r="42" spans="1:8">
      <c r="A42">
        <v>41</v>
      </c>
      <c r="B42">
        <v>0.32</v>
      </c>
      <c r="C42" t="s">
        <v>6</v>
      </c>
      <c r="D42">
        <v>4</v>
      </c>
      <c r="E42" t="s">
        <v>16</v>
      </c>
      <c r="F42" t="s">
        <v>23</v>
      </c>
      <c r="G42">
        <v>7</v>
      </c>
      <c r="H42" s="1">
        <f t="array" ref="H42">(-5269)+(8413*B42)+(158.1*D42)+(454*G42)</f>
        <v>1233.56</v>
      </c>
    </row>
    <row r="43" spans="1:8">
      <c r="A43">
        <v>42</v>
      </c>
      <c r="B43">
        <v>1.7</v>
      </c>
      <c r="C43" t="s">
        <v>13</v>
      </c>
      <c r="D43">
        <v>5</v>
      </c>
      <c r="E43" t="s">
        <v>14</v>
      </c>
      <c r="F43" t="s">
        <v>8</v>
      </c>
      <c r="G43">
        <v>3</v>
      </c>
      <c r="H43" s="1">
        <f t="array" ref="H43">(-5269)+(8413*B43)+(158.1*D43)+(454*G43)</f>
        <v>11185.6</v>
      </c>
    </row>
    <row r="44" spans="1:8">
      <c r="A44">
        <v>43</v>
      </c>
      <c r="B44">
        <v>2.2599999999999998</v>
      </c>
      <c r="C44" t="s">
        <v>11</v>
      </c>
      <c r="D44">
        <v>3</v>
      </c>
      <c r="E44" t="s">
        <v>14</v>
      </c>
      <c r="F44" t="s">
        <v>15</v>
      </c>
      <c r="G44">
        <v>2</v>
      </c>
      <c r="H44" s="1">
        <f t="array" ref="H44">(-5269)+(8413*B44)+(158.1*D44)+(454*G44)</f>
        <v>15126.679999999997</v>
      </c>
    </row>
    <row r="45" spans="1:8">
      <c r="A45">
        <v>44</v>
      </c>
      <c r="B45">
        <v>0.32</v>
      </c>
      <c r="C45" t="s">
        <v>6</v>
      </c>
      <c r="D45">
        <v>4</v>
      </c>
      <c r="E45" t="s">
        <v>14</v>
      </c>
      <c r="F45" t="s">
        <v>10</v>
      </c>
      <c r="G45">
        <v>5</v>
      </c>
      <c r="H45" s="1">
        <f t="array" ref="H45">(-5269)+(8413*B45)+(158.1*D45)+(454*G45)</f>
        <v>325.55999999999995</v>
      </c>
    </row>
    <row r="46" spans="1:8">
      <c r="A46">
        <v>45</v>
      </c>
      <c r="B46">
        <v>0.4</v>
      </c>
      <c r="C46" t="s">
        <v>11</v>
      </c>
      <c r="D46">
        <v>3</v>
      </c>
      <c r="E46" t="s">
        <v>19</v>
      </c>
      <c r="F46" t="s">
        <v>23</v>
      </c>
      <c r="G46">
        <v>7</v>
      </c>
      <c r="H46" s="1">
        <f t="array" ref="H46">(-5269)+(8413*B46)+(158.1*D46)+(454*G46)</f>
        <v>1748.5000000000002</v>
      </c>
    </row>
    <row r="47" spans="1:8">
      <c r="A47">
        <v>46</v>
      </c>
      <c r="B47">
        <v>2.13</v>
      </c>
      <c r="C47" t="s">
        <v>11</v>
      </c>
      <c r="D47">
        <v>3</v>
      </c>
      <c r="E47" t="s">
        <v>7</v>
      </c>
      <c r="F47" t="s">
        <v>15</v>
      </c>
      <c r="G47">
        <v>2</v>
      </c>
      <c r="H47" s="1">
        <f t="array" ref="H47">(-5269)+(8413*B47)+(158.1*D47)+(454*G47)</f>
        <v>14032.989999999998</v>
      </c>
    </row>
    <row r="48" spans="1:8">
      <c r="A48">
        <v>47</v>
      </c>
      <c r="B48">
        <v>0.7</v>
      </c>
      <c r="C48" t="s">
        <v>6</v>
      </c>
      <c r="D48">
        <v>4</v>
      </c>
      <c r="E48" t="s">
        <v>7</v>
      </c>
      <c r="F48" t="s">
        <v>10</v>
      </c>
      <c r="G48">
        <v>5</v>
      </c>
      <c r="H48" s="1">
        <f t="array" ref="H48">(-5269)+(8413*B48)+(158.1*D48)+(454*G48)</f>
        <v>3522.4999999999995</v>
      </c>
    </row>
    <row r="49" spans="1:8">
      <c r="A49">
        <v>48</v>
      </c>
      <c r="B49">
        <v>2.0099999999999998</v>
      </c>
      <c r="C49" t="s">
        <v>6</v>
      </c>
      <c r="D49">
        <v>4</v>
      </c>
      <c r="E49" t="s">
        <v>16</v>
      </c>
      <c r="F49" t="s">
        <v>8</v>
      </c>
      <c r="G49">
        <v>3</v>
      </c>
      <c r="H49" s="1">
        <f t="array" ref="H49">(-5269)+(8413*B49)+(158.1*D49)+(454*G49)</f>
        <v>13635.529999999997</v>
      </c>
    </row>
    <row r="50" spans="1:8">
      <c r="A50">
        <v>49</v>
      </c>
      <c r="B50">
        <v>1.1499999999999999</v>
      </c>
      <c r="C50" t="s">
        <v>6</v>
      </c>
      <c r="D50">
        <v>4</v>
      </c>
      <c r="E50" t="s">
        <v>7</v>
      </c>
      <c r="F50" t="s">
        <v>8</v>
      </c>
      <c r="G50">
        <v>3</v>
      </c>
      <c r="H50" s="1">
        <f t="array" ref="H50">(-5269)+(8413*B50)+(158.1*D50)+(454*G50)</f>
        <v>6400.3499999999985</v>
      </c>
    </row>
    <row r="51" spans="1:8">
      <c r="A51">
        <v>50</v>
      </c>
      <c r="B51">
        <v>0.71</v>
      </c>
      <c r="C51" t="s">
        <v>13</v>
      </c>
      <c r="D51">
        <v>5</v>
      </c>
      <c r="E51" t="s">
        <v>20</v>
      </c>
      <c r="F51" t="s">
        <v>18</v>
      </c>
      <c r="G51">
        <v>4</v>
      </c>
      <c r="H51" s="1">
        <f t="array" ref="H51">(-5269)+(8413*B51)+(158.1*D51)+(454*G51)</f>
        <v>3310.7299999999996</v>
      </c>
    </row>
    <row r="52" spans="1:8">
      <c r="A52">
        <v>51</v>
      </c>
      <c r="B52">
        <v>1.35</v>
      </c>
      <c r="C52" t="s">
        <v>6</v>
      </c>
      <c r="D52">
        <v>4</v>
      </c>
      <c r="E52" t="s">
        <v>7</v>
      </c>
      <c r="F52" t="s">
        <v>17</v>
      </c>
      <c r="G52">
        <v>6</v>
      </c>
      <c r="H52" s="1">
        <f t="array" ref="H52">(-5269)+(8413*B52)+(158.1*D52)+(454*G52)</f>
        <v>9444.9500000000007</v>
      </c>
    </row>
    <row r="53" spans="1:8">
      <c r="A53">
        <v>52</v>
      </c>
      <c r="B53">
        <v>0.51</v>
      </c>
      <c r="C53" t="s">
        <v>13</v>
      </c>
      <c r="D53">
        <v>5</v>
      </c>
      <c r="E53" t="s">
        <v>19</v>
      </c>
      <c r="F53" t="s">
        <v>8</v>
      </c>
      <c r="G53">
        <v>3</v>
      </c>
      <c r="H53" s="1">
        <f t="array" ref="H53">(-5269)+(8413*B53)+(158.1*D53)+(454*G53)</f>
        <v>1174.1300000000001</v>
      </c>
    </row>
    <row r="54" spans="1:8">
      <c r="A54">
        <v>53</v>
      </c>
      <c r="B54">
        <v>0.34</v>
      </c>
      <c r="C54" t="s">
        <v>13</v>
      </c>
      <c r="D54">
        <v>5</v>
      </c>
      <c r="E54" t="s">
        <v>14</v>
      </c>
      <c r="F54" t="s">
        <v>22</v>
      </c>
      <c r="G54">
        <v>8</v>
      </c>
      <c r="H54" s="1">
        <f t="array" ref="H54">(-5269)+(8413*B54)+(158.1*D54)+(454*G54)</f>
        <v>2013.92</v>
      </c>
    </row>
    <row r="55" spans="1:8">
      <c r="A55">
        <v>54</v>
      </c>
      <c r="B55">
        <v>1.58</v>
      </c>
      <c r="C55" t="s">
        <v>13</v>
      </c>
      <c r="D55">
        <v>5</v>
      </c>
      <c r="E55" t="s">
        <v>7</v>
      </c>
      <c r="F55" t="s">
        <v>18</v>
      </c>
      <c r="G55">
        <v>4</v>
      </c>
      <c r="H55" s="1">
        <f t="array" ref="H55">(-5269)+(8413*B55)+(158.1*D55)+(454*G55)</f>
        <v>10630.04</v>
      </c>
    </row>
    <row r="56" spans="1:8">
      <c r="A56">
        <v>55</v>
      </c>
      <c r="B56">
        <v>2.0499999999999998</v>
      </c>
      <c r="C56" t="s">
        <v>9</v>
      </c>
      <c r="D56">
        <v>2</v>
      </c>
      <c r="E56" t="s">
        <v>7</v>
      </c>
      <c r="F56" t="s">
        <v>15</v>
      </c>
      <c r="G56">
        <v>2</v>
      </c>
      <c r="H56" s="1">
        <f t="array" ref="H56">(-5269)+(8413*B56)+(158.1*D56)+(454*G56)</f>
        <v>13201.849999999999</v>
      </c>
    </row>
    <row r="57" spans="1:8">
      <c r="A57">
        <v>56</v>
      </c>
      <c r="B57">
        <v>0.41</v>
      </c>
      <c r="C57" t="s">
        <v>13</v>
      </c>
      <c r="D57">
        <v>5</v>
      </c>
      <c r="E57" t="s">
        <v>16</v>
      </c>
      <c r="F57" t="s">
        <v>18</v>
      </c>
      <c r="G57">
        <v>4</v>
      </c>
      <c r="H57" s="1">
        <f t="array" ref="H57">(-5269)+(8413*B57)+(158.1*D57)+(454*G57)</f>
        <v>786.82999999999993</v>
      </c>
    </row>
    <row r="58" spans="1:8">
      <c r="A58">
        <v>57</v>
      </c>
      <c r="B58">
        <v>0.6</v>
      </c>
      <c r="C58" t="s">
        <v>24</v>
      </c>
      <c r="D58">
        <v>1</v>
      </c>
      <c r="E58" t="s">
        <v>19</v>
      </c>
      <c r="F58" t="s">
        <v>8</v>
      </c>
      <c r="G58">
        <v>3</v>
      </c>
      <c r="H58" s="1">
        <f t="array" ref="H58">(-5269)+(8413*B58)+(158.1*D58)+(454*G58)</f>
        <v>1298.9000000000001</v>
      </c>
    </row>
    <row r="59" spans="1:8">
      <c r="A59">
        <v>58</v>
      </c>
      <c r="B59">
        <v>0.31</v>
      </c>
      <c r="C59" t="s">
        <v>13</v>
      </c>
      <c r="D59">
        <v>5</v>
      </c>
      <c r="E59" t="s">
        <v>16</v>
      </c>
      <c r="F59" t="s">
        <v>22</v>
      </c>
      <c r="G59">
        <v>8</v>
      </c>
      <c r="H59" s="1">
        <f t="array" ref="H59">(-5269)+(8413*B59)+(158.1*D59)+(454*G59)</f>
        <v>1761.5300000000002</v>
      </c>
    </row>
    <row r="60" spans="1:8">
      <c r="A60">
        <v>59</v>
      </c>
      <c r="B60">
        <v>0.64</v>
      </c>
      <c r="C60" t="s">
        <v>11</v>
      </c>
      <c r="D60">
        <v>3</v>
      </c>
      <c r="E60" t="s">
        <v>14</v>
      </c>
      <c r="F60" t="s">
        <v>8</v>
      </c>
      <c r="G60">
        <v>3</v>
      </c>
      <c r="H60" s="1">
        <f t="array" ref="H60">(-5269)+(8413*B60)+(158.1*D60)+(454*G60)</f>
        <v>1951.6199999999997</v>
      </c>
    </row>
    <row r="61" spans="1:8">
      <c r="A61">
        <v>60</v>
      </c>
      <c r="B61">
        <v>0.71</v>
      </c>
      <c r="C61" t="s">
        <v>6</v>
      </c>
      <c r="D61">
        <v>4</v>
      </c>
      <c r="E61" t="s">
        <v>21</v>
      </c>
      <c r="F61" t="s">
        <v>8</v>
      </c>
      <c r="G61">
        <v>3</v>
      </c>
      <c r="H61" s="1">
        <f t="array" ref="H61">(-5269)+(8413*B61)+(158.1*D61)+(454*G61)</f>
        <v>2698.6299999999997</v>
      </c>
    </row>
    <row r="62" spans="1:8">
      <c r="A62">
        <v>61</v>
      </c>
      <c r="B62">
        <v>0.55000000000000004</v>
      </c>
      <c r="C62" t="s">
        <v>13</v>
      </c>
      <c r="D62">
        <v>5</v>
      </c>
      <c r="E62" t="s">
        <v>19</v>
      </c>
      <c r="F62" t="s">
        <v>10</v>
      </c>
      <c r="G62">
        <v>5</v>
      </c>
      <c r="H62" s="1">
        <f t="array" ref="H62">(-5269)+(8413*B62)+(158.1*D62)+(454*G62)</f>
        <v>2418.6500000000005</v>
      </c>
    </row>
    <row r="63" spans="1:8">
      <c r="A63">
        <v>62</v>
      </c>
      <c r="B63">
        <v>1.26</v>
      </c>
      <c r="C63" t="s">
        <v>11</v>
      </c>
      <c r="D63">
        <v>3</v>
      </c>
      <c r="E63" t="s">
        <v>7</v>
      </c>
      <c r="F63" t="s">
        <v>17</v>
      </c>
      <c r="G63">
        <v>6</v>
      </c>
      <c r="H63" s="1">
        <f t="array" ref="H63">(-5269)+(8413*B63)+(158.1*D63)+(454*G63)</f>
        <v>8529.68</v>
      </c>
    </row>
    <row r="64" spans="1:8">
      <c r="A64">
        <v>63</v>
      </c>
      <c r="B64">
        <v>1.03</v>
      </c>
      <c r="C64" t="s">
        <v>6</v>
      </c>
      <c r="D64">
        <v>4</v>
      </c>
      <c r="E64" t="s">
        <v>7</v>
      </c>
      <c r="F64" t="s">
        <v>18</v>
      </c>
      <c r="G64">
        <v>4</v>
      </c>
      <c r="H64" s="1">
        <f t="array" ref="H64">(-5269)+(8413*B64)+(158.1*D64)+(454*G64)</f>
        <v>5844.7899999999991</v>
      </c>
    </row>
    <row r="65" spans="1:8">
      <c r="A65">
        <v>64</v>
      </c>
      <c r="B65">
        <v>1.01</v>
      </c>
      <c r="C65" t="s">
        <v>6</v>
      </c>
      <c r="D65">
        <v>4</v>
      </c>
      <c r="E65" t="s">
        <v>16</v>
      </c>
      <c r="F65" t="s">
        <v>15</v>
      </c>
      <c r="G65">
        <v>2</v>
      </c>
      <c r="H65" s="1">
        <f t="array" ref="H65">(-5269)+(8413*B65)+(158.1*D65)+(454*G65)</f>
        <v>4768.5299999999988</v>
      </c>
    </row>
    <row r="66" spans="1:8">
      <c r="A66">
        <v>65</v>
      </c>
      <c r="B66">
        <v>0.25</v>
      </c>
      <c r="C66" t="s">
        <v>11</v>
      </c>
      <c r="D66">
        <v>3</v>
      </c>
      <c r="E66" t="s">
        <v>20</v>
      </c>
      <c r="F66" t="s">
        <v>17</v>
      </c>
      <c r="G66">
        <v>6</v>
      </c>
      <c r="H66" s="1">
        <f t="array" ref="H66">(-5269)+(8413*B66)+(158.1*D66)+(454*G66)</f>
        <v>32.550000000000182</v>
      </c>
    </row>
    <row r="67" spans="1:8">
      <c r="A67">
        <v>66</v>
      </c>
      <c r="B67">
        <v>0.9</v>
      </c>
      <c r="C67" t="s">
        <v>6</v>
      </c>
      <c r="D67">
        <v>4</v>
      </c>
      <c r="E67" t="s">
        <v>16</v>
      </c>
      <c r="F67" t="s">
        <v>8</v>
      </c>
      <c r="G67">
        <v>3</v>
      </c>
      <c r="H67" s="1">
        <f t="array" ref="H67">(-5269)+(8413*B67)+(158.1*D67)+(454*G67)</f>
        <v>4297.1000000000004</v>
      </c>
    </row>
    <row r="68" spans="1:8">
      <c r="A68">
        <v>67</v>
      </c>
      <c r="B68">
        <v>0.45</v>
      </c>
      <c r="C68" t="s">
        <v>6</v>
      </c>
      <c r="D68">
        <v>4</v>
      </c>
      <c r="E68" t="s">
        <v>14</v>
      </c>
      <c r="F68" t="s">
        <v>18</v>
      </c>
      <c r="G68">
        <v>4</v>
      </c>
      <c r="H68" s="1">
        <f t="array" ref="H68">(-5269)+(8413*B68)+(158.1*D68)+(454*G68)</f>
        <v>965.24999999999989</v>
      </c>
    </row>
    <row r="69" spans="1:8">
      <c r="A69">
        <v>68</v>
      </c>
      <c r="B69">
        <v>0.3</v>
      </c>
      <c r="C69" t="s">
        <v>13</v>
      </c>
      <c r="D69">
        <v>5</v>
      </c>
      <c r="E69" t="s">
        <v>19</v>
      </c>
      <c r="F69" t="s">
        <v>22</v>
      </c>
      <c r="G69">
        <v>8</v>
      </c>
      <c r="H69" s="1">
        <f t="array" ref="H69">(-5269)+(8413*B69)+(158.1*D69)+(454*G69)</f>
        <v>1677.4</v>
      </c>
    </row>
    <row r="70" spans="1:8">
      <c r="A70">
        <v>69</v>
      </c>
      <c r="B70">
        <v>0.9</v>
      </c>
      <c r="C70" t="s">
        <v>9</v>
      </c>
      <c r="D70">
        <v>2</v>
      </c>
      <c r="E70" t="s">
        <v>14</v>
      </c>
      <c r="F70" t="s">
        <v>15</v>
      </c>
      <c r="G70">
        <v>2</v>
      </c>
      <c r="H70" s="1">
        <f t="array" ref="H70">(-5269)+(8413*B70)+(158.1*D70)+(454*G70)</f>
        <v>3526.8999999999996</v>
      </c>
    </row>
    <row r="71" spans="1:8">
      <c r="A71">
        <v>70</v>
      </c>
      <c r="B71">
        <v>0.8</v>
      </c>
      <c r="C71" t="s">
        <v>11</v>
      </c>
      <c r="D71">
        <v>3</v>
      </c>
      <c r="E71" t="s">
        <v>19</v>
      </c>
      <c r="F71" t="s">
        <v>10</v>
      </c>
      <c r="G71">
        <v>5</v>
      </c>
      <c r="H71" s="1">
        <f t="array" ref="H71">(-5269)+(8413*B71)+(158.1*D71)+(454*G71)</f>
        <v>4205.7000000000007</v>
      </c>
    </row>
    <row r="72" spans="1:8">
      <c r="A72">
        <v>71</v>
      </c>
      <c r="B72">
        <v>0.33</v>
      </c>
      <c r="C72" t="s">
        <v>6</v>
      </c>
      <c r="D72">
        <v>4</v>
      </c>
      <c r="E72" t="s">
        <v>7</v>
      </c>
      <c r="F72" t="s">
        <v>18</v>
      </c>
      <c r="G72">
        <v>4</v>
      </c>
      <c r="H72" s="1">
        <f t="array" ref="H72">(-5269)+(8413*B72)+(158.1*D72)+(454*G72)</f>
        <v>-44.309999999999945</v>
      </c>
    </row>
    <row r="73" spans="1:8">
      <c r="A73">
        <v>72</v>
      </c>
      <c r="B73">
        <v>0.71</v>
      </c>
      <c r="C73" t="s">
        <v>13</v>
      </c>
      <c r="D73">
        <v>5</v>
      </c>
      <c r="E73" t="s">
        <v>7</v>
      </c>
      <c r="F73" t="s">
        <v>8</v>
      </c>
      <c r="G73">
        <v>3</v>
      </c>
      <c r="H73" s="1">
        <f t="array" ref="H73">(-5269)+(8413*B73)+(158.1*D73)+(454*G73)</f>
        <v>2856.7299999999996</v>
      </c>
    </row>
    <row r="74" spans="1:8">
      <c r="A74">
        <v>73</v>
      </c>
      <c r="B74">
        <v>0.7</v>
      </c>
      <c r="C74" t="s">
        <v>6</v>
      </c>
      <c r="D74">
        <v>4</v>
      </c>
      <c r="E74" t="s">
        <v>14</v>
      </c>
      <c r="F74" t="s">
        <v>8</v>
      </c>
      <c r="G74">
        <v>3</v>
      </c>
      <c r="H74" s="1">
        <f t="array" ref="H74">(-5269)+(8413*B74)+(158.1*D74)+(454*G74)</f>
        <v>2614.4999999999995</v>
      </c>
    </row>
    <row r="75" spans="1:8">
      <c r="A75">
        <v>74</v>
      </c>
      <c r="B75">
        <v>0.78</v>
      </c>
      <c r="C75" t="s">
        <v>13</v>
      </c>
      <c r="D75">
        <v>5</v>
      </c>
      <c r="E75" t="s">
        <v>16</v>
      </c>
      <c r="F75" t="s">
        <v>15</v>
      </c>
      <c r="G75">
        <v>2</v>
      </c>
      <c r="H75" s="1">
        <f t="array" ref="H75">(-5269)+(8413*B75)+(158.1*D75)+(454*G75)</f>
        <v>2991.6400000000003</v>
      </c>
    </row>
    <row r="76" spans="1:8">
      <c r="A76">
        <v>75</v>
      </c>
      <c r="B76">
        <v>0.7</v>
      </c>
      <c r="C76" t="s">
        <v>11</v>
      </c>
      <c r="D76">
        <v>3</v>
      </c>
      <c r="E76" t="s">
        <v>19</v>
      </c>
      <c r="F76" t="s">
        <v>15</v>
      </c>
      <c r="G76">
        <v>2</v>
      </c>
      <c r="H76" s="1">
        <f t="array" ref="H76">(-5269)+(8413*B76)+(158.1*D76)+(454*G76)</f>
        <v>2002.3999999999994</v>
      </c>
    </row>
    <row r="77" spans="1:8">
      <c r="A77">
        <v>76</v>
      </c>
      <c r="B77">
        <v>0.38</v>
      </c>
      <c r="C77" t="s">
        <v>13</v>
      </c>
      <c r="D77">
        <v>5</v>
      </c>
      <c r="E77" t="s">
        <v>19</v>
      </c>
      <c r="F77" t="s">
        <v>17</v>
      </c>
      <c r="G77">
        <v>6</v>
      </c>
      <c r="H77" s="1">
        <f t="array" ref="H77">(-5269)+(8413*B77)+(158.1*D77)+(454*G77)</f>
        <v>1442.44</v>
      </c>
    </row>
    <row r="78" spans="1:8">
      <c r="A78">
        <v>77</v>
      </c>
      <c r="B78">
        <v>0.54</v>
      </c>
      <c r="C78" t="s">
        <v>6</v>
      </c>
      <c r="D78">
        <v>4</v>
      </c>
      <c r="E78" t="s">
        <v>21</v>
      </c>
      <c r="F78" t="s">
        <v>10</v>
      </c>
      <c r="G78">
        <v>5</v>
      </c>
      <c r="H78" s="1">
        <f t="array" ref="H78">(-5269)+(8413*B78)+(158.1*D78)+(454*G78)</f>
        <v>2176.4200000000005</v>
      </c>
    </row>
    <row r="79" spans="1:8">
      <c r="A79">
        <v>78</v>
      </c>
      <c r="B79">
        <v>0.25</v>
      </c>
      <c r="C79" t="s">
        <v>9</v>
      </c>
      <c r="D79">
        <v>2</v>
      </c>
      <c r="E79" t="s">
        <v>20</v>
      </c>
      <c r="F79" t="s">
        <v>17</v>
      </c>
      <c r="G79">
        <v>6</v>
      </c>
      <c r="H79" s="1">
        <f t="array" ref="H79">(-5269)+(8413*B79)+(158.1*D79)+(454*G79)</f>
        <v>-125.55000000000018</v>
      </c>
    </row>
    <row r="80" spans="1:8">
      <c r="A80">
        <v>79</v>
      </c>
      <c r="B80">
        <v>2.5</v>
      </c>
      <c r="C80" t="s">
        <v>9</v>
      </c>
      <c r="D80">
        <v>2</v>
      </c>
      <c r="E80" t="s">
        <v>21</v>
      </c>
      <c r="F80" t="s">
        <v>10</v>
      </c>
      <c r="G80">
        <v>5</v>
      </c>
      <c r="H80" s="1">
        <f t="array" ref="H80">(-5269)+(8413*B80)+(158.1*D80)+(454*G80)</f>
        <v>18349.7</v>
      </c>
    </row>
    <row r="81" spans="1:8">
      <c r="A81">
        <v>80</v>
      </c>
      <c r="B81">
        <v>0.72</v>
      </c>
      <c r="C81" t="s">
        <v>9</v>
      </c>
      <c r="D81">
        <v>2</v>
      </c>
      <c r="E81" t="s">
        <v>14</v>
      </c>
      <c r="F81" t="s">
        <v>18</v>
      </c>
      <c r="G81">
        <v>4</v>
      </c>
      <c r="H81" s="1">
        <f t="array" ref="H81">(-5269)+(8413*B81)+(158.1*D81)+(454*G81)</f>
        <v>2920.5599999999995</v>
      </c>
    </row>
    <row r="82" spans="1:8">
      <c r="A82">
        <v>81</v>
      </c>
      <c r="B82">
        <v>0.41</v>
      </c>
      <c r="C82" t="s">
        <v>13</v>
      </c>
      <c r="D82">
        <v>5</v>
      </c>
      <c r="E82" t="s">
        <v>20</v>
      </c>
      <c r="F82" t="s">
        <v>10</v>
      </c>
      <c r="G82">
        <v>5</v>
      </c>
      <c r="H82" s="1">
        <f t="array" ref="H82">(-5269)+(8413*B82)+(158.1*D82)+(454*G82)</f>
        <v>1240.83</v>
      </c>
    </row>
    <row r="83" spans="1:8">
      <c r="A83">
        <v>82</v>
      </c>
      <c r="B83">
        <v>2.0299999999999998</v>
      </c>
      <c r="C83" t="s">
        <v>13</v>
      </c>
      <c r="D83">
        <v>5</v>
      </c>
      <c r="E83" t="s">
        <v>7</v>
      </c>
      <c r="F83" t="s">
        <v>15</v>
      </c>
      <c r="G83">
        <v>2</v>
      </c>
      <c r="H83" s="1">
        <f t="array" ref="H83">(-5269)+(8413*B83)+(158.1*D83)+(454*G83)</f>
        <v>13507.89</v>
      </c>
    </row>
    <row r="84" spans="1:8">
      <c r="A84">
        <v>83</v>
      </c>
      <c r="B84">
        <v>1.24</v>
      </c>
      <c r="C84" t="s">
        <v>6</v>
      </c>
      <c r="D84">
        <v>4</v>
      </c>
      <c r="E84" t="s">
        <v>14</v>
      </c>
      <c r="F84" t="s">
        <v>8</v>
      </c>
      <c r="G84">
        <v>3</v>
      </c>
      <c r="H84" s="1">
        <f t="array" ref="H84">(-5269)+(8413*B84)+(158.1*D84)+(454*G84)</f>
        <v>7157.52</v>
      </c>
    </row>
    <row r="85" spans="1:8">
      <c r="A85">
        <v>84</v>
      </c>
      <c r="B85">
        <v>0.92</v>
      </c>
      <c r="C85" t="s">
        <v>6</v>
      </c>
      <c r="D85">
        <v>4</v>
      </c>
      <c r="E85" t="s">
        <v>7</v>
      </c>
      <c r="F85" t="s">
        <v>15</v>
      </c>
      <c r="G85">
        <v>2</v>
      </c>
      <c r="H85" s="1">
        <f t="array" ref="H85">(-5269)+(8413*B85)+(158.1*D85)+(454*G85)</f>
        <v>4011.36</v>
      </c>
    </row>
    <row r="86" spans="1:8">
      <c r="A86">
        <v>85</v>
      </c>
      <c r="B86">
        <v>1</v>
      </c>
      <c r="C86" t="s">
        <v>24</v>
      </c>
      <c r="D86">
        <v>1</v>
      </c>
      <c r="E86" t="s">
        <v>20</v>
      </c>
      <c r="F86" t="s">
        <v>15</v>
      </c>
      <c r="G86">
        <v>2</v>
      </c>
      <c r="H86" s="1">
        <f t="array" ref="H86">(-5269)+(8413*B86)+(158.1*D86)+(454*G86)</f>
        <v>4210.1000000000004</v>
      </c>
    </row>
    <row r="87" spans="1:8">
      <c r="A87">
        <v>86</v>
      </c>
      <c r="B87">
        <v>0.56999999999999995</v>
      </c>
      <c r="C87" t="s">
        <v>13</v>
      </c>
      <c r="D87">
        <v>5</v>
      </c>
      <c r="E87" t="s">
        <v>19</v>
      </c>
      <c r="F87" t="s">
        <v>18</v>
      </c>
      <c r="G87">
        <v>4</v>
      </c>
      <c r="H87" s="1">
        <f t="array" ref="H87">(-5269)+(8413*B87)+(158.1*D87)+(454*G87)</f>
        <v>2132.91</v>
      </c>
    </row>
    <row r="88" spans="1:8">
      <c r="A88">
        <v>87</v>
      </c>
      <c r="B88">
        <v>0.54</v>
      </c>
      <c r="C88" t="s">
        <v>13</v>
      </c>
      <c r="D88">
        <v>5</v>
      </c>
      <c r="E88" t="s">
        <v>14</v>
      </c>
      <c r="F88" t="s">
        <v>8</v>
      </c>
      <c r="G88">
        <v>3</v>
      </c>
      <c r="H88" s="1">
        <f t="array" ref="H88">(-5269)+(8413*B88)+(158.1*D88)+(454*G88)</f>
        <v>1426.5200000000004</v>
      </c>
    </row>
    <row r="89" spans="1:8">
      <c r="A89">
        <v>88</v>
      </c>
      <c r="B89">
        <v>1.08</v>
      </c>
      <c r="C89" t="s">
        <v>6</v>
      </c>
      <c r="D89">
        <v>4</v>
      </c>
      <c r="E89" t="s">
        <v>16</v>
      </c>
      <c r="F89" t="s">
        <v>15</v>
      </c>
      <c r="G89">
        <v>2</v>
      </c>
      <c r="H89" s="1">
        <f t="array" ref="H89">(-5269)+(8413*B89)+(158.1*D89)+(454*G89)</f>
        <v>5357.4400000000005</v>
      </c>
    </row>
    <row r="90" spans="1:8">
      <c r="A90">
        <v>89</v>
      </c>
      <c r="B90">
        <v>0.54</v>
      </c>
      <c r="C90" t="s">
        <v>11</v>
      </c>
      <c r="D90">
        <v>3</v>
      </c>
      <c r="E90" t="s">
        <v>16</v>
      </c>
      <c r="F90" t="s">
        <v>23</v>
      </c>
      <c r="G90">
        <v>7</v>
      </c>
      <c r="H90" s="1">
        <f t="array" ref="H90">(-5269)+(8413*B90)+(158.1*D90)+(454*G90)</f>
        <v>2926.3200000000006</v>
      </c>
    </row>
    <row r="91" spans="1:8">
      <c r="A91">
        <v>90</v>
      </c>
      <c r="B91">
        <v>0.63</v>
      </c>
      <c r="C91" t="s">
        <v>11</v>
      </c>
      <c r="D91">
        <v>3</v>
      </c>
      <c r="E91" t="s">
        <v>19</v>
      </c>
      <c r="F91" t="s">
        <v>10</v>
      </c>
      <c r="G91">
        <v>5</v>
      </c>
      <c r="H91" s="1">
        <f t="array" ref="H91">(-5269)+(8413*B91)+(158.1*D91)+(454*G91)</f>
        <v>2775.49</v>
      </c>
    </row>
    <row r="92" spans="1:8">
      <c r="A92">
        <v>91</v>
      </c>
      <c r="B92">
        <v>1.58</v>
      </c>
      <c r="C92" t="s">
        <v>6</v>
      </c>
      <c r="D92">
        <v>4</v>
      </c>
      <c r="E92" t="s">
        <v>14</v>
      </c>
      <c r="F92" t="s">
        <v>8</v>
      </c>
      <c r="G92">
        <v>3</v>
      </c>
      <c r="H92" s="1">
        <f t="array" ref="H92">(-5269)+(8413*B92)+(158.1*D92)+(454*G92)</f>
        <v>10017.94</v>
      </c>
    </row>
    <row r="93" spans="1:8">
      <c r="A93">
        <v>92</v>
      </c>
      <c r="B93">
        <v>0.3</v>
      </c>
      <c r="C93" t="s">
        <v>11</v>
      </c>
      <c r="D93">
        <v>3</v>
      </c>
      <c r="E93" t="s">
        <v>14</v>
      </c>
      <c r="F93" t="s">
        <v>10</v>
      </c>
      <c r="G93">
        <v>5</v>
      </c>
      <c r="H93" s="1">
        <f t="array" ref="H93">(-5269)+(8413*B93)+(158.1*D93)+(454*G93)</f>
        <v>-0.8000000000001819</v>
      </c>
    </row>
    <row r="94" spans="1:8">
      <c r="A94">
        <v>93</v>
      </c>
      <c r="B94">
        <v>1.56</v>
      </c>
      <c r="C94" t="s">
        <v>13</v>
      </c>
      <c r="D94">
        <v>5</v>
      </c>
      <c r="E94" t="s">
        <v>7</v>
      </c>
      <c r="F94" t="s">
        <v>17</v>
      </c>
      <c r="G94">
        <v>6</v>
      </c>
      <c r="H94" s="1">
        <f t="array" ref="H94">(-5269)+(8413*B94)+(158.1*D94)+(454*G94)</f>
        <v>11369.78</v>
      </c>
    </row>
    <row r="95" spans="1:8">
      <c r="A95">
        <v>94</v>
      </c>
      <c r="B95">
        <v>0.26</v>
      </c>
      <c r="C95" t="s">
        <v>11</v>
      </c>
      <c r="D95">
        <v>3</v>
      </c>
      <c r="E95" t="s">
        <v>19</v>
      </c>
      <c r="F95" t="s">
        <v>17</v>
      </c>
      <c r="G95">
        <v>6</v>
      </c>
      <c r="H95" s="1">
        <f t="array" ref="H95">(-5269)+(8413*B95)+(158.1*D95)+(454*G95)</f>
        <v>116.68000000000029</v>
      </c>
    </row>
    <row r="96" spans="1:8">
      <c r="A96">
        <v>95</v>
      </c>
      <c r="B96">
        <v>0.56999999999999995</v>
      </c>
      <c r="C96" t="s">
        <v>13</v>
      </c>
      <c r="D96">
        <v>5</v>
      </c>
      <c r="E96" t="s">
        <v>20</v>
      </c>
      <c r="F96" t="s">
        <v>10</v>
      </c>
      <c r="G96">
        <v>5</v>
      </c>
      <c r="H96" s="1">
        <f t="array" ref="H96">(-5269)+(8413*B96)+(158.1*D96)+(454*G96)</f>
        <v>2586.91</v>
      </c>
    </row>
    <row r="97" spans="1:8">
      <c r="A97">
        <v>96</v>
      </c>
      <c r="B97">
        <v>0.39</v>
      </c>
      <c r="C97" t="s">
        <v>13</v>
      </c>
      <c r="D97">
        <v>5</v>
      </c>
      <c r="E97" t="s">
        <v>19</v>
      </c>
      <c r="F97" t="s">
        <v>22</v>
      </c>
      <c r="G97">
        <v>8</v>
      </c>
      <c r="H97" s="1">
        <f t="array" ref="H97">(-5269)+(8413*B97)+(158.1*D97)+(454*G97)</f>
        <v>2434.5700000000002</v>
      </c>
    </row>
    <row r="98" spans="1:8">
      <c r="A98">
        <v>97</v>
      </c>
      <c r="B98">
        <v>1.1299999999999999</v>
      </c>
      <c r="C98" t="s">
        <v>11</v>
      </c>
      <c r="D98">
        <v>3</v>
      </c>
      <c r="E98" t="s">
        <v>7</v>
      </c>
      <c r="F98" t="s">
        <v>15</v>
      </c>
      <c r="G98">
        <v>2</v>
      </c>
      <c r="H98" s="1">
        <f t="array" ref="H98">(-5269)+(8413*B98)+(158.1*D98)+(454*G98)</f>
        <v>5619.9899999999989</v>
      </c>
    </row>
    <row r="99" spans="1:8">
      <c r="A99">
        <v>98</v>
      </c>
      <c r="B99">
        <v>1.0900000000000001</v>
      </c>
      <c r="C99" t="s">
        <v>13</v>
      </c>
      <c r="D99">
        <v>5</v>
      </c>
      <c r="E99" t="s">
        <v>16</v>
      </c>
      <c r="F99" t="s">
        <v>8</v>
      </c>
      <c r="G99">
        <v>3</v>
      </c>
      <c r="H99" s="1">
        <f t="array" ref="H99">(-5269)+(8413*B99)+(158.1*D99)+(454*G99)</f>
        <v>6053.67</v>
      </c>
    </row>
    <row r="100" spans="1:8">
      <c r="A100">
        <v>99</v>
      </c>
      <c r="B100">
        <v>1.52</v>
      </c>
      <c r="C100" t="s">
        <v>13</v>
      </c>
      <c r="D100">
        <v>5</v>
      </c>
      <c r="E100" t="s">
        <v>20</v>
      </c>
      <c r="F100" t="s">
        <v>15</v>
      </c>
      <c r="G100">
        <v>2</v>
      </c>
      <c r="H100" s="1">
        <f t="array" ref="H100">(-5269)+(8413*B100)+(158.1*D100)+(454*G100)</f>
        <v>9217.26</v>
      </c>
    </row>
    <row r="101" spans="1:8">
      <c r="A101">
        <v>100</v>
      </c>
      <c r="B101">
        <v>1.01</v>
      </c>
      <c r="C101" t="s">
        <v>11</v>
      </c>
      <c r="D101">
        <v>3</v>
      </c>
      <c r="E101" t="s">
        <v>20</v>
      </c>
      <c r="F101" t="s">
        <v>18</v>
      </c>
      <c r="G101">
        <v>4</v>
      </c>
      <c r="H101" s="1">
        <f t="array" ref="H101">(-5269)+(8413*B101)+(158.1*D101)+(454*G101)</f>
        <v>5518.4299999999994</v>
      </c>
    </row>
    <row r="102" spans="1:8">
      <c r="A102">
        <v>101</v>
      </c>
      <c r="B102">
        <v>1.21</v>
      </c>
      <c r="C102" t="s">
        <v>6</v>
      </c>
      <c r="D102">
        <v>4</v>
      </c>
      <c r="E102" t="s">
        <v>16</v>
      </c>
      <c r="F102" t="s">
        <v>15</v>
      </c>
      <c r="G102">
        <v>2</v>
      </c>
      <c r="H102" s="1">
        <f t="array" ref="H102">(-5269)+(8413*B102)+(158.1*D102)+(454*G102)</f>
        <v>6451.1299999999992</v>
      </c>
    </row>
    <row r="103" spans="1:8">
      <c r="A103">
        <v>102</v>
      </c>
      <c r="B103">
        <v>0.5</v>
      </c>
      <c r="C103" t="s">
        <v>13</v>
      </c>
      <c r="D103">
        <v>5</v>
      </c>
      <c r="E103" t="s">
        <v>16</v>
      </c>
      <c r="F103" t="s">
        <v>8</v>
      </c>
      <c r="G103">
        <v>3</v>
      </c>
      <c r="H103" s="1">
        <f t="array" ref="H103">(-5269)+(8413*B103)+(158.1*D103)+(454*G103)</f>
        <v>1090</v>
      </c>
    </row>
    <row r="104" spans="1:8">
      <c r="A104">
        <v>103</v>
      </c>
      <c r="B104">
        <v>1.33</v>
      </c>
      <c r="C104" t="s">
        <v>6</v>
      </c>
      <c r="D104">
        <v>4</v>
      </c>
      <c r="E104" t="s">
        <v>20</v>
      </c>
      <c r="F104" t="s">
        <v>15</v>
      </c>
      <c r="G104">
        <v>2</v>
      </c>
      <c r="H104" s="1">
        <f t="array" ref="H104">(-5269)+(8413*B104)+(158.1*D104)+(454*G104)</f>
        <v>7460.6900000000005</v>
      </c>
    </row>
    <row r="105" spans="1:8">
      <c r="A105">
        <v>104</v>
      </c>
      <c r="B105">
        <v>0.52</v>
      </c>
      <c r="C105" t="s">
        <v>11</v>
      </c>
      <c r="D105">
        <v>3</v>
      </c>
      <c r="E105" t="s">
        <v>14</v>
      </c>
      <c r="F105" t="s">
        <v>10</v>
      </c>
      <c r="G105">
        <v>5</v>
      </c>
      <c r="H105" s="1">
        <f t="array" ref="H105">(-5269)+(8413*B105)+(158.1*D105)+(454*G105)</f>
        <v>1850.0600000000002</v>
      </c>
    </row>
    <row r="106" spans="1:8">
      <c r="A106">
        <v>105</v>
      </c>
      <c r="B106">
        <v>0.33</v>
      </c>
      <c r="C106" t="s">
        <v>13</v>
      </c>
      <c r="D106">
        <v>5</v>
      </c>
      <c r="E106" t="s">
        <v>16</v>
      </c>
      <c r="F106" t="s">
        <v>15</v>
      </c>
      <c r="G106">
        <v>2</v>
      </c>
      <c r="H106" s="1">
        <f t="array" ref="H106">(-5269)+(8413*B106)+(158.1*D106)+(454*G106)</f>
        <v>-794.21</v>
      </c>
    </row>
    <row r="107" spans="1:8">
      <c r="A107">
        <v>106</v>
      </c>
      <c r="B107">
        <v>1.06</v>
      </c>
      <c r="C107" t="s">
        <v>6</v>
      </c>
      <c r="D107">
        <v>4</v>
      </c>
      <c r="E107" t="s">
        <v>7</v>
      </c>
      <c r="F107" t="s">
        <v>15</v>
      </c>
      <c r="G107">
        <v>2</v>
      </c>
      <c r="H107" s="1">
        <f t="array" ref="H107">(-5269)+(8413*B107)+(158.1*D107)+(454*G107)</f>
        <v>5189.18</v>
      </c>
    </row>
    <row r="108" spans="1:8">
      <c r="A108">
        <v>107</v>
      </c>
      <c r="B108">
        <v>0.9</v>
      </c>
      <c r="C108" t="s">
        <v>6</v>
      </c>
      <c r="D108">
        <v>4</v>
      </c>
      <c r="E108" t="s">
        <v>19</v>
      </c>
      <c r="F108" t="s">
        <v>15</v>
      </c>
      <c r="G108">
        <v>2</v>
      </c>
      <c r="H108" s="1">
        <f t="array" ref="H108">(-5269)+(8413*B108)+(158.1*D108)+(454*G108)</f>
        <v>3843.1</v>
      </c>
    </row>
    <row r="109" spans="1:8">
      <c r="A109">
        <v>108</v>
      </c>
      <c r="B109">
        <v>0.92</v>
      </c>
      <c r="C109" t="s">
        <v>13</v>
      </c>
      <c r="D109">
        <v>5</v>
      </c>
      <c r="E109" t="s">
        <v>16</v>
      </c>
      <c r="F109" t="s">
        <v>18</v>
      </c>
      <c r="G109">
        <v>4</v>
      </c>
      <c r="H109" s="1">
        <f t="array" ref="H109">(-5269)+(8413*B109)+(158.1*D109)+(454*G109)</f>
        <v>5077.46</v>
      </c>
    </row>
    <row r="110" spans="1:8">
      <c r="A110">
        <v>109</v>
      </c>
      <c r="B110">
        <v>1.54</v>
      </c>
      <c r="C110" t="s">
        <v>6</v>
      </c>
      <c r="D110">
        <v>4</v>
      </c>
      <c r="E110" t="s">
        <v>14</v>
      </c>
      <c r="F110" t="s">
        <v>10</v>
      </c>
      <c r="G110">
        <v>5</v>
      </c>
      <c r="H110" s="1">
        <f t="array" ref="H110">(-5269)+(8413*B110)+(158.1*D110)+(454*G110)</f>
        <v>10589.42</v>
      </c>
    </row>
    <row r="111" spans="1:8">
      <c r="A111">
        <v>110</v>
      </c>
      <c r="B111">
        <v>1</v>
      </c>
      <c r="C111" t="s">
        <v>6</v>
      </c>
      <c r="D111">
        <v>4</v>
      </c>
      <c r="E111" t="s">
        <v>20</v>
      </c>
      <c r="F111" t="s">
        <v>15</v>
      </c>
      <c r="G111">
        <v>2</v>
      </c>
      <c r="H111" s="1">
        <f t="array" ref="H111">(-5269)+(8413*B111)+(158.1*D111)+(454*G111)</f>
        <v>4684.3999999999996</v>
      </c>
    </row>
    <row r="112" spans="1:8">
      <c r="A112">
        <v>111</v>
      </c>
      <c r="B112">
        <v>1.2</v>
      </c>
      <c r="C112" t="s">
        <v>13</v>
      </c>
      <c r="D112">
        <v>5</v>
      </c>
      <c r="E112" t="s">
        <v>7</v>
      </c>
      <c r="F112" t="s">
        <v>18</v>
      </c>
      <c r="G112">
        <v>4</v>
      </c>
      <c r="H112" s="1">
        <f t="array" ref="H112">(-5269)+(8413*B112)+(158.1*D112)+(454*G112)</f>
        <v>7433.1</v>
      </c>
    </row>
    <row r="113" spans="1:8">
      <c r="A113">
        <v>112</v>
      </c>
      <c r="B113">
        <v>1</v>
      </c>
      <c r="C113" t="s">
        <v>13</v>
      </c>
      <c r="D113">
        <v>5</v>
      </c>
      <c r="E113" t="s">
        <v>20</v>
      </c>
      <c r="F113" t="s">
        <v>8</v>
      </c>
      <c r="G113">
        <v>3</v>
      </c>
      <c r="H113" s="1">
        <f t="array" ref="H113">(-5269)+(8413*B113)+(158.1*D113)+(454*G113)</f>
        <v>5296.5</v>
      </c>
    </row>
    <row r="114" spans="1:8">
      <c r="A114">
        <v>113</v>
      </c>
      <c r="B114">
        <v>0.33</v>
      </c>
      <c r="C114" t="s">
        <v>11</v>
      </c>
      <c r="D114">
        <v>3</v>
      </c>
      <c r="E114" t="s">
        <v>20</v>
      </c>
      <c r="F114" t="s">
        <v>8</v>
      </c>
      <c r="G114">
        <v>3</v>
      </c>
      <c r="H114" s="1">
        <f t="array" ref="H114">(-5269)+(8413*B114)+(158.1*D114)+(454*G114)</f>
        <v>-656.41000000000008</v>
      </c>
    </row>
    <row r="115" spans="1:8">
      <c r="A115">
        <v>114</v>
      </c>
      <c r="B115">
        <v>0.38</v>
      </c>
      <c r="C115" t="s">
        <v>13</v>
      </c>
      <c r="D115">
        <v>5</v>
      </c>
      <c r="E115" t="s">
        <v>20</v>
      </c>
      <c r="F115" t="s">
        <v>22</v>
      </c>
      <c r="G115">
        <v>8</v>
      </c>
      <c r="H115" s="1">
        <f t="array" ref="H115">(-5269)+(8413*B115)+(158.1*D115)+(454*G115)</f>
        <v>2350.44</v>
      </c>
    </row>
    <row r="116" spans="1:8">
      <c r="A116">
        <v>115</v>
      </c>
      <c r="B116">
        <v>0.55000000000000004</v>
      </c>
      <c r="C116" t="s">
        <v>13</v>
      </c>
      <c r="D116">
        <v>5</v>
      </c>
      <c r="E116" t="s">
        <v>16</v>
      </c>
      <c r="F116" t="s">
        <v>17</v>
      </c>
      <c r="G116">
        <v>6</v>
      </c>
      <c r="H116" s="1">
        <f t="array" ref="H116">(-5269)+(8413*B116)+(158.1*D116)+(454*G116)</f>
        <v>2872.6500000000005</v>
      </c>
    </row>
    <row r="117" spans="1:8">
      <c r="A117">
        <v>116</v>
      </c>
      <c r="B117">
        <v>0.31</v>
      </c>
      <c r="C117" t="s">
        <v>6</v>
      </c>
      <c r="D117">
        <v>4</v>
      </c>
      <c r="E117" t="s">
        <v>21</v>
      </c>
      <c r="F117" t="s">
        <v>10</v>
      </c>
      <c r="G117">
        <v>5</v>
      </c>
      <c r="H117" s="1">
        <f t="array" ref="H117">(-5269)+(8413*B117)+(158.1*D117)+(454*G117)</f>
        <v>241.43000000000029</v>
      </c>
    </row>
    <row r="118" spans="1:8">
      <c r="A118">
        <v>117</v>
      </c>
      <c r="B118">
        <v>1.1299999999999999</v>
      </c>
      <c r="C118" t="s">
        <v>13</v>
      </c>
      <c r="D118">
        <v>5</v>
      </c>
      <c r="E118" t="s">
        <v>14</v>
      </c>
      <c r="F118" t="s">
        <v>18</v>
      </c>
      <c r="G118">
        <v>4</v>
      </c>
      <c r="H118" s="1">
        <f t="array" ref="H118">(-5269)+(8413*B118)+(158.1*D118)+(454*G118)</f>
        <v>6844.1899999999987</v>
      </c>
    </row>
    <row r="119" spans="1:8">
      <c r="A119">
        <v>118</v>
      </c>
      <c r="B119">
        <v>0.33</v>
      </c>
      <c r="C119" t="s">
        <v>6</v>
      </c>
      <c r="D119">
        <v>4</v>
      </c>
      <c r="E119" t="s">
        <v>14</v>
      </c>
      <c r="F119" t="s">
        <v>8</v>
      </c>
      <c r="G119">
        <v>3</v>
      </c>
      <c r="H119" s="1">
        <f t="array" ref="H119">(-5269)+(8413*B119)+(158.1*D119)+(454*G119)</f>
        <v>-498.30999999999995</v>
      </c>
    </row>
    <row r="120" spans="1:8">
      <c r="A120">
        <v>119</v>
      </c>
      <c r="B120">
        <v>1.03</v>
      </c>
      <c r="C120" t="s">
        <v>6</v>
      </c>
      <c r="D120">
        <v>4</v>
      </c>
      <c r="E120" t="s">
        <v>20</v>
      </c>
      <c r="F120" t="s">
        <v>10</v>
      </c>
      <c r="G120">
        <v>5</v>
      </c>
      <c r="H120" s="1">
        <f t="array" ref="H120">(-5269)+(8413*B120)+(158.1*D120)+(454*G120)</f>
        <v>6298.7899999999991</v>
      </c>
    </row>
    <row r="121" spans="1:8">
      <c r="A121">
        <v>120</v>
      </c>
      <c r="B121">
        <v>0.53</v>
      </c>
      <c r="C121" t="s">
        <v>11</v>
      </c>
      <c r="D121">
        <v>3</v>
      </c>
      <c r="E121" t="s">
        <v>19</v>
      </c>
      <c r="F121" t="s">
        <v>8</v>
      </c>
      <c r="G121">
        <v>3</v>
      </c>
      <c r="H121" s="1">
        <f t="array" ref="H121">(-5269)+(8413*B121)+(158.1*D121)+(454*G121)</f>
        <v>1026.1900000000003</v>
      </c>
    </row>
    <row r="122" spans="1:8">
      <c r="A122">
        <v>121</v>
      </c>
      <c r="B122">
        <v>1</v>
      </c>
      <c r="C122" t="s">
        <v>9</v>
      </c>
      <c r="D122">
        <v>2</v>
      </c>
      <c r="E122" t="s">
        <v>19</v>
      </c>
      <c r="F122" t="s">
        <v>25</v>
      </c>
      <c r="G122">
        <v>1</v>
      </c>
      <c r="H122" s="1">
        <f t="array" ref="H122">(-5269)+(8413*B122)+(158.1*D122)+(454*G122)</f>
        <v>3914.2</v>
      </c>
    </row>
    <row r="123" spans="1:8">
      <c r="A123">
        <v>122</v>
      </c>
      <c r="B123">
        <v>0.8</v>
      </c>
      <c r="C123" t="s">
        <v>11</v>
      </c>
      <c r="D123">
        <v>3</v>
      </c>
      <c r="E123" t="s">
        <v>19</v>
      </c>
      <c r="F123" t="s">
        <v>18</v>
      </c>
      <c r="G123">
        <v>4</v>
      </c>
      <c r="H123" s="1">
        <f t="array" ref="H123">(-5269)+(8413*B123)+(158.1*D123)+(454*G123)</f>
        <v>3751.7000000000007</v>
      </c>
    </row>
    <row r="124" spans="1:8">
      <c r="A124">
        <v>123</v>
      </c>
      <c r="B124">
        <v>1.25</v>
      </c>
      <c r="C124" t="s">
        <v>9</v>
      </c>
      <c r="D124">
        <v>2</v>
      </c>
      <c r="E124" t="s">
        <v>12</v>
      </c>
      <c r="F124" t="s">
        <v>15</v>
      </c>
      <c r="G124">
        <v>2</v>
      </c>
      <c r="H124" s="1">
        <f t="array" ref="H124">(-5269)+(8413*B124)+(158.1*D124)+(454*G124)</f>
        <v>6471.45</v>
      </c>
    </row>
    <row r="125" spans="1:8">
      <c r="A125">
        <v>124</v>
      </c>
      <c r="B125">
        <v>0.5</v>
      </c>
      <c r="C125" t="s">
        <v>11</v>
      </c>
      <c r="D125">
        <v>3</v>
      </c>
      <c r="E125" t="s">
        <v>20</v>
      </c>
      <c r="F125" t="s">
        <v>8</v>
      </c>
      <c r="G125">
        <v>3</v>
      </c>
      <c r="H125" s="1">
        <f t="array" ref="H125">(-5269)+(8413*B125)+(158.1*D125)+(454*G125)</f>
        <v>773.8</v>
      </c>
    </row>
    <row r="126" spans="1:8">
      <c r="A126">
        <v>125</v>
      </c>
      <c r="B126">
        <v>0.56000000000000005</v>
      </c>
      <c r="C126" t="s">
        <v>13</v>
      </c>
      <c r="D126">
        <v>5</v>
      </c>
      <c r="E126" t="s">
        <v>14</v>
      </c>
      <c r="F126" t="s">
        <v>10</v>
      </c>
      <c r="G126">
        <v>5</v>
      </c>
      <c r="H126" s="1">
        <f t="array" ref="H126">(-5269)+(8413*B126)+(158.1*D126)+(454*G126)</f>
        <v>2502.7800000000007</v>
      </c>
    </row>
    <row r="127" spans="1:8">
      <c r="A127">
        <v>126</v>
      </c>
      <c r="B127">
        <v>0.46</v>
      </c>
      <c r="C127" t="s">
        <v>13</v>
      </c>
      <c r="D127">
        <v>5</v>
      </c>
      <c r="E127" t="s">
        <v>21</v>
      </c>
      <c r="F127" t="s">
        <v>10</v>
      </c>
      <c r="G127">
        <v>5</v>
      </c>
      <c r="H127" s="1">
        <f t="array" ref="H127">(-5269)+(8413*B127)+(158.1*D127)+(454*G127)</f>
        <v>1661.48</v>
      </c>
    </row>
    <row r="128" spans="1:8">
      <c r="A128">
        <v>127</v>
      </c>
      <c r="B128">
        <v>2.1</v>
      </c>
      <c r="C128" t="s">
        <v>6</v>
      </c>
      <c r="D128">
        <v>4</v>
      </c>
      <c r="E128" t="s">
        <v>16</v>
      </c>
      <c r="F128" t="s">
        <v>15</v>
      </c>
      <c r="G128">
        <v>2</v>
      </c>
      <c r="H128" s="1">
        <f t="array" ref="H128">(-5269)+(8413*B128)+(158.1*D128)+(454*G128)</f>
        <v>13938.699999999999</v>
      </c>
    </row>
    <row r="129" spans="1:8">
      <c r="A129">
        <v>128</v>
      </c>
      <c r="B129">
        <v>0.77</v>
      </c>
      <c r="C129" t="s">
        <v>13</v>
      </c>
      <c r="D129">
        <v>5</v>
      </c>
      <c r="E129" t="s">
        <v>14</v>
      </c>
      <c r="F129" t="s">
        <v>8</v>
      </c>
      <c r="G129">
        <v>3</v>
      </c>
      <c r="H129" s="1">
        <f t="array" ref="H129">(-5269)+(8413*B129)+(158.1*D129)+(454*G129)</f>
        <v>3361.51</v>
      </c>
    </row>
    <row r="130" spans="1:8">
      <c r="A130">
        <v>129</v>
      </c>
      <c r="B130">
        <v>0.53</v>
      </c>
      <c r="C130" t="s">
        <v>6</v>
      </c>
      <c r="D130">
        <v>4</v>
      </c>
      <c r="E130" t="s">
        <v>16</v>
      </c>
      <c r="F130" t="s">
        <v>10</v>
      </c>
      <c r="G130">
        <v>5</v>
      </c>
      <c r="H130" s="1">
        <f t="array" ref="H130">(-5269)+(8413*B130)+(158.1*D130)+(454*G130)</f>
        <v>2092.2900000000004</v>
      </c>
    </row>
    <row r="131" spans="1:8">
      <c r="A131">
        <v>130</v>
      </c>
      <c r="B131">
        <v>0.75</v>
      </c>
      <c r="C131" t="s">
        <v>11</v>
      </c>
      <c r="D131">
        <v>3</v>
      </c>
      <c r="E131" t="s">
        <v>19</v>
      </c>
      <c r="F131" t="s">
        <v>18</v>
      </c>
      <c r="G131">
        <v>4</v>
      </c>
      <c r="H131" s="1">
        <f t="array" ref="H131">(-5269)+(8413*B131)+(158.1*D131)+(454*G131)</f>
        <v>3331.05</v>
      </c>
    </row>
    <row r="132" spans="1:8">
      <c r="A132">
        <v>131</v>
      </c>
      <c r="B132">
        <v>0.41</v>
      </c>
      <c r="C132" t="s">
        <v>6</v>
      </c>
      <c r="D132">
        <v>4</v>
      </c>
      <c r="E132" t="s">
        <v>19</v>
      </c>
      <c r="F132" t="s">
        <v>17</v>
      </c>
      <c r="G132">
        <v>6</v>
      </c>
      <c r="H132" s="1">
        <f t="array" ref="H132">(-5269)+(8413*B132)+(158.1*D132)+(454*G132)</f>
        <v>1536.73</v>
      </c>
    </row>
    <row r="133" spans="1:8">
      <c r="A133">
        <v>132</v>
      </c>
      <c r="B133">
        <v>0.41</v>
      </c>
      <c r="C133" t="s">
        <v>13</v>
      </c>
      <c r="D133">
        <v>5</v>
      </c>
      <c r="E133" t="s">
        <v>7</v>
      </c>
      <c r="F133" t="s">
        <v>23</v>
      </c>
      <c r="G133">
        <v>7</v>
      </c>
      <c r="H133" s="1">
        <f t="array" ref="H133">(-5269)+(8413*B133)+(158.1*D133)+(454*G133)</f>
        <v>2148.83</v>
      </c>
    </row>
    <row r="134" spans="1:8">
      <c r="A134">
        <v>133</v>
      </c>
      <c r="B134">
        <v>0.51</v>
      </c>
      <c r="C134" t="s">
        <v>13</v>
      </c>
      <c r="D134">
        <v>5</v>
      </c>
      <c r="E134" t="s">
        <v>14</v>
      </c>
      <c r="F134" t="s">
        <v>10</v>
      </c>
      <c r="G134">
        <v>5</v>
      </c>
      <c r="H134" s="1">
        <f t="array" ref="H134">(-5269)+(8413*B134)+(158.1*D134)+(454*G134)</f>
        <v>2082.13</v>
      </c>
    </row>
    <row r="135" spans="1:8">
      <c r="A135">
        <v>134</v>
      </c>
      <c r="B135">
        <v>0.34</v>
      </c>
      <c r="C135" t="s">
        <v>6</v>
      </c>
      <c r="D135">
        <v>4</v>
      </c>
      <c r="E135" t="s">
        <v>7</v>
      </c>
      <c r="F135" t="s">
        <v>10</v>
      </c>
      <c r="G135">
        <v>5</v>
      </c>
      <c r="H135" s="1">
        <f t="array" ref="H135">(-5269)+(8413*B135)+(158.1*D135)+(454*G135)</f>
        <v>493.82000000000016</v>
      </c>
    </row>
    <row r="136" spans="1:8">
      <c r="A136">
        <v>135</v>
      </c>
      <c r="B136">
        <v>0.51</v>
      </c>
      <c r="C136" t="s">
        <v>13</v>
      </c>
      <c r="D136">
        <v>5</v>
      </c>
      <c r="E136" t="s">
        <v>20</v>
      </c>
      <c r="F136" t="s">
        <v>15</v>
      </c>
      <c r="G136">
        <v>2</v>
      </c>
      <c r="H136" s="1">
        <f t="array" ref="H136">(-5269)+(8413*B136)+(158.1*D136)+(454*G136)</f>
        <v>720.13000000000011</v>
      </c>
    </row>
    <row r="137" spans="1:8">
      <c r="A137">
        <v>136</v>
      </c>
      <c r="B137">
        <v>0.3</v>
      </c>
      <c r="C137" t="s">
        <v>6</v>
      </c>
      <c r="D137">
        <v>4</v>
      </c>
      <c r="E137" t="s">
        <v>16</v>
      </c>
      <c r="F137" t="s">
        <v>8</v>
      </c>
      <c r="G137">
        <v>3</v>
      </c>
      <c r="H137" s="1">
        <f t="array" ref="H137">(-5269)+(8413*B137)+(158.1*D137)+(454*G137)</f>
        <v>-750.69999999999982</v>
      </c>
    </row>
    <row r="138" spans="1:8">
      <c r="A138">
        <v>137</v>
      </c>
      <c r="B138">
        <v>1.5</v>
      </c>
      <c r="C138" t="s">
        <v>9</v>
      </c>
      <c r="D138">
        <v>2</v>
      </c>
      <c r="E138" t="s">
        <v>7</v>
      </c>
      <c r="F138" t="s">
        <v>15</v>
      </c>
      <c r="G138">
        <v>2</v>
      </c>
      <c r="H138" s="1">
        <f t="array" ref="H138">(-5269)+(8413*B138)+(158.1*D138)+(454*G138)</f>
        <v>8574.7000000000007</v>
      </c>
    </row>
    <row r="139" spans="1:8">
      <c r="A139">
        <v>138</v>
      </c>
      <c r="B139">
        <v>1.01</v>
      </c>
      <c r="C139" t="s">
        <v>11</v>
      </c>
      <c r="D139">
        <v>3</v>
      </c>
      <c r="E139" t="s">
        <v>19</v>
      </c>
      <c r="F139" t="s">
        <v>15</v>
      </c>
      <c r="G139">
        <v>2</v>
      </c>
      <c r="H139" s="1">
        <f t="array" ref="H139">(-5269)+(8413*B139)+(158.1*D139)+(454*G139)</f>
        <v>4610.4299999999994</v>
      </c>
    </row>
    <row r="140" spans="1:8">
      <c r="A140">
        <v>139</v>
      </c>
      <c r="B140">
        <v>1.1000000000000001</v>
      </c>
      <c r="C140" t="s">
        <v>13</v>
      </c>
      <c r="D140">
        <v>5</v>
      </c>
      <c r="E140" t="s">
        <v>7</v>
      </c>
      <c r="F140" t="s">
        <v>18</v>
      </c>
      <c r="G140">
        <v>4</v>
      </c>
      <c r="H140" s="1">
        <f t="array" ref="H140">(-5269)+(8413*B140)+(158.1*D140)+(454*G140)</f>
        <v>6591.8000000000011</v>
      </c>
    </row>
    <row r="141" spans="1:8">
      <c r="A141">
        <v>140</v>
      </c>
      <c r="B141">
        <v>0.5</v>
      </c>
      <c r="C141" t="s">
        <v>9</v>
      </c>
      <c r="D141">
        <v>2</v>
      </c>
      <c r="E141" t="s">
        <v>14</v>
      </c>
      <c r="F141" t="s">
        <v>8</v>
      </c>
      <c r="G141">
        <v>3</v>
      </c>
      <c r="H141" s="1">
        <f t="array" ref="H141">(-5269)+(8413*B141)+(158.1*D141)+(454*G141)</f>
        <v>615.70000000000005</v>
      </c>
    </row>
    <row r="142" spans="1:8">
      <c r="A142">
        <v>141</v>
      </c>
      <c r="B142">
        <v>1</v>
      </c>
      <c r="C142" t="s">
        <v>9</v>
      </c>
      <c r="D142">
        <v>2</v>
      </c>
      <c r="E142" t="s">
        <v>20</v>
      </c>
      <c r="F142" t="s">
        <v>17</v>
      </c>
      <c r="G142">
        <v>6</v>
      </c>
      <c r="H142" s="1">
        <f t="array" ref="H142">(-5269)+(8413*B142)+(158.1*D142)+(454*G142)</f>
        <v>6184.2</v>
      </c>
    </row>
    <row r="143" spans="1:8">
      <c r="A143">
        <v>142</v>
      </c>
      <c r="B143">
        <v>1.22</v>
      </c>
      <c r="C143" t="s">
        <v>13</v>
      </c>
      <c r="D143">
        <v>5</v>
      </c>
      <c r="E143" t="s">
        <v>21</v>
      </c>
      <c r="F143" t="s">
        <v>18</v>
      </c>
      <c r="G143">
        <v>4</v>
      </c>
      <c r="H143" s="1">
        <f t="array" ref="H143">(-5269)+(8413*B143)+(158.1*D143)+(454*G143)</f>
        <v>7601.3600000000006</v>
      </c>
    </row>
    <row r="144" spans="1:8">
      <c r="A144">
        <v>143</v>
      </c>
      <c r="B144">
        <v>1.51</v>
      </c>
      <c r="C144" t="s">
        <v>13</v>
      </c>
      <c r="D144">
        <v>5</v>
      </c>
      <c r="E144" t="s">
        <v>16</v>
      </c>
      <c r="F144" t="s">
        <v>15</v>
      </c>
      <c r="G144">
        <v>2</v>
      </c>
      <c r="H144" s="1">
        <f t="array" ref="H144">(-5269)+(8413*B144)+(158.1*D144)+(454*G144)</f>
        <v>9133.1299999999992</v>
      </c>
    </row>
    <row r="145" spans="1:8">
      <c r="A145">
        <v>144</v>
      </c>
      <c r="B145">
        <v>0.31</v>
      </c>
      <c r="C145" t="s">
        <v>13</v>
      </c>
      <c r="D145">
        <v>5</v>
      </c>
      <c r="E145" t="s">
        <v>20</v>
      </c>
      <c r="F145" t="s">
        <v>23</v>
      </c>
      <c r="G145">
        <v>7</v>
      </c>
      <c r="H145" s="1">
        <f t="array" ref="H145">(-5269)+(8413*B145)+(158.1*D145)+(454*G145)</f>
        <v>1307.5300000000002</v>
      </c>
    </row>
    <row r="146" spans="1:8">
      <c r="A146">
        <v>145</v>
      </c>
      <c r="B146">
        <v>0.95</v>
      </c>
      <c r="C146" t="s">
        <v>6</v>
      </c>
      <c r="D146">
        <v>4</v>
      </c>
      <c r="E146" t="s">
        <v>20</v>
      </c>
      <c r="F146" t="s">
        <v>15</v>
      </c>
      <c r="G146">
        <v>2</v>
      </c>
      <c r="H146" s="1">
        <f t="array" ref="H146">(-5269)+(8413*B146)+(158.1*D146)+(454*G146)</f>
        <v>4263.75</v>
      </c>
    </row>
    <row r="147" spans="1:8">
      <c r="A147">
        <v>146</v>
      </c>
      <c r="B147">
        <v>1.06</v>
      </c>
      <c r="C147" t="s">
        <v>11</v>
      </c>
      <c r="D147">
        <v>3</v>
      </c>
      <c r="E147" t="s">
        <v>12</v>
      </c>
      <c r="F147" t="s">
        <v>15</v>
      </c>
      <c r="G147">
        <v>2</v>
      </c>
      <c r="H147" s="1">
        <f t="array" ref="H147">(-5269)+(8413*B147)+(158.1*D147)+(454*G147)</f>
        <v>5031.0800000000008</v>
      </c>
    </row>
    <row r="148" spans="1:8">
      <c r="A148">
        <v>147</v>
      </c>
      <c r="B148">
        <v>1.39</v>
      </c>
      <c r="C148" t="s">
        <v>6</v>
      </c>
      <c r="D148">
        <v>4</v>
      </c>
      <c r="E148" t="s">
        <v>20</v>
      </c>
      <c r="F148" t="s">
        <v>10</v>
      </c>
      <c r="G148">
        <v>5</v>
      </c>
      <c r="H148" s="1">
        <f t="array" ref="H148">(-5269)+(8413*B148)+(158.1*D148)+(454*G148)</f>
        <v>9327.4699999999993</v>
      </c>
    </row>
    <row r="149" spans="1:8">
      <c r="A149">
        <v>148</v>
      </c>
      <c r="B149">
        <v>1.01</v>
      </c>
      <c r="C149" t="s">
        <v>11</v>
      </c>
      <c r="D149">
        <v>3</v>
      </c>
      <c r="E149" t="s">
        <v>16</v>
      </c>
      <c r="F149" t="s">
        <v>10</v>
      </c>
      <c r="G149">
        <v>5</v>
      </c>
      <c r="H149" s="1">
        <f t="array" ref="H149">(-5269)+(8413*B149)+(158.1*D149)+(454*G149)</f>
        <v>5972.4299999999994</v>
      </c>
    </row>
    <row r="150" spans="1:8">
      <c r="A150">
        <v>149</v>
      </c>
      <c r="B150">
        <v>0.72</v>
      </c>
      <c r="C150" t="s">
        <v>6</v>
      </c>
      <c r="D150">
        <v>4</v>
      </c>
      <c r="E150" t="s">
        <v>14</v>
      </c>
      <c r="F150" t="s">
        <v>8</v>
      </c>
      <c r="G150">
        <v>3</v>
      </c>
      <c r="H150" s="1">
        <f t="array" ref="H150">(-5269)+(8413*B150)+(158.1*D150)+(454*G150)</f>
        <v>2782.7599999999998</v>
      </c>
    </row>
    <row r="151" spans="1:8">
      <c r="A151">
        <v>150</v>
      </c>
      <c r="B151">
        <v>0.51</v>
      </c>
      <c r="C151" t="s">
        <v>6</v>
      </c>
      <c r="D151">
        <v>4</v>
      </c>
      <c r="E151" t="s">
        <v>14</v>
      </c>
      <c r="F151" t="s">
        <v>18</v>
      </c>
      <c r="G151">
        <v>4</v>
      </c>
      <c r="H151" s="1">
        <f t="array" ref="H151">(-5269)+(8413*B151)+(158.1*D151)+(454*G151)</f>
        <v>1470.0300000000002</v>
      </c>
    </row>
    <row r="152" spans="1:8">
      <c r="A152">
        <v>151</v>
      </c>
      <c r="B152">
        <v>1.5</v>
      </c>
      <c r="C152" t="s">
        <v>11</v>
      </c>
      <c r="D152">
        <v>3</v>
      </c>
      <c r="E152" t="s">
        <v>14</v>
      </c>
      <c r="F152" t="s">
        <v>15</v>
      </c>
      <c r="G152">
        <v>2</v>
      </c>
      <c r="H152" s="1">
        <f t="array" ref="H152">(-5269)+(8413*B152)+(158.1*D152)+(454*G152)</f>
        <v>8732.7999999999993</v>
      </c>
    </row>
    <row r="153" spans="1:8">
      <c r="A153">
        <v>152</v>
      </c>
      <c r="B153">
        <v>0.7</v>
      </c>
      <c r="C153" t="s">
        <v>6</v>
      </c>
      <c r="D153">
        <v>4</v>
      </c>
      <c r="E153" t="s">
        <v>7</v>
      </c>
      <c r="F153" t="s">
        <v>23</v>
      </c>
      <c r="G153">
        <v>7</v>
      </c>
      <c r="H153" s="1">
        <f t="array" ref="H153">(-5269)+(8413*B153)+(158.1*D153)+(454*G153)</f>
        <v>4430.5</v>
      </c>
    </row>
    <row r="154" spans="1:8">
      <c r="A154">
        <v>153</v>
      </c>
      <c r="B154">
        <v>1.01</v>
      </c>
      <c r="C154" t="s">
        <v>6</v>
      </c>
      <c r="D154">
        <v>4</v>
      </c>
      <c r="E154" t="s">
        <v>16</v>
      </c>
      <c r="F154" t="s">
        <v>15</v>
      </c>
      <c r="G154">
        <v>2</v>
      </c>
      <c r="H154" s="1">
        <f t="array" ref="H154">(-5269)+(8413*B154)+(158.1*D154)+(454*G154)</f>
        <v>4768.5299999999988</v>
      </c>
    </row>
    <row r="155" spans="1:8">
      <c r="A155">
        <v>154</v>
      </c>
      <c r="B155">
        <v>0.3</v>
      </c>
      <c r="C155" t="s">
        <v>13</v>
      </c>
      <c r="D155">
        <v>5</v>
      </c>
      <c r="E155" t="s">
        <v>12</v>
      </c>
      <c r="F155" t="s">
        <v>8</v>
      </c>
      <c r="G155">
        <v>3</v>
      </c>
      <c r="H155" s="1">
        <f t="array" ref="H155">(-5269)+(8413*B155)+(158.1*D155)+(454*G155)</f>
        <v>-592.59999999999991</v>
      </c>
    </row>
    <row r="156" spans="1:8">
      <c r="A156">
        <v>155</v>
      </c>
      <c r="B156">
        <v>1.29</v>
      </c>
      <c r="C156" t="s">
        <v>6</v>
      </c>
      <c r="D156">
        <v>4</v>
      </c>
      <c r="E156" t="s">
        <v>19</v>
      </c>
      <c r="F156" t="s">
        <v>8</v>
      </c>
      <c r="G156">
        <v>3</v>
      </c>
      <c r="H156" s="1">
        <f t="array" ref="H156">(-5269)+(8413*B156)+(158.1*D156)+(454*G156)</f>
        <v>7578.17</v>
      </c>
    </row>
    <row r="157" spans="1:8">
      <c r="A157">
        <v>156</v>
      </c>
      <c r="B157">
        <v>1.01</v>
      </c>
      <c r="C157" t="s">
        <v>11</v>
      </c>
      <c r="D157">
        <v>3</v>
      </c>
      <c r="E157" t="s">
        <v>19</v>
      </c>
      <c r="F157" t="s">
        <v>10</v>
      </c>
      <c r="G157">
        <v>5</v>
      </c>
      <c r="H157" s="1">
        <f t="array" ref="H157">(-5269)+(8413*B157)+(158.1*D157)+(454*G157)</f>
        <v>5972.4299999999994</v>
      </c>
    </row>
    <row r="158" spans="1:8">
      <c r="A158">
        <v>157</v>
      </c>
      <c r="B158">
        <v>0.33</v>
      </c>
      <c r="C158" t="s">
        <v>13</v>
      </c>
      <c r="D158">
        <v>5</v>
      </c>
      <c r="E158" t="s">
        <v>12</v>
      </c>
      <c r="F158" t="s">
        <v>10</v>
      </c>
      <c r="G158">
        <v>5</v>
      </c>
      <c r="H158" s="1">
        <f t="array" ref="H158">(-5269)+(8413*B158)+(158.1*D158)+(454*G158)</f>
        <v>567.79</v>
      </c>
    </row>
    <row r="159" spans="1:8">
      <c r="A159">
        <v>158</v>
      </c>
      <c r="B159">
        <v>1.53</v>
      </c>
      <c r="C159" t="s">
        <v>6</v>
      </c>
      <c r="D159">
        <v>4</v>
      </c>
      <c r="E159" t="s">
        <v>16</v>
      </c>
      <c r="F159" t="s">
        <v>15</v>
      </c>
      <c r="G159">
        <v>2</v>
      </c>
      <c r="H159" s="1">
        <f t="array" ref="H159">(-5269)+(8413*B159)+(158.1*D159)+(454*G159)</f>
        <v>9143.2899999999991</v>
      </c>
    </row>
    <row r="160" spans="1:8">
      <c r="A160">
        <v>159</v>
      </c>
      <c r="B160">
        <v>0.85</v>
      </c>
      <c r="C160" t="s">
        <v>6</v>
      </c>
      <c r="D160">
        <v>4</v>
      </c>
      <c r="E160" t="s">
        <v>14</v>
      </c>
      <c r="F160" t="s">
        <v>15</v>
      </c>
      <c r="G160">
        <v>2</v>
      </c>
      <c r="H160" s="1">
        <f t="array" ref="H160">(-5269)+(8413*B160)+(158.1*D160)+(454*G160)</f>
        <v>3422.4500000000003</v>
      </c>
    </row>
    <row r="161" spans="1:8">
      <c r="A161">
        <v>160</v>
      </c>
      <c r="B161">
        <v>0.33</v>
      </c>
      <c r="C161" t="s">
        <v>13</v>
      </c>
      <c r="D161">
        <v>5</v>
      </c>
      <c r="E161" t="s">
        <v>7</v>
      </c>
      <c r="F161" t="s">
        <v>10</v>
      </c>
      <c r="G161">
        <v>5</v>
      </c>
      <c r="H161" s="1">
        <f t="array" ref="H161">(-5269)+(8413*B161)+(158.1*D161)+(454*G161)</f>
        <v>567.79</v>
      </c>
    </row>
    <row r="162" spans="1:8">
      <c r="A162">
        <v>161</v>
      </c>
      <c r="B162">
        <v>0.6</v>
      </c>
      <c r="C162" t="s">
        <v>13</v>
      </c>
      <c r="D162">
        <v>5</v>
      </c>
      <c r="E162" t="s">
        <v>14</v>
      </c>
      <c r="F162" t="s">
        <v>23</v>
      </c>
      <c r="G162">
        <v>7</v>
      </c>
      <c r="H162" s="1">
        <f t="array" ref="H162">(-5269)+(8413*B162)+(158.1*D162)+(454*G162)</f>
        <v>3747.3</v>
      </c>
    </row>
    <row r="163" spans="1:8">
      <c r="A163">
        <v>162</v>
      </c>
      <c r="B163">
        <v>0.63</v>
      </c>
      <c r="C163" t="s">
        <v>6</v>
      </c>
      <c r="D163">
        <v>4</v>
      </c>
      <c r="E163" t="s">
        <v>12</v>
      </c>
      <c r="F163" t="s">
        <v>18</v>
      </c>
      <c r="G163">
        <v>4</v>
      </c>
      <c r="H163" s="1">
        <f t="array" ref="H163">(-5269)+(8413*B163)+(158.1*D163)+(454*G163)</f>
        <v>2479.5899999999997</v>
      </c>
    </row>
    <row r="164" spans="1:8">
      <c r="A164">
        <v>163</v>
      </c>
      <c r="B164">
        <v>1.04</v>
      </c>
      <c r="C164" t="s">
        <v>6</v>
      </c>
      <c r="D164">
        <v>4</v>
      </c>
      <c r="E164" t="s">
        <v>7</v>
      </c>
      <c r="F164" t="s">
        <v>15</v>
      </c>
      <c r="G164">
        <v>2</v>
      </c>
      <c r="H164" s="1">
        <f t="array" ref="H164">(-5269)+(8413*B164)+(158.1*D164)+(454*G164)</f>
        <v>5020.92</v>
      </c>
    </row>
    <row r="165" spans="1:8">
      <c r="A165">
        <v>164</v>
      </c>
      <c r="B165">
        <v>2.0099999999999998</v>
      </c>
      <c r="C165" t="s">
        <v>11</v>
      </c>
      <c r="D165">
        <v>3</v>
      </c>
      <c r="E165" t="s">
        <v>16</v>
      </c>
      <c r="F165" t="s">
        <v>15</v>
      </c>
      <c r="G165">
        <v>2</v>
      </c>
      <c r="H165" s="1">
        <f t="array" ref="H165">(-5269)+(8413*B165)+(158.1*D165)+(454*G165)</f>
        <v>13023.429999999997</v>
      </c>
    </row>
    <row r="166" spans="1:8">
      <c r="A166">
        <v>165</v>
      </c>
      <c r="B166">
        <v>0.71</v>
      </c>
      <c r="C166" t="s">
        <v>6</v>
      </c>
      <c r="D166">
        <v>4</v>
      </c>
      <c r="E166" t="s">
        <v>20</v>
      </c>
      <c r="F166" t="s">
        <v>8</v>
      </c>
      <c r="G166">
        <v>3</v>
      </c>
      <c r="H166" s="1">
        <f t="array" ref="H166">(-5269)+(8413*B166)+(158.1*D166)+(454*G166)</f>
        <v>2698.6299999999997</v>
      </c>
    </row>
    <row r="167" spans="1:8">
      <c r="A167">
        <v>166</v>
      </c>
      <c r="B167">
        <v>0.3</v>
      </c>
      <c r="C167" t="s">
        <v>11</v>
      </c>
      <c r="D167">
        <v>3</v>
      </c>
      <c r="E167" t="s">
        <v>7</v>
      </c>
      <c r="F167" t="s">
        <v>17</v>
      </c>
      <c r="G167">
        <v>6</v>
      </c>
      <c r="H167" s="1">
        <f t="array" ref="H167">(-5269)+(8413*B167)+(158.1*D167)+(454*G167)</f>
        <v>453.19999999999982</v>
      </c>
    </row>
    <row r="168" spans="1:8">
      <c r="A168">
        <v>167</v>
      </c>
      <c r="B168">
        <v>1.74</v>
      </c>
      <c r="C168" t="s">
        <v>13</v>
      </c>
      <c r="D168">
        <v>5</v>
      </c>
      <c r="E168" t="s">
        <v>21</v>
      </c>
      <c r="F168" t="s">
        <v>18</v>
      </c>
      <c r="G168">
        <v>4</v>
      </c>
      <c r="H168" s="1">
        <f t="array" ref="H168">(-5269)+(8413*B168)+(158.1*D168)+(454*G168)</f>
        <v>11976.12</v>
      </c>
    </row>
    <row r="169" spans="1:8">
      <c r="A169">
        <v>168</v>
      </c>
      <c r="B169">
        <v>1.06</v>
      </c>
      <c r="C169" t="s">
        <v>13</v>
      </c>
      <c r="D169">
        <v>5</v>
      </c>
      <c r="E169" t="s">
        <v>20</v>
      </c>
      <c r="F169" t="s">
        <v>8</v>
      </c>
      <c r="G169">
        <v>3</v>
      </c>
      <c r="H169" s="1">
        <f t="array" ref="H169">(-5269)+(8413*B169)+(158.1*D169)+(454*G169)</f>
        <v>5801.2800000000007</v>
      </c>
    </row>
    <row r="170" spans="1:8">
      <c r="A170">
        <v>169</v>
      </c>
      <c r="B170">
        <v>0.7</v>
      </c>
      <c r="C170" t="s">
        <v>24</v>
      </c>
      <c r="D170">
        <v>1</v>
      </c>
      <c r="E170" t="s">
        <v>7</v>
      </c>
      <c r="F170" t="s">
        <v>8</v>
      </c>
      <c r="G170">
        <v>3</v>
      </c>
      <c r="H170" s="1">
        <f t="array" ref="H170">(-5269)+(8413*B170)+(158.1*D170)+(454*G170)</f>
        <v>2140.1999999999994</v>
      </c>
    </row>
    <row r="171" spans="1:8">
      <c r="A171">
        <v>170</v>
      </c>
      <c r="B171">
        <v>1.52</v>
      </c>
      <c r="C171" t="s">
        <v>11</v>
      </c>
      <c r="D171">
        <v>3</v>
      </c>
      <c r="E171" t="s">
        <v>7</v>
      </c>
      <c r="F171" t="s">
        <v>10</v>
      </c>
      <c r="G171">
        <v>5</v>
      </c>
      <c r="H171" s="1">
        <f t="array" ref="H171">(-5269)+(8413*B171)+(158.1*D171)+(454*G171)</f>
        <v>10263.060000000001</v>
      </c>
    </row>
    <row r="172" spans="1:8">
      <c r="A172">
        <v>171</v>
      </c>
      <c r="B172">
        <v>0.41</v>
      </c>
      <c r="C172" t="s">
        <v>13</v>
      </c>
      <c r="D172">
        <v>5</v>
      </c>
      <c r="E172" t="s">
        <v>19</v>
      </c>
      <c r="F172" t="s">
        <v>10</v>
      </c>
      <c r="G172">
        <v>5</v>
      </c>
      <c r="H172" s="1">
        <f t="array" ref="H172">(-5269)+(8413*B172)+(158.1*D172)+(454*G172)</f>
        <v>1240.83</v>
      </c>
    </row>
    <row r="173" spans="1:8">
      <c r="A173">
        <v>172</v>
      </c>
      <c r="B173">
        <v>1.22</v>
      </c>
      <c r="C173" t="s">
        <v>13</v>
      </c>
      <c r="D173">
        <v>5</v>
      </c>
      <c r="E173" t="s">
        <v>7</v>
      </c>
      <c r="F173" t="s">
        <v>18</v>
      </c>
      <c r="G173">
        <v>4</v>
      </c>
      <c r="H173" s="1">
        <f t="array" ref="H173">(-5269)+(8413*B173)+(158.1*D173)+(454*G173)</f>
        <v>7601.3600000000006</v>
      </c>
    </row>
    <row r="174" spans="1:8">
      <c r="A174">
        <v>173</v>
      </c>
      <c r="B174">
        <v>0.37</v>
      </c>
      <c r="C174" t="s">
        <v>6</v>
      </c>
      <c r="D174">
        <v>4</v>
      </c>
      <c r="E174" t="s">
        <v>20</v>
      </c>
      <c r="F174" t="s">
        <v>8</v>
      </c>
      <c r="G174">
        <v>3</v>
      </c>
      <c r="H174" s="1">
        <f t="array" ref="H174">(-5269)+(8413*B174)+(158.1*D174)+(454*G174)</f>
        <v>-161.78999999999996</v>
      </c>
    </row>
    <row r="175" spans="1:8">
      <c r="A175">
        <v>174</v>
      </c>
      <c r="B175">
        <v>0.3</v>
      </c>
      <c r="C175" t="s">
        <v>6</v>
      </c>
      <c r="D175">
        <v>4</v>
      </c>
      <c r="E175" t="s">
        <v>16</v>
      </c>
      <c r="F175" t="s">
        <v>8</v>
      </c>
      <c r="G175">
        <v>3</v>
      </c>
      <c r="H175" s="1">
        <f t="array" ref="H175">(-5269)+(8413*B175)+(158.1*D175)+(454*G175)</f>
        <v>-750.69999999999982</v>
      </c>
    </row>
    <row r="176" spans="1:8">
      <c r="A176">
        <v>175</v>
      </c>
      <c r="B176">
        <v>0.54</v>
      </c>
      <c r="C176" t="s">
        <v>6</v>
      </c>
      <c r="D176">
        <v>4</v>
      </c>
      <c r="E176" t="s">
        <v>20</v>
      </c>
      <c r="F176" t="s">
        <v>8</v>
      </c>
      <c r="G176">
        <v>3</v>
      </c>
      <c r="H176" s="1">
        <f t="array" ref="H176">(-5269)+(8413*B176)+(158.1*D176)+(454*G176)</f>
        <v>1268.4200000000005</v>
      </c>
    </row>
    <row r="177" spans="1:8">
      <c r="A177">
        <v>176</v>
      </c>
      <c r="B177">
        <v>0.37</v>
      </c>
      <c r="C177" t="s">
        <v>13</v>
      </c>
      <c r="D177">
        <v>5</v>
      </c>
      <c r="E177" t="s">
        <v>20</v>
      </c>
      <c r="F177" t="s">
        <v>10</v>
      </c>
      <c r="G177">
        <v>5</v>
      </c>
      <c r="H177" s="1">
        <f t="array" ref="H177">(-5269)+(8413*B177)+(158.1*D177)+(454*G177)</f>
        <v>904.31</v>
      </c>
    </row>
    <row r="178" spans="1:8">
      <c r="A178">
        <v>177</v>
      </c>
      <c r="B178">
        <v>1.5</v>
      </c>
      <c r="C178" t="s">
        <v>6</v>
      </c>
      <c r="D178">
        <v>4</v>
      </c>
      <c r="E178" t="s">
        <v>20</v>
      </c>
      <c r="F178" t="s">
        <v>17</v>
      </c>
      <c r="G178">
        <v>6</v>
      </c>
      <c r="H178" s="1">
        <f t="array" ref="H178">(-5269)+(8413*B178)+(158.1*D178)+(454*G178)</f>
        <v>10706.9</v>
      </c>
    </row>
    <row r="179" spans="1:8">
      <c r="A179">
        <v>178</v>
      </c>
      <c r="B179">
        <v>0.62</v>
      </c>
      <c r="C179" t="s">
        <v>11</v>
      </c>
      <c r="D179">
        <v>3</v>
      </c>
      <c r="E179" t="s">
        <v>7</v>
      </c>
      <c r="F179" t="s">
        <v>10</v>
      </c>
      <c r="G179">
        <v>5</v>
      </c>
      <c r="H179" s="1">
        <f t="array" ref="H179">(-5269)+(8413*B179)+(158.1*D179)+(454*G179)</f>
        <v>2691.3600000000006</v>
      </c>
    </row>
    <row r="180" spans="1:8">
      <c r="A180">
        <v>179</v>
      </c>
      <c r="B180">
        <v>1.33</v>
      </c>
      <c r="C180" t="s">
        <v>6</v>
      </c>
      <c r="D180">
        <v>4</v>
      </c>
      <c r="E180" t="s">
        <v>16</v>
      </c>
      <c r="F180" t="s">
        <v>15</v>
      </c>
      <c r="G180">
        <v>2</v>
      </c>
      <c r="H180" s="1">
        <f t="array" ref="H180">(-5269)+(8413*B180)+(158.1*D180)+(454*G180)</f>
        <v>7460.6900000000005</v>
      </c>
    </row>
    <row r="181" spans="1:8">
      <c r="A181">
        <v>180</v>
      </c>
      <c r="B181">
        <v>1.51</v>
      </c>
      <c r="C181" t="s">
        <v>11</v>
      </c>
      <c r="D181">
        <v>3</v>
      </c>
      <c r="E181" t="s">
        <v>21</v>
      </c>
      <c r="F181" t="s">
        <v>15</v>
      </c>
      <c r="G181">
        <v>2</v>
      </c>
      <c r="H181" s="1">
        <f t="array" ref="H181">(-5269)+(8413*B181)+(158.1*D181)+(454*G181)</f>
        <v>8816.93</v>
      </c>
    </row>
    <row r="182" spans="1:8">
      <c r="A182">
        <v>181</v>
      </c>
      <c r="B182">
        <v>0.31</v>
      </c>
      <c r="C182" t="s">
        <v>13</v>
      </c>
      <c r="D182">
        <v>5</v>
      </c>
      <c r="E182" t="s">
        <v>16</v>
      </c>
      <c r="F182" t="s">
        <v>23</v>
      </c>
      <c r="G182">
        <v>7</v>
      </c>
      <c r="H182" s="1">
        <f t="array" ref="H182">(-5269)+(8413*B182)+(158.1*D182)+(454*G182)</f>
        <v>1307.5300000000002</v>
      </c>
    </row>
    <row r="183" spans="1:8">
      <c r="A183">
        <v>182</v>
      </c>
      <c r="B183">
        <v>0.38</v>
      </c>
      <c r="C183" t="s">
        <v>13</v>
      </c>
      <c r="D183">
        <v>5</v>
      </c>
      <c r="E183" t="s">
        <v>7</v>
      </c>
      <c r="F183" t="s">
        <v>15</v>
      </c>
      <c r="G183">
        <v>2</v>
      </c>
      <c r="H183" s="1">
        <f t="array" ref="H183">(-5269)+(8413*B183)+(158.1*D183)+(454*G183)</f>
        <v>-373.55999999999995</v>
      </c>
    </row>
    <row r="184" spans="1:8">
      <c r="A184">
        <v>183</v>
      </c>
      <c r="B184">
        <v>0.31</v>
      </c>
      <c r="C184" t="s">
        <v>13</v>
      </c>
      <c r="D184">
        <v>5</v>
      </c>
      <c r="E184" t="s">
        <v>12</v>
      </c>
      <c r="F184" t="s">
        <v>18</v>
      </c>
      <c r="G184">
        <v>4</v>
      </c>
      <c r="H184" s="1">
        <f t="array" ref="H184">(-5269)+(8413*B184)+(158.1*D184)+(454*G184)</f>
        <v>-54.4699999999998</v>
      </c>
    </row>
    <row r="185" spans="1:8">
      <c r="A185">
        <v>184</v>
      </c>
      <c r="B185">
        <v>0.34</v>
      </c>
      <c r="C185" t="s">
        <v>6</v>
      </c>
      <c r="D185">
        <v>4</v>
      </c>
      <c r="E185" t="s">
        <v>7</v>
      </c>
      <c r="F185" t="s">
        <v>17</v>
      </c>
      <c r="G185">
        <v>6</v>
      </c>
      <c r="H185" s="1">
        <f t="array" ref="H185">(-5269)+(8413*B185)+(158.1*D185)+(454*G185)</f>
        <v>947.82000000000016</v>
      </c>
    </row>
    <row r="186" spans="1:8">
      <c r="A186">
        <v>185</v>
      </c>
      <c r="B186">
        <v>0.75</v>
      </c>
      <c r="C186" t="s">
        <v>9</v>
      </c>
      <c r="D186">
        <v>2</v>
      </c>
      <c r="E186" t="s">
        <v>20</v>
      </c>
      <c r="F186" t="s">
        <v>15</v>
      </c>
      <c r="G186">
        <v>2</v>
      </c>
      <c r="H186" s="1">
        <f t="array" ref="H186">(-5269)+(8413*B186)+(158.1*D186)+(454*G186)</f>
        <v>2264.9499999999998</v>
      </c>
    </row>
    <row r="187" spans="1:8">
      <c r="A187">
        <v>186</v>
      </c>
      <c r="B187">
        <v>0.28000000000000003</v>
      </c>
      <c r="C187" t="s">
        <v>11</v>
      </c>
      <c r="D187">
        <v>3</v>
      </c>
      <c r="E187" t="s">
        <v>19</v>
      </c>
      <c r="F187" t="s">
        <v>17</v>
      </c>
      <c r="G187">
        <v>6</v>
      </c>
      <c r="H187" s="1">
        <f t="array" ref="H187">(-5269)+(8413*B187)+(158.1*D187)+(454*G187)</f>
        <v>284.94000000000051</v>
      </c>
    </row>
    <row r="188" spans="1:8">
      <c r="A188">
        <v>187</v>
      </c>
      <c r="B188">
        <v>1.23</v>
      </c>
      <c r="C188" t="s">
        <v>11</v>
      </c>
      <c r="D188">
        <v>3</v>
      </c>
      <c r="E188" t="s">
        <v>7</v>
      </c>
      <c r="F188" t="s">
        <v>15</v>
      </c>
      <c r="G188">
        <v>2</v>
      </c>
      <c r="H188" s="1">
        <f t="array" ref="H188">(-5269)+(8413*B188)+(158.1*D188)+(454*G188)</f>
        <v>6461.29</v>
      </c>
    </row>
    <row r="189" spans="1:8">
      <c r="A189">
        <v>188</v>
      </c>
      <c r="B189">
        <v>0.75</v>
      </c>
      <c r="C189" t="s">
        <v>9</v>
      </c>
      <c r="D189">
        <v>2</v>
      </c>
      <c r="E189" t="s">
        <v>20</v>
      </c>
      <c r="F189" t="s">
        <v>8</v>
      </c>
      <c r="G189">
        <v>3</v>
      </c>
      <c r="H189" s="1">
        <f t="array" ref="H189">(-5269)+(8413*B189)+(158.1*D189)+(454*G189)</f>
        <v>2718.95</v>
      </c>
    </row>
    <row r="190" spans="1:8">
      <c r="A190">
        <v>189</v>
      </c>
      <c r="B190">
        <v>1.1100000000000001</v>
      </c>
      <c r="C190" t="s">
        <v>13</v>
      </c>
      <c r="D190">
        <v>5</v>
      </c>
      <c r="E190" t="s">
        <v>16</v>
      </c>
      <c r="F190" t="s">
        <v>17</v>
      </c>
      <c r="G190">
        <v>6</v>
      </c>
      <c r="H190" s="1">
        <f t="array" ref="H190">(-5269)+(8413*B190)+(158.1*D190)+(454*G190)</f>
        <v>7583.93</v>
      </c>
    </row>
    <row r="191" spans="1:8">
      <c r="A191">
        <v>190</v>
      </c>
      <c r="B191">
        <v>2.0699999999999998</v>
      </c>
      <c r="C191" t="s">
        <v>11</v>
      </c>
      <c r="D191">
        <v>3</v>
      </c>
      <c r="E191" t="s">
        <v>12</v>
      </c>
      <c r="F191" t="s">
        <v>8</v>
      </c>
      <c r="G191">
        <v>3</v>
      </c>
      <c r="H191" s="1">
        <f t="array" ref="H191">(-5269)+(8413*B191)+(158.1*D191)+(454*G191)</f>
        <v>13982.21</v>
      </c>
    </row>
    <row r="192" spans="1:8">
      <c r="A192">
        <v>191</v>
      </c>
      <c r="B192">
        <v>1</v>
      </c>
      <c r="C192" t="s">
        <v>6</v>
      </c>
      <c r="D192">
        <v>4</v>
      </c>
      <c r="E192" t="s">
        <v>14</v>
      </c>
      <c r="F192" t="s">
        <v>8</v>
      </c>
      <c r="G192">
        <v>3</v>
      </c>
      <c r="H192" s="1">
        <f t="array" ref="H192">(-5269)+(8413*B192)+(158.1*D192)+(454*G192)</f>
        <v>5138.3999999999996</v>
      </c>
    </row>
    <row r="193" spans="1:8">
      <c r="A193">
        <v>192</v>
      </c>
      <c r="B193">
        <v>0.79</v>
      </c>
      <c r="C193" t="s">
        <v>13</v>
      </c>
      <c r="D193">
        <v>5</v>
      </c>
      <c r="E193" t="s">
        <v>19</v>
      </c>
      <c r="F193" t="s">
        <v>8</v>
      </c>
      <c r="G193">
        <v>3</v>
      </c>
      <c r="H193" s="1">
        <f t="array" ref="H193">(-5269)+(8413*B193)+(158.1*D193)+(454*G193)</f>
        <v>3529.7700000000004</v>
      </c>
    </row>
    <row r="194" spans="1:8">
      <c r="A194">
        <v>193</v>
      </c>
      <c r="B194">
        <v>0.31</v>
      </c>
      <c r="C194" t="s">
        <v>13</v>
      </c>
      <c r="D194">
        <v>5</v>
      </c>
      <c r="E194" t="s">
        <v>7</v>
      </c>
      <c r="F194" t="s">
        <v>18</v>
      </c>
      <c r="G194">
        <v>4</v>
      </c>
      <c r="H194" s="1">
        <f t="array" ref="H194">(-5269)+(8413*B194)+(158.1*D194)+(454*G194)</f>
        <v>-54.4699999999998</v>
      </c>
    </row>
    <row r="195" spans="1:8">
      <c r="A195">
        <v>194</v>
      </c>
      <c r="B195">
        <v>0.31</v>
      </c>
      <c r="C195" t="s">
        <v>6</v>
      </c>
      <c r="D195">
        <v>4</v>
      </c>
      <c r="E195" t="s">
        <v>12</v>
      </c>
      <c r="F195" t="s">
        <v>23</v>
      </c>
      <c r="G195">
        <v>7</v>
      </c>
      <c r="H195" s="1">
        <f t="array" ref="H195">(-5269)+(8413*B195)+(158.1*D195)+(454*G195)</f>
        <v>1149.4300000000003</v>
      </c>
    </row>
    <row r="196" spans="1:8">
      <c r="A196">
        <v>195</v>
      </c>
      <c r="B196">
        <v>1</v>
      </c>
      <c r="C196" t="s">
        <v>13</v>
      </c>
      <c r="D196">
        <v>5</v>
      </c>
      <c r="E196" t="s">
        <v>16</v>
      </c>
      <c r="F196" t="s">
        <v>8</v>
      </c>
      <c r="G196">
        <v>3</v>
      </c>
      <c r="H196" s="1">
        <f t="array" ref="H196">(-5269)+(8413*B196)+(158.1*D196)+(454*G196)</f>
        <v>5296.5</v>
      </c>
    </row>
    <row r="197" spans="1:8">
      <c r="A197">
        <v>196</v>
      </c>
      <c r="B197">
        <v>0.41</v>
      </c>
      <c r="C197" t="s">
        <v>6</v>
      </c>
      <c r="D197">
        <v>4</v>
      </c>
      <c r="E197" t="s">
        <v>7</v>
      </c>
      <c r="F197" t="s">
        <v>18</v>
      </c>
      <c r="G197">
        <v>4</v>
      </c>
      <c r="H197" s="1">
        <f t="array" ref="H197">(-5269)+(8413*B197)+(158.1*D197)+(454*G197)</f>
        <v>628.73</v>
      </c>
    </row>
    <row r="198" spans="1:8">
      <c r="A198">
        <v>197</v>
      </c>
      <c r="B198">
        <v>0.51</v>
      </c>
      <c r="C198" t="s">
        <v>6</v>
      </c>
      <c r="D198">
        <v>4</v>
      </c>
      <c r="E198" t="s">
        <v>20</v>
      </c>
      <c r="F198" t="s">
        <v>8</v>
      </c>
      <c r="G198">
        <v>3</v>
      </c>
      <c r="H198" s="1">
        <f t="array" ref="H198">(-5269)+(8413*B198)+(158.1*D198)+(454*G198)</f>
        <v>1016.0300000000001</v>
      </c>
    </row>
    <row r="199" spans="1:8">
      <c r="A199">
        <v>198</v>
      </c>
      <c r="B199">
        <v>1.91</v>
      </c>
      <c r="C199" t="s">
        <v>11</v>
      </c>
      <c r="D199">
        <v>3</v>
      </c>
      <c r="E199" t="s">
        <v>19</v>
      </c>
      <c r="F199" t="s">
        <v>8</v>
      </c>
      <c r="G199">
        <v>3</v>
      </c>
      <c r="H199" s="1">
        <f t="array" ref="H199">(-5269)+(8413*B199)+(158.1*D199)+(454*G199)</f>
        <v>12636.13</v>
      </c>
    </row>
    <row r="200" spans="1:8">
      <c r="A200">
        <v>199</v>
      </c>
      <c r="B200">
        <v>1.19</v>
      </c>
      <c r="C200" t="s">
        <v>11</v>
      </c>
      <c r="D200">
        <v>3</v>
      </c>
      <c r="E200" t="s">
        <v>20</v>
      </c>
      <c r="F200" t="s">
        <v>10</v>
      </c>
      <c r="G200">
        <v>5</v>
      </c>
      <c r="H200" s="1">
        <f t="array" ref="H200">(-5269)+(8413*B200)+(158.1*D200)+(454*G200)</f>
        <v>7486.7699999999995</v>
      </c>
    </row>
    <row r="201" spans="1:8">
      <c r="A201">
        <v>200</v>
      </c>
      <c r="B201">
        <v>0.32</v>
      </c>
      <c r="C201" t="s">
        <v>6</v>
      </c>
      <c r="D201">
        <v>4</v>
      </c>
      <c r="E201" t="s">
        <v>19</v>
      </c>
      <c r="F201" t="s">
        <v>23</v>
      </c>
      <c r="G201">
        <v>7</v>
      </c>
      <c r="H201" s="1">
        <f t="array" ref="H201">(-5269)+(8413*B201)+(158.1*D201)+(454*G201)</f>
        <v>1233.56</v>
      </c>
    </row>
    <row r="202" spans="1:8">
      <c r="A202">
        <v>201</v>
      </c>
      <c r="B202">
        <v>0.55000000000000004</v>
      </c>
      <c r="C202" t="s">
        <v>13</v>
      </c>
      <c r="D202">
        <v>5</v>
      </c>
      <c r="E202" t="s">
        <v>19</v>
      </c>
      <c r="F202" t="s">
        <v>15</v>
      </c>
      <c r="G202">
        <v>2</v>
      </c>
      <c r="H202" s="1">
        <f t="array" ref="H202">(-5269)+(8413*B202)+(158.1*D202)+(454*G202)</f>
        <v>1056.6500000000005</v>
      </c>
    </row>
    <row r="203" spans="1:8">
      <c r="A203">
        <v>202</v>
      </c>
      <c r="B203">
        <v>0.32</v>
      </c>
      <c r="C203" t="s">
        <v>13</v>
      </c>
      <c r="D203">
        <v>5</v>
      </c>
      <c r="E203" t="s">
        <v>19</v>
      </c>
      <c r="F203" t="s">
        <v>22</v>
      </c>
      <c r="G203">
        <v>8</v>
      </c>
      <c r="H203" s="1">
        <f t="array" ref="H203">(-5269)+(8413*B203)+(158.1*D203)+(454*G203)</f>
        <v>1845.6599999999999</v>
      </c>
    </row>
    <row r="204" spans="1:8">
      <c r="A204">
        <v>203</v>
      </c>
      <c r="B204">
        <v>1.0900000000000001</v>
      </c>
      <c r="C204" t="s">
        <v>13</v>
      </c>
      <c r="D204">
        <v>5</v>
      </c>
      <c r="E204" t="s">
        <v>7</v>
      </c>
      <c r="F204" t="s">
        <v>15</v>
      </c>
      <c r="G204">
        <v>2</v>
      </c>
      <c r="H204" s="1">
        <f t="array" ref="H204">(-5269)+(8413*B204)+(158.1*D204)+(454*G204)</f>
        <v>5599.67</v>
      </c>
    </row>
    <row r="205" spans="1:8">
      <c r="A205">
        <v>204</v>
      </c>
      <c r="B205">
        <v>0.9</v>
      </c>
      <c r="C205" t="s">
        <v>11</v>
      </c>
      <c r="D205">
        <v>3</v>
      </c>
      <c r="E205" t="s">
        <v>12</v>
      </c>
      <c r="F205" t="s">
        <v>23</v>
      </c>
      <c r="G205">
        <v>7</v>
      </c>
      <c r="H205" s="1">
        <f t="array" ref="H205">(-5269)+(8413*B205)+(158.1*D205)+(454*G205)</f>
        <v>5955</v>
      </c>
    </row>
    <row r="206" spans="1:8">
      <c r="A206">
        <v>205</v>
      </c>
      <c r="B206">
        <v>0.74</v>
      </c>
      <c r="C206" t="s">
        <v>13</v>
      </c>
      <c r="D206">
        <v>5</v>
      </c>
      <c r="E206" t="s">
        <v>20</v>
      </c>
      <c r="F206" t="s">
        <v>10</v>
      </c>
      <c r="G206">
        <v>5</v>
      </c>
      <c r="H206" s="1">
        <f t="array" ref="H206">(-5269)+(8413*B206)+(158.1*D206)+(454*G206)</f>
        <v>4017.12</v>
      </c>
    </row>
    <row r="207" spans="1:8">
      <c r="A207">
        <v>206</v>
      </c>
      <c r="B207">
        <v>0.9</v>
      </c>
      <c r="C207" t="s">
        <v>11</v>
      </c>
      <c r="D207">
        <v>3</v>
      </c>
      <c r="E207" t="s">
        <v>7</v>
      </c>
      <c r="F207" t="s">
        <v>10</v>
      </c>
      <c r="G207">
        <v>5</v>
      </c>
      <c r="H207" s="1">
        <f t="array" ref="H207">(-5269)+(8413*B207)+(158.1*D207)+(454*G207)</f>
        <v>5047</v>
      </c>
    </row>
    <row r="208" spans="1:8">
      <c r="A208">
        <v>207</v>
      </c>
      <c r="B208">
        <v>0.76</v>
      </c>
      <c r="C208" t="s">
        <v>13</v>
      </c>
      <c r="D208">
        <v>5</v>
      </c>
      <c r="E208" t="s">
        <v>14</v>
      </c>
      <c r="F208" t="s">
        <v>18</v>
      </c>
      <c r="G208">
        <v>4</v>
      </c>
      <c r="H208" s="1">
        <f t="array" ref="H208">(-5269)+(8413*B208)+(158.1*D208)+(454*G208)</f>
        <v>3731.38</v>
      </c>
    </row>
    <row r="209" spans="1:8">
      <c r="A209">
        <v>208</v>
      </c>
      <c r="B209">
        <v>0.73</v>
      </c>
      <c r="C209" t="s">
        <v>13</v>
      </c>
      <c r="D209">
        <v>5</v>
      </c>
      <c r="E209" t="s">
        <v>14</v>
      </c>
      <c r="F209" t="s">
        <v>15</v>
      </c>
      <c r="G209">
        <v>2</v>
      </c>
      <c r="H209" s="1">
        <f t="array" ref="H209">(-5269)+(8413*B209)+(158.1*D209)+(454*G209)</f>
        <v>2570.9899999999998</v>
      </c>
    </row>
    <row r="210" spans="1:8">
      <c r="A210">
        <v>209</v>
      </c>
      <c r="B210">
        <v>0.52</v>
      </c>
      <c r="C210" t="s">
        <v>9</v>
      </c>
      <c r="D210">
        <v>2</v>
      </c>
      <c r="E210" t="s">
        <v>7</v>
      </c>
      <c r="F210" t="s">
        <v>8</v>
      </c>
      <c r="G210">
        <v>3</v>
      </c>
      <c r="H210" s="1">
        <f t="array" ref="H210">(-5269)+(8413*B210)+(158.1*D210)+(454*G210)</f>
        <v>783.96000000000026</v>
      </c>
    </row>
    <row r="211" spans="1:8">
      <c r="A211">
        <v>210</v>
      </c>
      <c r="B211">
        <v>0.73</v>
      </c>
      <c r="C211" t="s">
        <v>6</v>
      </c>
      <c r="D211">
        <v>4</v>
      </c>
      <c r="E211" t="s">
        <v>20</v>
      </c>
      <c r="F211" t="s">
        <v>8</v>
      </c>
      <c r="G211">
        <v>3</v>
      </c>
      <c r="H211" s="1">
        <f t="array" ref="H211">(-5269)+(8413*B211)+(158.1*D211)+(454*G211)</f>
        <v>2866.89</v>
      </c>
    </row>
    <row r="212" spans="1:8">
      <c r="A212">
        <v>211</v>
      </c>
      <c r="B212">
        <v>0.76</v>
      </c>
      <c r="C212" t="s">
        <v>6</v>
      </c>
      <c r="D212">
        <v>4</v>
      </c>
      <c r="E212" t="s">
        <v>12</v>
      </c>
      <c r="F212" t="s">
        <v>10</v>
      </c>
      <c r="G212">
        <v>5</v>
      </c>
      <c r="H212" s="1">
        <f t="array" ref="H212">(-5269)+(8413*B212)+(158.1*D212)+(454*G212)</f>
        <v>4027.28</v>
      </c>
    </row>
    <row r="213" spans="1:8">
      <c r="A213">
        <v>212</v>
      </c>
      <c r="B213">
        <v>0.48</v>
      </c>
      <c r="C213" t="s">
        <v>9</v>
      </c>
      <c r="D213">
        <v>2</v>
      </c>
      <c r="E213" t="s">
        <v>19</v>
      </c>
      <c r="F213" t="s">
        <v>18</v>
      </c>
      <c r="G213">
        <v>4</v>
      </c>
      <c r="H213" s="1">
        <f t="array" ref="H213">(-5269)+(8413*B213)+(158.1*D213)+(454*G213)</f>
        <v>901.43999999999983</v>
      </c>
    </row>
    <row r="214" spans="1:8">
      <c r="A214">
        <v>213</v>
      </c>
      <c r="B214">
        <v>1.5</v>
      </c>
      <c r="C214" t="s">
        <v>24</v>
      </c>
      <c r="D214">
        <v>1</v>
      </c>
      <c r="E214" t="s">
        <v>14</v>
      </c>
      <c r="F214" t="s">
        <v>8</v>
      </c>
      <c r="G214">
        <v>3</v>
      </c>
      <c r="H214" s="1">
        <f t="array" ref="H214">(-5269)+(8413*B214)+(158.1*D214)+(454*G214)</f>
        <v>8870.6</v>
      </c>
    </row>
    <row r="215" spans="1:8">
      <c r="A215">
        <v>214</v>
      </c>
      <c r="B215">
        <v>0.37</v>
      </c>
      <c r="C215" t="s">
        <v>11</v>
      </c>
      <c r="D215">
        <v>3</v>
      </c>
      <c r="E215" t="s">
        <v>19</v>
      </c>
      <c r="F215" t="s">
        <v>8</v>
      </c>
      <c r="G215">
        <v>3</v>
      </c>
      <c r="H215" s="1">
        <f t="array" ref="H215">(-5269)+(8413*B215)+(158.1*D215)+(454*G215)</f>
        <v>-319.8900000000001</v>
      </c>
    </row>
    <row r="216" spans="1:8">
      <c r="A216">
        <v>215</v>
      </c>
      <c r="B216">
        <v>0.43</v>
      </c>
      <c r="C216" t="s">
        <v>6</v>
      </c>
      <c r="D216">
        <v>4</v>
      </c>
      <c r="E216" t="s">
        <v>20</v>
      </c>
      <c r="F216" t="s">
        <v>10</v>
      </c>
      <c r="G216">
        <v>5</v>
      </c>
      <c r="H216" s="1">
        <f t="array" ref="H216">(-5269)+(8413*B216)+(158.1*D216)+(454*G216)</f>
        <v>1250.9900000000002</v>
      </c>
    </row>
    <row r="217" spans="1:8">
      <c r="A217">
        <v>216</v>
      </c>
      <c r="B217">
        <v>0.57999999999999996</v>
      </c>
      <c r="C217" t="s">
        <v>13</v>
      </c>
      <c r="D217">
        <v>5</v>
      </c>
      <c r="E217" t="s">
        <v>20</v>
      </c>
      <c r="F217" t="s">
        <v>17</v>
      </c>
      <c r="G217">
        <v>6</v>
      </c>
      <c r="H217" s="1">
        <f t="array" ref="H217">(-5269)+(8413*B217)+(158.1*D217)+(454*G217)</f>
        <v>3125.04</v>
      </c>
    </row>
    <row r="218" spans="1:8">
      <c r="A218">
        <v>217</v>
      </c>
      <c r="B218">
        <v>1.01</v>
      </c>
      <c r="C218" t="s">
        <v>13</v>
      </c>
      <c r="D218">
        <v>5</v>
      </c>
      <c r="E218" t="s">
        <v>14</v>
      </c>
      <c r="F218" t="s">
        <v>8</v>
      </c>
      <c r="G218">
        <v>3</v>
      </c>
      <c r="H218" s="1">
        <f t="array" ref="H218">(-5269)+(8413*B218)+(158.1*D218)+(454*G218)</f>
        <v>5380.6299999999992</v>
      </c>
    </row>
    <row r="219" spans="1:8">
      <c r="A219">
        <v>218</v>
      </c>
      <c r="B219">
        <v>0.28000000000000003</v>
      </c>
      <c r="C219" t="s">
        <v>13</v>
      </c>
      <c r="D219">
        <v>5</v>
      </c>
      <c r="E219" t="s">
        <v>16</v>
      </c>
      <c r="F219" t="s">
        <v>18</v>
      </c>
      <c r="G219">
        <v>4</v>
      </c>
      <c r="H219" s="1">
        <f t="array" ref="H219">(-5269)+(8413*B219)+(158.1*D219)+(454*G219)</f>
        <v>-306.85999999999967</v>
      </c>
    </row>
    <row r="220" spans="1:8">
      <c r="A220">
        <v>219</v>
      </c>
      <c r="B220">
        <v>0.53</v>
      </c>
      <c r="C220" t="s">
        <v>11</v>
      </c>
      <c r="D220">
        <v>3</v>
      </c>
      <c r="E220" t="s">
        <v>7</v>
      </c>
      <c r="F220" t="s">
        <v>18</v>
      </c>
      <c r="G220">
        <v>4</v>
      </c>
      <c r="H220" s="1">
        <f t="array" ref="H220">(-5269)+(8413*B220)+(158.1*D220)+(454*G220)</f>
        <v>1480.1900000000003</v>
      </c>
    </row>
    <row r="221" spans="1:8">
      <c r="A221">
        <v>220</v>
      </c>
      <c r="B221">
        <v>0.9</v>
      </c>
      <c r="C221" t="s">
        <v>11</v>
      </c>
      <c r="D221">
        <v>3</v>
      </c>
      <c r="E221" t="s">
        <v>12</v>
      </c>
      <c r="F221" t="s">
        <v>10</v>
      </c>
      <c r="G221">
        <v>5</v>
      </c>
      <c r="H221" s="1">
        <f t="array" ref="H221">(-5269)+(8413*B221)+(158.1*D221)+(454*G221)</f>
        <v>5047</v>
      </c>
    </row>
    <row r="222" spans="1:8">
      <c r="A222">
        <v>221</v>
      </c>
      <c r="B222">
        <v>0.3</v>
      </c>
      <c r="C222" t="s">
        <v>13</v>
      </c>
      <c r="D222">
        <v>5</v>
      </c>
      <c r="E222" t="s">
        <v>19</v>
      </c>
      <c r="F222" t="s">
        <v>23</v>
      </c>
      <c r="G222">
        <v>7</v>
      </c>
      <c r="H222" s="1">
        <f t="array" ref="H222">(-5269)+(8413*B222)+(158.1*D222)+(454*G222)</f>
        <v>1223.4000000000001</v>
      </c>
    </row>
    <row r="223" spans="1:8">
      <c r="A223">
        <v>222</v>
      </c>
      <c r="B223">
        <v>1.51</v>
      </c>
      <c r="C223" t="s">
        <v>6</v>
      </c>
      <c r="D223">
        <v>4</v>
      </c>
      <c r="E223" t="s">
        <v>14</v>
      </c>
      <c r="F223" t="s">
        <v>15</v>
      </c>
      <c r="G223">
        <v>2</v>
      </c>
      <c r="H223" s="1">
        <f t="array" ref="H223">(-5269)+(8413*B223)+(158.1*D223)+(454*G223)</f>
        <v>8975.0299999999988</v>
      </c>
    </row>
    <row r="224" spans="1:8">
      <c r="A224">
        <v>223</v>
      </c>
      <c r="B224">
        <v>1.01</v>
      </c>
      <c r="C224" t="s">
        <v>6</v>
      </c>
      <c r="D224">
        <v>4</v>
      </c>
      <c r="E224" t="s">
        <v>7</v>
      </c>
      <c r="F224" t="s">
        <v>15</v>
      </c>
      <c r="G224">
        <v>2</v>
      </c>
      <c r="H224" s="1">
        <f t="array" ref="H224">(-5269)+(8413*B224)+(158.1*D224)+(454*G224)</f>
        <v>4768.5299999999988</v>
      </c>
    </row>
    <row r="225" spans="1:8">
      <c r="A225">
        <v>224</v>
      </c>
      <c r="B225">
        <v>0.31</v>
      </c>
      <c r="C225" t="s">
        <v>13</v>
      </c>
      <c r="D225">
        <v>5</v>
      </c>
      <c r="E225" t="s">
        <v>19</v>
      </c>
      <c r="F225" t="s">
        <v>10</v>
      </c>
      <c r="G225">
        <v>5</v>
      </c>
      <c r="H225" s="1">
        <f t="array" ref="H225">(-5269)+(8413*B225)+(158.1*D225)+(454*G225)</f>
        <v>399.5300000000002</v>
      </c>
    </row>
    <row r="226" spans="1:8">
      <c r="A226">
        <v>225</v>
      </c>
      <c r="B226">
        <v>0.66</v>
      </c>
      <c r="C226" t="s">
        <v>13</v>
      </c>
      <c r="D226">
        <v>5</v>
      </c>
      <c r="E226" t="s">
        <v>14</v>
      </c>
      <c r="F226" t="s">
        <v>10</v>
      </c>
      <c r="G226">
        <v>5</v>
      </c>
      <c r="H226" s="1">
        <f t="array" ref="H226">(-5269)+(8413*B226)+(158.1*D226)+(454*G226)</f>
        <v>3344.08</v>
      </c>
    </row>
    <row r="227" spans="1:8">
      <c r="A227">
        <v>226</v>
      </c>
      <c r="B227">
        <v>0.56000000000000005</v>
      </c>
      <c r="C227" t="s">
        <v>6</v>
      </c>
      <c r="D227">
        <v>4</v>
      </c>
      <c r="E227" t="s">
        <v>14</v>
      </c>
      <c r="F227" t="s">
        <v>8</v>
      </c>
      <c r="G227">
        <v>3</v>
      </c>
      <c r="H227" s="1">
        <f t="array" ref="H227">(-5269)+(8413*B227)+(158.1*D227)+(454*G227)</f>
        <v>1436.6800000000007</v>
      </c>
    </row>
    <row r="228" spans="1:8">
      <c r="A228">
        <v>227</v>
      </c>
      <c r="B228">
        <v>0.28000000000000003</v>
      </c>
      <c r="C228" t="s">
        <v>11</v>
      </c>
      <c r="D228">
        <v>3</v>
      </c>
      <c r="E228" t="s">
        <v>20</v>
      </c>
      <c r="F228" t="s">
        <v>17</v>
      </c>
      <c r="G228">
        <v>6</v>
      </c>
      <c r="H228" s="1">
        <f t="array" ref="H228">(-5269)+(8413*B228)+(158.1*D228)+(454*G228)</f>
        <v>284.94000000000051</v>
      </c>
    </row>
    <row r="229" spans="1:8">
      <c r="A229">
        <v>228</v>
      </c>
      <c r="B229">
        <v>0.55000000000000004</v>
      </c>
      <c r="C229" t="s">
        <v>13</v>
      </c>
      <c r="D229">
        <v>5</v>
      </c>
      <c r="E229" t="s">
        <v>19</v>
      </c>
      <c r="F229" t="s">
        <v>15</v>
      </c>
      <c r="G229">
        <v>2</v>
      </c>
      <c r="H229" s="1">
        <f t="array" ref="H229">(-5269)+(8413*B229)+(158.1*D229)+(454*G229)</f>
        <v>1056.6500000000005</v>
      </c>
    </row>
    <row r="230" spans="1:8">
      <c r="A230">
        <v>229</v>
      </c>
      <c r="B230">
        <v>0.28999999999999998</v>
      </c>
      <c r="C230" t="s">
        <v>13</v>
      </c>
      <c r="D230">
        <v>5</v>
      </c>
      <c r="E230" t="s">
        <v>7</v>
      </c>
      <c r="F230" t="s">
        <v>22</v>
      </c>
      <c r="G230">
        <v>8</v>
      </c>
      <c r="H230" s="1">
        <f t="array" ref="H230">(-5269)+(8413*B230)+(158.1*D230)+(454*G230)</f>
        <v>1593.27</v>
      </c>
    </row>
    <row r="231" spans="1:8">
      <c r="A231">
        <v>230</v>
      </c>
      <c r="B231">
        <v>0.36</v>
      </c>
      <c r="C231" t="s">
        <v>13</v>
      </c>
      <c r="D231">
        <v>5</v>
      </c>
      <c r="E231" t="s">
        <v>20</v>
      </c>
      <c r="F231" t="s">
        <v>18</v>
      </c>
      <c r="G231">
        <v>4</v>
      </c>
      <c r="H231" s="1">
        <f t="array" ref="H231">(-5269)+(8413*B231)+(158.1*D231)+(454*G231)</f>
        <v>366.17999999999984</v>
      </c>
    </row>
    <row r="232" spans="1:8">
      <c r="A232">
        <v>231</v>
      </c>
      <c r="B232">
        <v>0.31</v>
      </c>
      <c r="C232" t="s">
        <v>13</v>
      </c>
      <c r="D232">
        <v>5</v>
      </c>
      <c r="E232" t="s">
        <v>14</v>
      </c>
      <c r="F232" t="s">
        <v>8</v>
      </c>
      <c r="G232">
        <v>3</v>
      </c>
      <c r="H232" s="1">
        <f t="array" ref="H232">(-5269)+(8413*B232)+(158.1*D232)+(454*G232)</f>
        <v>-508.4699999999998</v>
      </c>
    </row>
    <row r="233" spans="1:8">
      <c r="A233">
        <v>232</v>
      </c>
      <c r="B233">
        <v>0.57999999999999996</v>
      </c>
      <c r="C233" t="s">
        <v>11</v>
      </c>
      <c r="D233">
        <v>3</v>
      </c>
      <c r="E233" t="s">
        <v>7</v>
      </c>
      <c r="F233" t="s">
        <v>17</v>
      </c>
      <c r="G233">
        <v>6</v>
      </c>
      <c r="H233" s="1">
        <f t="array" ref="H233">(-5269)+(8413*B233)+(158.1*D233)+(454*G233)</f>
        <v>2808.84</v>
      </c>
    </row>
    <row r="234" spans="1:8">
      <c r="A234">
        <v>233</v>
      </c>
      <c r="B234">
        <v>0.4</v>
      </c>
      <c r="C234" t="s">
        <v>6</v>
      </c>
      <c r="D234">
        <v>4</v>
      </c>
      <c r="E234" t="s">
        <v>14</v>
      </c>
      <c r="F234" t="s">
        <v>15</v>
      </c>
      <c r="G234">
        <v>2</v>
      </c>
      <c r="H234" s="1">
        <f t="array" ref="H234">(-5269)+(8413*B234)+(158.1*D234)+(454*G234)</f>
        <v>-363.39999999999964</v>
      </c>
    </row>
    <row r="235" spans="1:8">
      <c r="A235">
        <v>234</v>
      </c>
      <c r="B235">
        <v>0.28999999999999998</v>
      </c>
      <c r="C235" t="s">
        <v>13</v>
      </c>
      <c r="D235">
        <v>5</v>
      </c>
      <c r="E235" t="s">
        <v>12</v>
      </c>
      <c r="F235" t="s">
        <v>18</v>
      </c>
      <c r="G235">
        <v>4</v>
      </c>
      <c r="H235" s="1">
        <f t="array" ref="H235">(-5269)+(8413*B235)+(158.1*D235)+(454*G235)</f>
        <v>-222.73000000000002</v>
      </c>
    </row>
    <row r="236" spans="1:8">
      <c r="A236">
        <v>235</v>
      </c>
      <c r="B236">
        <v>0.62</v>
      </c>
      <c r="C236" t="s">
        <v>11</v>
      </c>
      <c r="D236">
        <v>3</v>
      </c>
      <c r="E236" t="s">
        <v>20</v>
      </c>
      <c r="F236" t="s">
        <v>18</v>
      </c>
      <c r="G236">
        <v>4</v>
      </c>
      <c r="H236" s="1">
        <f t="array" ref="H236">(-5269)+(8413*B236)+(158.1*D236)+(454*G236)</f>
        <v>2237.3600000000006</v>
      </c>
    </row>
    <row r="237" spans="1:8">
      <c r="A237">
        <v>236</v>
      </c>
      <c r="B237">
        <v>0.73</v>
      </c>
      <c r="C237" t="s">
        <v>13</v>
      </c>
      <c r="D237">
        <v>5</v>
      </c>
      <c r="E237" t="s">
        <v>20</v>
      </c>
      <c r="F237" t="s">
        <v>15</v>
      </c>
      <c r="G237">
        <v>2</v>
      </c>
      <c r="H237" s="1">
        <f t="array" ref="H237">(-5269)+(8413*B237)+(158.1*D237)+(454*G237)</f>
        <v>2570.9899999999998</v>
      </c>
    </row>
    <row r="238" spans="1:8">
      <c r="A238">
        <v>237</v>
      </c>
      <c r="B238">
        <v>2.0099999999999998</v>
      </c>
      <c r="C238" t="s">
        <v>11</v>
      </c>
      <c r="D238">
        <v>3</v>
      </c>
      <c r="E238" t="s">
        <v>21</v>
      </c>
      <c r="F238" t="s">
        <v>15</v>
      </c>
      <c r="G238">
        <v>2</v>
      </c>
      <c r="H238" s="1">
        <f t="array" ref="H238">(-5269)+(8413*B238)+(158.1*D238)+(454*G238)</f>
        <v>13023.429999999997</v>
      </c>
    </row>
    <row r="239" spans="1:8">
      <c r="A239">
        <v>238</v>
      </c>
      <c r="B239">
        <v>0.7</v>
      </c>
      <c r="C239" t="s">
        <v>11</v>
      </c>
      <c r="D239">
        <v>3</v>
      </c>
      <c r="E239" t="s">
        <v>7</v>
      </c>
      <c r="F239" t="s">
        <v>25</v>
      </c>
      <c r="G239">
        <v>1</v>
      </c>
      <c r="H239" s="1">
        <f t="array" ref="H239">(-5269)+(8413*B239)+(158.1*D239)+(454*G239)</f>
        <v>1548.3999999999994</v>
      </c>
    </row>
    <row r="240" spans="1:8">
      <c r="A240">
        <v>239</v>
      </c>
      <c r="B240">
        <v>0.54</v>
      </c>
      <c r="C240" t="s">
        <v>9</v>
      </c>
      <c r="D240">
        <v>2</v>
      </c>
      <c r="E240" t="s">
        <v>14</v>
      </c>
      <c r="F240" t="s">
        <v>15</v>
      </c>
      <c r="G240">
        <v>2</v>
      </c>
      <c r="H240" s="1">
        <f t="array" ref="H240">(-5269)+(8413*B240)+(158.1*D240)+(454*G240)</f>
        <v>498.22000000000043</v>
      </c>
    </row>
    <row r="241" spans="1:8">
      <c r="A241">
        <v>240</v>
      </c>
      <c r="B241">
        <v>0.3</v>
      </c>
      <c r="C241" t="s">
        <v>24</v>
      </c>
      <c r="D241">
        <v>1</v>
      </c>
      <c r="E241" t="s">
        <v>14</v>
      </c>
      <c r="F241" t="s">
        <v>17</v>
      </c>
      <c r="G241">
        <v>6</v>
      </c>
      <c r="H241" s="1">
        <f t="array" ref="H241">(-5269)+(8413*B241)+(158.1*D241)+(454*G241)</f>
        <v>137</v>
      </c>
    </row>
    <row r="242" spans="1:8">
      <c r="A242">
        <v>241</v>
      </c>
      <c r="B242">
        <v>0.38</v>
      </c>
      <c r="C242" t="s">
        <v>13</v>
      </c>
      <c r="D242">
        <v>5</v>
      </c>
      <c r="E242" t="s">
        <v>16</v>
      </c>
      <c r="F242" t="s">
        <v>23</v>
      </c>
      <c r="G242">
        <v>7</v>
      </c>
      <c r="H242" s="1">
        <f t="array" ref="H242">(-5269)+(8413*B242)+(158.1*D242)+(454*G242)</f>
        <v>1896.44</v>
      </c>
    </row>
    <row r="243" spans="1:8">
      <c r="A243">
        <v>242</v>
      </c>
      <c r="B243">
        <v>0.7</v>
      </c>
      <c r="C243" t="s">
        <v>6</v>
      </c>
      <c r="D243">
        <v>4</v>
      </c>
      <c r="E243" t="s">
        <v>7</v>
      </c>
      <c r="F243" t="s">
        <v>18</v>
      </c>
      <c r="G243">
        <v>4</v>
      </c>
      <c r="H243" s="1">
        <f t="array" ref="H243">(-5269)+(8413*B243)+(158.1*D243)+(454*G243)</f>
        <v>3068.4999999999995</v>
      </c>
    </row>
    <row r="244" spans="1:8">
      <c r="A244">
        <v>243</v>
      </c>
      <c r="B244">
        <v>0.82</v>
      </c>
      <c r="C244" t="s">
        <v>13</v>
      </c>
      <c r="D244">
        <v>5</v>
      </c>
      <c r="E244" t="s">
        <v>20</v>
      </c>
      <c r="F244" t="s">
        <v>15</v>
      </c>
      <c r="G244">
        <v>2</v>
      </c>
      <c r="H244" s="1">
        <f t="array" ref="H244">(-5269)+(8413*B244)+(158.1*D244)+(454*G244)</f>
        <v>3328.16</v>
      </c>
    </row>
    <row r="245" spans="1:8">
      <c r="A245">
        <v>244</v>
      </c>
      <c r="B245">
        <v>0.41</v>
      </c>
      <c r="C245" t="s">
        <v>13</v>
      </c>
      <c r="D245">
        <v>5</v>
      </c>
      <c r="E245" t="s">
        <v>20</v>
      </c>
      <c r="F245" t="s">
        <v>17</v>
      </c>
      <c r="G245">
        <v>6</v>
      </c>
      <c r="H245" s="1">
        <f t="array" ref="H245">(-5269)+(8413*B245)+(158.1*D245)+(454*G245)</f>
        <v>1694.83</v>
      </c>
    </row>
    <row r="246" spans="1:8">
      <c r="A246">
        <v>245</v>
      </c>
      <c r="B246">
        <v>0.64</v>
      </c>
      <c r="C246" t="s">
        <v>13</v>
      </c>
      <c r="D246">
        <v>5</v>
      </c>
      <c r="E246" t="s">
        <v>7</v>
      </c>
      <c r="F246" t="s">
        <v>22</v>
      </c>
      <c r="G246">
        <v>8</v>
      </c>
      <c r="H246" s="1">
        <f t="array" ref="H246">(-5269)+(8413*B246)+(158.1*D246)+(454*G246)</f>
        <v>4537.82</v>
      </c>
    </row>
    <row r="247" spans="1:8">
      <c r="A247">
        <v>246</v>
      </c>
      <c r="B247">
        <v>1.01</v>
      </c>
      <c r="C247" t="s">
        <v>11</v>
      </c>
      <c r="D247">
        <v>3</v>
      </c>
      <c r="E247" t="s">
        <v>16</v>
      </c>
      <c r="F247" t="s">
        <v>18</v>
      </c>
      <c r="G247">
        <v>4</v>
      </c>
      <c r="H247" s="1">
        <f t="array" ref="H247">(-5269)+(8413*B247)+(158.1*D247)+(454*G247)</f>
        <v>5518.4299999999994</v>
      </c>
    </row>
    <row r="248" spans="1:8">
      <c r="A248">
        <v>247</v>
      </c>
      <c r="B248">
        <v>0.57999999999999996</v>
      </c>
      <c r="C248" t="s">
        <v>11</v>
      </c>
      <c r="D248">
        <v>3</v>
      </c>
      <c r="E248" t="s">
        <v>12</v>
      </c>
      <c r="F248" t="s">
        <v>10</v>
      </c>
      <c r="G248">
        <v>5</v>
      </c>
      <c r="H248" s="1">
        <f t="array" ref="H248">(-5269)+(8413*B248)+(158.1*D248)+(454*G248)</f>
        <v>2354.84</v>
      </c>
    </row>
    <row r="249" spans="1:8">
      <c r="A249">
        <v>248</v>
      </c>
      <c r="B249">
        <v>0.34</v>
      </c>
      <c r="C249" t="s">
        <v>13</v>
      </c>
      <c r="D249">
        <v>5</v>
      </c>
      <c r="E249" t="s">
        <v>14</v>
      </c>
      <c r="F249" t="s">
        <v>18</v>
      </c>
      <c r="G249">
        <v>4</v>
      </c>
      <c r="H249" s="1">
        <f t="array" ref="H249">(-5269)+(8413*B249)+(158.1*D249)+(454*G249)</f>
        <v>197.92000000000007</v>
      </c>
    </row>
    <row r="250" spans="1:8">
      <c r="A250">
        <v>249</v>
      </c>
      <c r="B250">
        <v>0.85</v>
      </c>
      <c r="C250" t="s">
        <v>13</v>
      </c>
      <c r="D250">
        <v>5</v>
      </c>
      <c r="E250" t="s">
        <v>20</v>
      </c>
      <c r="F250" t="s">
        <v>18</v>
      </c>
      <c r="G250">
        <v>4</v>
      </c>
      <c r="H250" s="1">
        <f t="array" ref="H250">(-5269)+(8413*B250)+(158.1*D250)+(454*G250)</f>
        <v>4488.55</v>
      </c>
    </row>
    <row r="251" spans="1:8">
      <c r="A251">
        <v>250</v>
      </c>
      <c r="B251">
        <v>0.91</v>
      </c>
      <c r="C251" t="s">
        <v>9</v>
      </c>
      <c r="D251">
        <v>2</v>
      </c>
      <c r="E251" t="s">
        <v>7</v>
      </c>
      <c r="F251" t="s">
        <v>15</v>
      </c>
      <c r="G251">
        <v>2</v>
      </c>
      <c r="H251" s="1">
        <f t="array" ref="H251">(-5269)+(8413*B251)+(158.1*D251)+(454*G251)</f>
        <v>3611.0299999999997</v>
      </c>
    </row>
    <row r="252" spans="1:8">
      <c r="A252">
        <v>251</v>
      </c>
      <c r="B252">
        <v>0.91</v>
      </c>
      <c r="C252" t="s">
        <v>6</v>
      </c>
      <c r="D252">
        <v>4</v>
      </c>
      <c r="E252" t="s">
        <v>7</v>
      </c>
      <c r="F252" t="s">
        <v>15</v>
      </c>
      <c r="G252">
        <v>2</v>
      </c>
      <c r="H252" s="1">
        <f t="array" ref="H252">(-5269)+(8413*B252)+(158.1*D252)+(454*G252)</f>
        <v>3927.23</v>
      </c>
    </row>
    <row r="253" spans="1:8">
      <c r="A253">
        <v>252</v>
      </c>
      <c r="B253">
        <v>0.5</v>
      </c>
      <c r="C253" t="s">
        <v>24</v>
      </c>
      <c r="D253">
        <v>1</v>
      </c>
      <c r="E253" t="s">
        <v>20</v>
      </c>
      <c r="F253" t="s">
        <v>10</v>
      </c>
      <c r="G253">
        <v>5</v>
      </c>
      <c r="H253" s="1">
        <f t="array" ref="H253">(-5269)+(8413*B253)+(158.1*D253)+(454*G253)</f>
        <v>1365.6</v>
      </c>
    </row>
    <row r="254" spans="1:8">
      <c r="A254">
        <v>253</v>
      </c>
      <c r="B254">
        <v>1</v>
      </c>
      <c r="C254" t="s">
        <v>6</v>
      </c>
      <c r="D254">
        <v>4</v>
      </c>
      <c r="E254" t="s">
        <v>19</v>
      </c>
      <c r="F254" t="s">
        <v>10</v>
      </c>
      <c r="G254">
        <v>5</v>
      </c>
      <c r="H254" s="1">
        <f t="array" ref="H254">(-5269)+(8413*B254)+(158.1*D254)+(454*G254)</f>
        <v>6046.4</v>
      </c>
    </row>
    <row r="255" spans="1:8">
      <c r="A255">
        <v>254</v>
      </c>
      <c r="B255">
        <v>1.5</v>
      </c>
      <c r="C255" t="s">
        <v>11</v>
      </c>
      <c r="D255">
        <v>3</v>
      </c>
      <c r="E255" t="s">
        <v>7</v>
      </c>
      <c r="F255" t="s">
        <v>8</v>
      </c>
      <c r="G255">
        <v>3</v>
      </c>
      <c r="H255" s="1">
        <f t="array" ref="H255">(-5269)+(8413*B255)+(158.1*D255)+(454*G255)</f>
        <v>9186.7999999999993</v>
      </c>
    </row>
    <row r="256" spans="1:8">
      <c r="A256">
        <v>255</v>
      </c>
      <c r="B256">
        <v>1.26</v>
      </c>
      <c r="C256" t="s">
        <v>13</v>
      </c>
      <c r="D256">
        <v>5</v>
      </c>
      <c r="E256" t="s">
        <v>16</v>
      </c>
      <c r="F256" t="s">
        <v>18</v>
      </c>
      <c r="G256">
        <v>4</v>
      </c>
      <c r="H256" s="1">
        <f t="array" ref="H256">(-5269)+(8413*B256)+(158.1*D256)+(454*G256)</f>
        <v>7937.8799999999992</v>
      </c>
    </row>
    <row r="257" spans="1:8">
      <c r="A257">
        <v>256</v>
      </c>
      <c r="B257">
        <v>0.35</v>
      </c>
      <c r="C257" t="s">
        <v>6</v>
      </c>
      <c r="D257">
        <v>4</v>
      </c>
      <c r="E257" t="s">
        <v>14</v>
      </c>
      <c r="F257" t="s">
        <v>15</v>
      </c>
      <c r="G257">
        <v>2</v>
      </c>
      <c r="H257" s="1">
        <f t="array" ref="H257">(-5269)+(8413*B257)+(158.1*D257)+(454*G257)</f>
        <v>-784.05000000000018</v>
      </c>
    </row>
    <row r="258" spans="1:8">
      <c r="A258">
        <v>257</v>
      </c>
      <c r="B258">
        <v>1.0900000000000001</v>
      </c>
      <c r="C258" t="s">
        <v>6</v>
      </c>
      <c r="D258">
        <v>4</v>
      </c>
      <c r="E258" t="s">
        <v>12</v>
      </c>
      <c r="F258" t="s">
        <v>10</v>
      </c>
      <c r="G258">
        <v>5</v>
      </c>
      <c r="H258" s="1">
        <f t="array" ref="H258">(-5269)+(8413*B258)+(158.1*D258)+(454*G258)</f>
        <v>6803.57</v>
      </c>
    </row>
    <row r="259" spans="1:8">
      <c r="A259">
        <v>258</v>
      </c>
      <c r="B259">
        <v>0.3</v>
      </c>
      <c r="C259" t="s">
        <v>13</v>
      </c>
      <c r="D259">
        <v>5</v>
      </c>
      <c r="E259" t="s">
        <v>19</v>
      </c>
      <c r="F259" t="s">
        <v>10</v>
      </c>
      <c r="G259">
        <v>5</v>
      </c>
      <c r="H259" s="1">
        <f t="array" ref="H259">(-5269)+(8413*B259)+(158.1*D259)+(454*G259)</f>
        <v>315.40000000000009</v>
      </c>
    </row>
    <row r="260" spans="1:8">
      <c r="A260">
        <v>259</v>
      </c>
      <c r="B260">
        <v>0.27</v>
      </c>
      <c r="C260" t="s">
        <v>13</v>
      </c>
      <c r="D260">
        <v>5</v>
      </c>
      <c r="E260" t="s">
        <v>20</v>
      </c>
      <c r="F260" t="s">
        <v>18</v>
      </c>
      <c r="G260">
        <v>4</v>
      </c>
      <c r="H260" s="1">
        <f t="array" ref="H260">(-5269)+(8413*B260)+(158.1*D260)+(454*G260)</f>
        <v>-390.98999999999978</v>
      </c>
    </row>
    <row r="261" spans="1:8">
      <c r="A261">
        <v>260</v>
      </c>
      <c r="B261">
        <v>0.32</v>
      </c>
      <c r="C261" t="s">
        <v>13</v>
      </c>
      <c r="D261">
        <v>5</v>
      </c>
      <c r="E261" t="s">
        <v>20</v>
      </c>
      <c r="F261" t="s">
        <v>17</v>
      </c>
      <c r="G261">
        <v>6</v>
      </c>
      <c r="H261" s="1">
        <f t="array" ref="H261">(-5269)+(8413*B261)+(158.1*D261)+(454*G261)</f>
        <v>937.65999999999985</v>
      </c>
    </row>
    <row r="262" spans="1:8">
      <c r="A262">
        <v>261</v>
      </c>
      <c r="B262">
        <v>1.0900000000000001</v>
      </c>
      <c r="C262" t="s">
        <v>6</v>
      </c>
      <c r="D262">
        <v>4</v>
      </c>
      <c r="E262" t="s">
        <v>12</v>
      </c>
      <c r="F262" t="s">
        <v>18</v>
      </c>
      <c r="G262">
        <v>4</v>
      </c>
      <c r="H262" s="1">
        <f t="array" ref="H262">(-5269)+(8413*B262)+(158.1*D262)+(454*G262)</f>
        <v>6349.57</v>
      </c>
    </row>
    <row r="263" spans="1:8">
      <c r="A263">
        <v>262</v>
      </c>
      <c r="B263">
        <v>0.4</v>
      </c>
      <c r="C263" t="s">
        <v>6</v>
      </c>
      <c r="D263">
        <v>4</v>
      </c>
      <c r="E263" t="s">
        <v>19</v>
      </c>
      <c r="F263" t="s">
        <v>8</v>
      </c>
      <c r="G263">
        <v>3</v>
      </c>
      <c r="H263" s="1">
        <f t="array" ref="H263">(-5269)+(8413*B263)+(158.1*D263)+(454*G263)</f>
        <v>90.600000000000364</v>
      </c>
    </row>
    <row r="264" spans="1:8">
      <c r="A264">
        <v>263</v>
      </c>
      <c r="B264">
        <v>1.04</v>
      </c>
      <c r="C264" t="s">
        <v>13</v>
      </c>
      <c r="D264">
        <v>5</v>
      </c>
      <c r="E264" t="s">
        <v>20</v>
      </c>
      <c r="F264" t="s">
        <v>17</v>
      </c>
      <c r="G264">
        <v>6</v>
      </c>
      <c r="H264" s="1">
        <f t="array" ref="H264">(-5269)+(8413*B264)+(158.1*D264)+(454*G264)</f>
        <v>6995.02</v>
      </c>
    </row>
    <row r="265" spans="1:8">
      <c r="A265">
        <v>264</v>
      </c>
      <c r="B265">
        <v>0.51</v>
      </c>
      <c r="C265" t="s">
        <v>6</v>
      </c>
      <c r="D265">
        <v>4</v>
      </c>
      <c r="E265" t="s">
        <v>20</v>
      </c>
      <c r="F265" t="s">
        <v>10</v>
      </c>
      <c r="G265">
        <v>5</v>
      </c>
      <c r="H265" s="1">
        <f t="array" ref="H265">(-5269)+(8413*B265)+(158.1*D265)+(454*G265)</f>
        <v>1924.0300000000002</v>
      </c>
    </row>
    <row r="266" spans="1:8">
      <c r="A266">
        <v>265</v>
      </c>
      <c r="B266">
        <v>0.73</v>
      </c>
      <c r="C266" t="s">
        <v>13</v>
      </c>
      <c r="D266">
        <v>5</v>
      </c>
      <c r="E266" t="s">
        <v>16</v>
      </c>
      <c r="F266" t="s">
        <v>8</v>
      </c>
      <c r="G266">
        <v>3</v>
      </c>
      <c r="H266" s="1">
        <f t="array" ref="H266">(-5269)+(8413*B266)+(158.1*D266)+(454*G266)</f>
        <v>3024.99</v>
      </c>
    </row>
    <row r="267" spans="1:8">
      <c r="A267">
        <v>266</v>
      </c>
      <c r="B267">
        <v>1.01</v>
      </c>
      <c r="C267" t="s">
        <v>9</v>
      </c>
      <c r="D267">
        <v>2</v>
      </c>
      <c r="E267" t="s">
        <v>16</v>
      </c>
      <c r="F267" t="s">
        <v>15</v>
      </c>
      <c r="G267">
        <v>2</v>
      </c>
      <c r="H267" s="1">
        <f t="array" ref="H267">(-5269)+(8413*B267)+(158.1*D267)+(454*G267)</f>
        <v>4452.329999999999</v>
      </c>
    </row>
    <row r="268" spans="1:8">
      <c r="A268">
        <v>267</v>
      </c>
      <c r="B268">
        <v>1.34</v>
      </c>
      <c r="C268" t="s">
        <v>13</v>
      </c>
      <c r="D268">
        <v>5</v>
      </c>
      <c r="E268" t="s">
        <v>7</v>
      </c>
      <c r="F268" t="s">
        <v>10</v>
      </c>
      <c r="G268">
        <v>5</v>
      </c>
      <c r="H268" s="1">
        <f t="array" ref="H268">(-5269)+(8413*B268)+(158.1*D268)+(454*G268)</f>
        <v>9064.92</v>
      </c>
    </row>
    <row r="269" spans="1:8">
      <c r="A269">
        <v>268</v>
      </c>
      <c r="B269">
        <v>0.52</v>
      </c>
      <c r="C269" t="s">
        <v>13</v>
      </c>
      <c r="D269">
        <v>5</v>
      </c>
      <c r="E269" t="s">
        <v>7</v>
      </c>
      <c r="F269" t="s">
        <v>17</v>
      </c>
      <c r="G269">
        <v>6</v>
      </c>
      <c r="H269" s="1">
        <f t="array" ref="H269">(-5269)+(8413*B269)+(158.1*D269)+(454*G269)</f>
        <v>2620.2600000000002</v>
      </c>
    </row>
    <row r="270" spans="1:8">
      <c r="A270">
        <v>269</v>
      </c>
      <c r="B270">
        <v>1.21</v>
      </c>
      <c r="C270" t="s">
        <v>9</v>
      </c>
      <c r="D270">
        <v>2</v>
      </c>
      <c r="E270" t="s">
        <v>16</v>
      </c>
      <c r="F270" t="s">
        <v>18</v>
      </c>
      <c r="G270">
        <v>4</v>
      </c>
      <c r="H270" s="1">
        <f t="array" ref="H270">(-5269)+(8413*B270)+(158.1*D270)+(454*G270)</f>
        <v>7042.9299999999994</v>
      </c>
    </row>
    <row r="271" spans="1:8">
      <c r="A271">
        <v>270</v>
      </c>
      <c r="B271">
        <v>0.35</v>
      </c>
      <c r="C271" t="s">
        <v>13</v>
      </c>
      <c r="D271">
        <v>5</v>
      </c>
      <c r="E271" t="s">
        <v>19</v>
      </c>
      <c r="F271" t="s">
        <v>18</v>
      </c>
      <c r="G271">
        <v>4</v>
      </c>
      <c r="H271" s="1">
        <f t="array" ref="H271">(-5269)+(8413*B271)+(158.1*D271)+(454*G271)</f>
        <v>282.04999999999973</v>
      </c>
    </row>
    <row r="272" spans="1:8">
      <c r="A272">
        <v>271</v>
      </c>
      <c r="B272">
        <v>0.7</v>
      </c>
      <c r="C272" t="s">
        <v>13</v>
      </c>
      <c r="D272">
        <v>5</v>
      </c>
      <c r="E272" t="s">
        <v>7</v>
      </c>
      <c r="F272" t="s">
        <v>17</v>
      </c>
      <c r="G272">
        <v>6</v>
      </c>
      <c r="H272" s="1">
        <f t="array" ref="H272">(-5269)+(8413*B272)+(158.1*D272)+(454*G272)</f>
        <v>4134.5999999999995</v>
      </c>
    </row>
    <row r="273" spans="1:8">
      <c r="A273">
        <v>272</v>
      </c>
      <c r="B273">
        <v>0.7</v>
      </c>
      <c r="C273" t="s">
        <v>6</v>
      </c>
      <c r="D273">
        <v>4</v>
      </c>
      <c r="E273" t="s">
        <v>7</v>
      </c>
      <c r="F273" t="s">
        <v>8</v>
      </c>
      <c r="G273">
        <v>3</v>
      </c>
      <c r="H273" s="1">
        <f t="array" ref="H273">(-5269)+(8413*B273)+(158.1*D273)+(454*G273)</f>
        <v>2614.4999999999995</v>
      </c>
    </row>
    <row r="274" spans="1:8">
      <c r="A274">
        <v>273</v>
      </c>
      <c r="B274">
        <v>0.42</v>
      </c>
      <c r="C274" t="s">
        <v>11</v>
      </c>
      <c r="D274">
        <v>3</v>
      </c>
      <c r="E274" t="s">
        <v>7</v>
      </c>
      <c r="F274" t="s">
        <v>8</v>
      </c>
      <c r="G274">
        <v>3</v>
      </c>
      <c r="H274" s="1">
        <f t="array" ref="H274">(-5269)+(8413*B274)+(158.1*D274)+(454*G274)</f>
        <v>100.75999999999999</v>
      </c>
    </row>
    <row r="275" spans="1:8">
      <c r="A275">
        <v>274</v>
      </c>
      <c r="B275">
        <v>0.38</v>
      </c>
      <c r="C275" t="s">
        <v>6</v>
      </c>
      <c r="D275">
        <v>4</v>
      </c>
      <c r="E275" t="s">
        <v>14</v>
      </c>
      <c r="F275" t="s">
        <v>15</v>
      </c>
      <c r="G275">
        <v>2</v>
      </c>
      <c r="H275" s="1">
        <f t="array" ref="H275">(-5269)+(8413*B275)+(158.1*D275)+(454*G275)</f>
        <v>-531.65999999999985</v>
      </c>
    </row>
    <row r="276" spans="1:8">
      <c r="A276">
        <v>275</v>
      </c>
      <c r="B276">
        <v>0.3</v>
      </c>
      <c r="C276" t="s">
        <v>13</v>
      </c>
      <c r="D276">
        <v>5</v>
      </c>
      <c r="E276" t="s">
        <v>7</v>
      </c>
      <c r="F276" t="s">
        <v>18</v>
      </c>
      <c r="G276">
        <v>4</v>
      </c>
      <c r="H276" s="1">
        <f t="array" ref="H276">(-5269)+(8413*B276)+(158.1*D276)+(454*G276)</f>
        <v>-138.59999999999991</v>
      </c>
    </row>
    <row r="277" spans="1:8">
      <c r="A277">
        <v>276</v>
      </c>
      <c r="B277">
        <v>0.91</v>
      </c>
      <c r="C277" t="s">
        <v>6</v>
      </c>
      <c r="D277">
        <v>4</v>
      </c>
      <c r="E277" t="s">
        <v>19</v>
      </c>
      <c r="F277" t="s">
        <v>15</v>
      </c>
      <c r="G277">
        <v>2</v>
      </c>
      <c r="H277" s="1">
        <f t="array" ref="H277">(-5269)+(8413*B277)+(158.1*D277)+(454*G277)</f>
        <v>3927.23</v>
      </c>
    </row>
    <row r="278" spans="1:8">
      <c r="A278">
        <v>277</v>
      </c>
      <c r="B278">
        <v>1.1100000000000001</v>
      </c>
      <c r="C278" t="s">
        <v>6</v>
      </c>
      <c r="D278">
        <v>4</v>
      </c>
      <c r="E278" t="s">
        <v>7</v>
      </c>
      <c r="F278" t="s">
        <v>8</v>
      </c>
      <c r="G278">
        <v>3</v>
      </c>
      <c r="H278" s="1">
        <f t="array" ref="H278">(-5269)+(8413*B278)+(158.1*D278)+(454*G278)</f>
        <v>6063.83</v>
      </c>
    </row>
    <row r="279" spans="1:8">
      <c r="A279">
        <v>278</v>
      </c>
      <c r="B279">
        <v>0.3</v>
      </c>
      <c r="C279" t="s">
        <v>9</v>
      </c>
      <c r="D279">
        <v>2</v>
      </c>
      <c r="E279" t="s">
        <v>7</v>
      </c>
      <c r="F279" t="s">
        <v>22</v>
      </c>
      <c r="G279">
        <v>8</v>
      </c>
      <c r="H279" s="1">
        <f t="array" ref="H279">(-5269)+(8413*B279)+(158.1*D279)+(454*G279)</f>
        <v>1203.0999999999999</v>
      </c>
    </row>
    <row r="280" spans="1:8">
      <c r="A280">
        <v>279</v>
      </c>
      <c r="B280">
        <v>0.32</v>
      </c>
      <c r="C280" t="s">
        <v>13</v>
      </c>
      <c r="D280">
        <v>5</v>
      </c>
      <c r="E280" t="s">
        <v>19</v>
      </c>
      <c r="F280" t="s">
        <v>23</v>
      </c>
      <c r="G280">
        <v>7</v>
      </c>
      <c r="H280" s="1">
        <f t="array" ref="H280">(-5269)+(8413*B280)+(158.1*D280)+(454*G280)</f>
        <v>1391.6599999999999</v>
      </c>
    </row>
    <row r="281" spans="1:8">
      <c r="A281">
        <v>280</v>
      </c>
      <c r="B281">
        <v>0.42</v>
      </c>
      <c r="C281" t="s">
        <v>13</v>
      </c>
      <c r="D281">
        <v>5</v>
      </c>
      <c r="E281" t="s">
        <v>19</v>
      </c>
      <c r="F281" t="s">
        <v>10</v>
      </c>
      <c r="G281">
        <v>5</v>
      </c>
      <c r="H281" s="1">
        <f t="array" ref="H281">(-5269)+(8413*B281)+(158.1*D281)+(454*G281)</f>
        <v>1324.96</v>
      </c>
    </row>
    <row r="282" spans="1:8">
      <c r="A282">
        <v>281</v>
      </c>
      <c r="B282">
        <v>0.54</v>
      </c>
      <c r="C282" t="s">
        <v>13</v>
      </c>
      <c r="D282">
        <v>5</v>
      </c>
      <c r="E282" t="s">
        <v>7</v>
      </c>
      <c r="F282" t="s">
        <v>17</v>
      </c>
      <c r="G282">
        <v>6</v>
      </c>
      <c r="H282" s="1">
        <f t="array" ref="H282">(-5269)+(8413*B282)+(158.1*D282)+(454*G282)</f>
        <v>2788.5200000000004</v>
      </c>
    </row>
    <row r="283" spans="1:8">
      <c r="A283">
        <v>282</v>
      </c>
      <c r="B283">
        <v>2.0299999999999998</v>
      </c>
      <c r="C283" t="s">
        <v>11</v>
      </c>
      <c r="D283">
        <v>3</v>
      </c>
      <c r="E283" t="s">
        <v>12</v>
      </c>
      <c r="F283" t="s">
        <v>10</v>
      </c>
      <c r="G283">
        <v>5</v>
      </c>
      <c r="H283" s="1">
        <f t="array" ref="H283">(-5269)+(8413*B283)+(158.1*D283)+(454*G283)</f>
        <v>14553.689999999999</v>
      </c>
    </row>
    <row r="284" spans="1:8">
      <c r="A284">
        <v>283</v>
      </c>
      <c r="B284">
        <v>0.4</v>
      </c>
      <c r="C284" t="s">
        <v>9</v>
      </c>
      <c r="D284">
        <v>2</v>
      </c>
      <c r="E284" t="s">
        <v>19</v>
      </c>
      <c r="F284" t="s">
        <v>10</v>
      </c>
      <c r="G284">
        <v>5</v>
      </c>
      <c r="H284" s="1">
        <f t="array" ref="H284">(-5269)+(8413*B284)+(158.1*D284)+(454*G284)</f>
        <v>682.40000000000032</v>
      </c>
    </row>
    <row r="285" spans="1:8">
      <c r="A285">
        <v>284</v>
      </c>
      <c r="B285">
        <v>0.56999999999999995</v>
      </c>
      <c r="C285" t="s">
        <v>6</v>
      </c>
      <c r="D285">
        <v>4</v>
      </c>
      <c r="E285" t="s">
        <v>16</v>
      </c>
      <c r="F285" t="s">
        <v>18</v>
      </c>
      <c r="G285">
        <v>4</v>
      </c>
      <c r="H285" s="1">
        <f t="array" ref="H285">(-5269)+(8413*B285)+(158.1*D285)+(454*G285)</f>
        <v>1974.81</v>
      </c>
    </row>
    <row r="286" spans="1:8">
      <c r="A286">
        <v>285</v>
      </c>
      <c r="B286">
        <v>0.72</v>
      </c>
      <c r="C286" t="s">
        <v>13</v>
      </c>
      <c r="D286">
        <v>5</v>
      </c>
      <c r="E286" t="s">
        <v>21</v>
      </c>
      <c r="F286" t="s">
        <v>23</v>
      </c>
      <c r="G286">
        <v>7</v>
      </c>
      <c r="H286" s="1">
        <f t="array" ref="H286">(-5269)+(8413*B286)+(158.1*D286)+(454*G286)</f>
        <v>4756.8599999999997</v>
      </c>
    </row>
    <row r="287" spans="1:8">
      <c r="A287">
        <v>286</v>
      </c>
      <c r="B287">
        <v>1.3</v>
      </c>
      <c r="C287" t="s">
        <v>6</v>
      </c>
      <c r="D287">
        <v>4</v>
      </c>
      <c r="E287" t="s">
        <v>12</v>
      </c>
      <c r="F287" t="s">
        <v>8</v>
      </c>
      <c r="G287">
        <v>3</v>
      </c>
      <c r="H287" s="1">
        <f t="array" ref="H287">(-5269)+(8413*B287)+(158.1*D287)+(454*G287)</f>
        <v>7662.2999999999993</v>
      </c>
    </row>
    <row r="288" spans="1:8">
      <c r="A288">
        <v>287</v>
      </c>
      <c r="B288">
        <v>1.01</v>
      </c>
      <c r="C288" t="s">
        <v>6</v>
      </c>
      <c r="D288">
        <v>4</v>
      </c>
      <c r="E288" t="s">
        <v>20</v>
      </c>
      <c r="F288" t="s">
        <v>10</v>
      </c>
      <c r="G288">
        <v>5</v>
      </c>
      <c r="H288" s="1">
        <f t="array" ref="H288">(-5269)+(8413*B288)+(158.1*D288)+(454*G288)</f>
        <v>6130.5299999999988</v>
      </c>
    </row>
    <row r="289" spans="1:8">
      <c r="A289">
        <v>288</v>
      </c>
      <c r="B289">
        <v>0.39</v>
      </c>
      <c r="C289" t="s">
        <v>13</v>
      </c>
      <c r="D289">
        <v>5</v>
      </c>
      <c r="E289" t="s">
        <v>7</v>
      </c>
      <c r="F289" t="s">
        <v>15</v>
      </c>
      <c r="G289">
        <v>2</v>
      </c>
      <c r="H289" s="1">
        <f t="array" ref="H289">(-5269)+(8413*B289)+(158.1*D289)+(454*G289)</f>
        <v>-289.42999999999984</v>
      </c>
    </row>
    <row r="290" spans="1:8">
      <c r="A290">
        <v>289</v>
      </c>
      <c r="B290">
        <v>0.43</v>
      </c>
      <c r="C290" t="s">
        <v>13</v>
      </c>
      <c r="D290">
        <v>5</v>
      </c>
      <c r="E290" t="s">
        <v>19</v>
      </c>
      <c r="F290" t="s">
        <v>17</v>
      </c>
      <c r="G290">
        <v>6</v>
      </c>
      <c r="H290" s="1">
        <f t="array" ref="H290">(-5269)+(8413*B290)+(158.1*D290)+(454*G290)</f>
        <v>1863.0900000000001</v>
      </c>
    </row>
    <row r="291" spans="1:8">
      <c r="A291">
        <v>290</v>
      </c>
      <c r="B291">
        <v>0.77</v>
      </c>
      <c r="C291" t="s">
        <v>6</v>
      </c>
      <c r="D291">
        <v>4</v>
      </c>
      <c r="E291" t="s">
        <v>12</v>
      </c>
      <c r="F291" t="s">
        <v>8</v>
      </c>
      <c r="G291">
        <v>3</v>
      </c>
      <c r="H291" s="1">
        <f t="array" ref="H291">(-5269)+(8413*B291)+(158.1*D291)+(454*G291)</f>
        <v>3203.4100000000003</v>
      </c>
    </row>
    <row r="292" spans="1:8">
      <c r="A292">
        <v>291</v>
      </c>
      <c r="B292">
        <v>0.53</v>
      </c>
      <c r="C292" t="s">
        <v>13</v>
      </c>
      <c r="D292">
        <v>5</v>
      </c>
      <c r="E292" t="s">
        <v>19</v>
      </c>
      <c r="F292" t="s">
        <v>23</v>
      </c>
      <c r="G292">
        <v>7</v>
      </c>
      <c r="H292" s="1">
        <f t="array" ref="H292">(-5269)+(8413*B292)+(158.1*D292)+(454*G292)</f>
        <v>3158.3900000000003</v>
      </c>
    </row>
    <row r="293" spans="1:8">
      <c r="A293">
        <v>292</v>
      </c>
      <c r="B293">
        <v>0.65</v>
      </c>
      <c r="C293" t="s">
        <v>11</v>
      </c>
      <c r="D293">
        <v>3</v>
      </c>
      <c r="E293" t="s">
        <v>12</v>
      </c>
      <c r="F293" t="s">
        <v>22</v>
      </c>
      <c r="G293">
        <v>8</v>
      </c>
      <c r="H293" s="1">
        <f t="array" ref="H293">(-5269)+(8413*B293)+(158.1*D293)+(454*G293)</f>
        <v>4305.75</v>
      </c>
    </row>
    <row r="294" spans="1:8">
      <c r="A294">
        <v>293</v>
      </c>
      <c r="B294">
        <v>0.33</v>
      </c>
      <c r="C294" t="s">
        <v>6</v>
      </c>
      <c r="D294">
        <v>4</v>
      </c>
      <c r="E294" t="s">
        <v>14</v>
      </c>
      <c r="F294" t="s">
        <v>15</v>
      </c>
      <c r="G294">
        <v>2</v>
      </c>
      <c r="H294" s="1">
        <f t="array" ref="H294">(-5269)+(8413*B294)+(158.1*D294)+(454*G294)</f>
        <v>-952.31</v>
      </c>
    </row>
    <row r="295" spans="1:8">
      <c r="A295">
        <v>294</v>
      </c>
      <c r="B295">
        <v>1.02</v>
      </c>
      <c r="C295" t="s">
        <v>6</v>
      </c>
      <c r="D295">
        <v>4</v>
      </c>
      <c r="E295" t="s">
        <v>19</v>
      </c>
      <c r="F295" t="s">
        <v>15</v>
      </c>
      <c r="G295">
        <v>2</v>
      </c>
      <c r="H295" s="1">
        <f t="array" ref="H295">(-5269)+(8413*B295)+(158.1*D295)+(454*G295)</f>
        <v>4852.66</v>
      </c>
    </row>
    <row r="296" spans="1:8">
      <c r="A296">
        <v>295</v>
      </c>
      <c r="B296">
        <v>0.31</v>
      </c>
      <c r="C296" t="s">
        <v>6</v>
      </c>
      <c r="D296">
        <v>4</v>
      </c>
      <c r="E296" t="s">
        <v>7</v>
      </c>
      <c r="F296" t="s">
        <v>23</v>
      </c>
      <c r="G296">
        <v>7</v>
      </c>
      <c r="H296" s="1">
        <f t="array" ref="H296">(-5269)+(8413*B296)+(158.1*D296)+(454*G296)</f>
        <v>1149.4300000000003</v>
      </c>
    </row>
    <row r="297" spans="1:8">
      <c r="A297">
        <v>296</v>
      </c>
      <c r="B297">
        <v>0.36</v>
      </c>
      <c r="C297" t="s">
        <v>13</v>
      </c>
      <c r="D297">
        <v>5</v>
      </c>
      <c r="E297" t="s">
        <v>19</v>
      </c>
      <c r="F297" t="s">
        <v>8</v>
      </c>
      <c r="G297">
        <v>3</v>
      </c>
      <c r="H297" s="1">
        <f t="array" ref="H297">(-5269)+(8413*B297)+(158.1*D297)+(454*G297)</f>
        <v>-87.820000000000164</v>
      </c>
    </row>
    <row r="298" spans="1:8">
      <c r="A298">
        <v>297</v>
      </c>
      <c r="B298">
        <v>0.3</v>
      </c>
      <c r="C298" t="s">
        <v>11</v>
      </c>
      <c r="D298">
        <v>3</v>
      </c>
      <c r="E298" t="s">
        <v>16</v>
      </c>
      <c r="F298" t="s">
        <v>23</v>
      </c>
      <c r="G298">
        <v>7</v>
      </c>
      <c r="H298" s="1">
        <f t="array" ref="H298">(-5269)+(8413*B298)+(158.1*D298)+(454*G298)</f>
        <v>907.19999999999982</v>
      </c>
    </row>
    <row r="299" spans="1:8">
      <c r="A299">
        <v>298</v>
      </c>
      <c r="B299">
        <v>0.9</v>
      </c>
      <c r="C299" t="s">
        <v>11</v>
      </c>
      <c r="D299">
        <v>3</v>
      </c>
      <c r="E299" t="s">
        <v>16</v>
      </c>
      <c r="F299" t="s">
        <v>15</v>
      </c>
      <c r="G299">
        <v>2</v>
      </c>
      <c r="H299" s="1">
        <f t="array" ref="H299">(-5269)+(8413*B299)+(158.1*D299)+(454*G299)</f>
        <v>3685</v>
      </c>
    </row>
    <row r="300" spans="1:8">
      <c r="A300">
        <v>299</v>
      </c>
      <c r="B300">
        <v>1.05</v>
      </c>
      <c r="C300" t="s">
        <v>13</v>
      </c>
      <c r="D300">
        <v>5</v>
      </c>
      <c r="E300" t="s">
        <v>7</v>
      </c>
      <c r="F300" t="s">
        <v>8</v>
      </c>
      <c r="G300">
        <v>3</v>
      </c>
      <c r="H300" s="1">
        <f t="array" ref="H300">(-5269)+(8413*B300)+(158.1*D300)+(454*G300)</f>
        <v>5717.15</v>
      </c>
    </row>
    <row r="301" spans="1:8">
      <c r="A301">
        <v>300</v>
      </c>
      <c r="B301">
        <v>1.5</v>
      </c>
      <c r="C301" t="s">
        <v>9</v>
      </c>
      <c r="D301">
        <v>2</v>
      </c>
      <c r="E301" t="s">
        <v>14</v>
      </c>
      <c r="F301" t="s">
        <v>15</v>
      </c>
      <c r="G301">
        <v>2</v>
      </c>
      <c r="H301" s="1">
        <f t="array" ref="H301">(-5269)+(8413*B301)+(158.1*D301)+(454*G301)</f>
        <v>8574.7000000000007</v>
      </c>
    </row>
    <row r="302" spans="1:8">
      <c r="A302">
        <v>301</v>
      </c>
      <c r="B302">
        <v>0.9</v>
      </c>
      <c r="C302" t="s">
        <v>11</v>
      </c>
      <c r="D302">
        <v>3</v>
      </c>
      <c r="E302" t="s">
        <v>16</v>
      </c>
      <c r="F302" t="s">
        <v>18</v>
      </c>
      <c r="G302">
        <v>4</v>
      </c>
      <c r="H302" s="1">
        <f t="array" ref="H302">(-5269)+(8413*B302)+(158.1*D302)+(454*G302)</f>
        <v>4593</v>
      </c>
    </row>
    <row r="303" spans="1:8">
      <c r="A303">
        <v>302</v>
      </c>
      <c r="B303">
        <v>0.72</v>
      </c>
      <c r="C303" t="s">
        <v>11</v>
      </c>
      <c r="D303">
        <v>3</v>
      </c>
      <c r="E303" t="s">
        <v>20</v>
      </c>
      <c r="F303" t="s">
        <v>8</v>
      </c>
      <c r="G303">
        <v>3</v>
      </c>
      <c r="H303" s="1">
        <f t="array" ref="H303">(-5269)+(8413*B303)+(158.1*D303)+(454*G303)</f>
        <v>2624.66</v>
      </c>
    </row>
    <row r="304" spans="1:8">
      <c r="A304">
        <v>303</v>
      </c>
      <c r="B304">
        <v>0.42</v>
      </c>
      <c r="C304" t="s">
        <v>6</v>
      </c>
      <c r="D304">
        <v>4</v>
      </c>
      <c r="E304" t="s">
        <v>7</v>
      </c>
      <c r="F304" t="s">
        <v>10</v>
      </c>
      <c r="G304">
        <v>5</v>
      </c>
      <c r="H304" s="1">
        <f t="array" ref="H304">(-5269)+(8413*B304)+(158.1*D304)+(454*G304)</f>
        <v>1166.8600000000001</v>
      </c>
    </row>
    <row r="305" spans="1:8">
      <c r="A305">
        <v>304</v>
      </c>
      <c r="B305">
        <v>0.53</v>
      </c>
      <c r="C305" t="s">
        <v>6</v>
      </c>
      <c r="D305">
        <v>4</v>
      </c>
      <c r="E305" t="s">
        <v>12</v>
      </c>
      <c r="F305" t="s">
        <v>23</v>
      </c>
      <c r="G305">
        <v>7</v>
      </c>
      <c r="H305" s="1">
        <f t="array" ref="H305">(-5269)+(8413*B305)+(158.1*D305)+(454*G305)</f>
        <v>3000.2900000000004</v>
      </c>
    </row>
    <row r="306" spans="1:8">
      <c r="A306">
        <v>305</v>
      </c>
      <c r="B306">
        <v>0.51</v>
      </c>
      <c r="C306" t="s">
        <v>11</v>
      </c>
      <c r="D306">
        <v>3</v>
      </c>
      <c r="E306" t="s">
        <v>19</v>
      </c>
      <c r="F306" t="s">
        <v>8</v>
      </c>
      <c r="G306">
        <v>3</v>
      </c>
      <c r="H306" s="1">
        <f t="array" ref="H306">(-5269)+(8413*B306)+(158.1*D306)+(454*G306)</f>
        <v>857.93000000000006</v>
      </c>
    </row>
    <row r="307" spans="1:8">
      <c r="A307">
        <v>306</v>
      </c>
      <c r="B307">
        <v>0.51</v>
      </c>
      <c r="C307" t="s">
        <v>13</v>
      </c>
      <c r="D307">
        <v>5</v>
      </c>
      <c r="E307" t="s">
        <v>16</v>
      </c>
      <c r="F307" t="s">
        <v>10</v>
      </c>
      <c r="G307">
        <v>5</v>
      </c>
      <c r="H307" s="1">
        <f t="array" ref="H307">(-5269)+(8413*B307)+(158.1*D307)+(454*G307)</f>
        <v>2082.13</v>
      </c>
    </row>
    <row r="308" spans="1:8">
      <c r="A308">
        <v>307</v>
      </c>
      <c r="B308">
        <v>0.86</v>
      </c>
      <c r="C308" t="s">
        <v>6</v>
      </c>
      <c r="D308">
        <v>4</v>
      </c>
      <c r="E308" t="s">
        <v>19</v>
      </c>
      <c r="F308" t="s">
        <v>15</v>
      </c>
      <c r="G308">
        <v>2</v>
      </c>
      <c r="H308" s="1">
        <f t="array" ref="H308">(-5269)+(8413*B308)+(158.1*D308)+(454*G308)</f>
        <v>3506.5800000000004</v>
      </c>
    </row>
    <row r="309" spans="1:8">
      <c r="A309">
        <v>308</v>
      </c>
      <c r="B309">
        <v>1.51</v>
      </c>
      <c r="C309" t="s">
        <v>6</v>
      </c>
      <c r="D309">
        <v>4</v>
      </c>
      <c r="E309" t="s">
        <v>16</v>
      </c>
      <c r="F309" t="s">
        <v>8</v>
      </c>
      <c r="G309">
        <v>3</v>
      </c>
      <c r="H309" s="1">
        <f t="array" ref="H309">(-5269)+(8413*B309)+(158.1*D309)+(454*G309)</f>
        <v>9429.0299999999988</v>
      </c>
    </row>
    <row r="310" spans="1:8">
      <c r="A310">
        <v>309</v>
      </c>
      <c r="B310">
        <v>0.37</v>
      </c>
      <c r="C310" t="s">
        <v>13</v>
      </c>
      <c r="D310">
        <v>5</v>
      </c>
      <c r="E310" t="s">
        <v>19</v>
      </c>
      <c r="F310" t="s">
        <v>18</v>
      </c>
      <c r="G310">
        <v>4</v>
      </c>
      <c r="H310" s="1">
        <f t="array" ref="H310">(-5269)+(8413*B310)+(158.1*D310)+(454*G310)</f>
        <v>450.30999999999995</v>
      </c>
    </row>
    <row r="311" spans="1:8">
      <c r="A311">
        <v>310</v>
      </c>
      <c r="B311">
        <v>0.56000000000000005</v>
      </c>
      <c r="C311" t="s">
        <v>6</v>
      </c>
      <c r="D311">
        <v>4</v>
      </c>
      <c r="E311" t="s">
        <v>14</v>
      </c>
      <c r="F311" t="s">
        <v>8</v>
      </c>
      <c r="G311">
        <v>3</v>
      </c>
      <c r="H311" s="1">
        <f t="array" ref="H311">(-5269)+(8413*B311)+(158.1*D311)+(454*G311)</f>
        <v>1436.6800000000007</v>
      </c>
    </row>
    <row r="312" spans="1:8">
      <c r="A312">
        <v>311</v>
      </c>
      <c r="B312">
        <v>1.59</v>
      </c>
      <c r="C312" t="s">
        <v>6</v>
      </c>
      <c r="D312">
        <v>4</v>
      </c>
      <c r="E312" t="s">
        <v>12</v>
      </c>
      <c r="F312" t="s">
        <v>10</v>
      </c>
      <c r="G312">
        <v>5</v>
      </c>
      <c r="H312" s="1">
        <f t="array" ref="H312">(-5269)+(8413*B312)+(158.1*D312)+(454*G312)</f>
        <v>11010.07</v>
      </c>
    </row>
    <row r="313" spans="1:8">
      <c r="A313">
        <v>312</v>
      </c>
      <c r="B313">
        <v>0.73</v>
      </c>
      <c r="C313" t="s">
        <v>13</v>
      </c>
      <c r="D313">
        <v>5</v>
      </c>
      <c r="E313" t="s">
        <v>16</v>
      </c>
      <c r="F313" t="s">
        <v>8</v>
      </c>
      <c r="G313">
        <v>3</v>
      </c>
      <c r="H313" s="1">
        <f t="array" ref="H313">(-5269)+(8413*B313)+(158.1*D313)+(454*G313)</f>
        <v>3024.99</v>
      </c>
    </row>
    <row r="314" spans="1:8">
      <c r="A314">
        <v>313</v>
      </c>
      <c r="B314">
        <v>0.31</v>
      </c>
      <c r="C314" t="s">
        <v>13</v>
      </c>
      <c r="D314">
        <v>5</v>
      </c>
      <c r="E314" t="s">
        <v>19</v>
      </c>
      <c r="F314" t="s">
        <v>22</v>
      </c>
      <c r="G314">
        <v>8</v>
      </c>
      <c r="H314" s="1">
        <f t="array" ref="H314">(-5269)+(8413*B314)+(158.1*D314)+(454*G314)</f>
        <v>1761.5300000000002</v>
      </c>
    </row>
    <row r="315" spans="1:8">
      <c r="A315">
        <v>314</v>
      </c>
      <c r="B315">
        <v>0.4</v>
      </c>
      <c r="C315" t="s">
        <v>11</v>
      </c>
      <c r="D315">
        <v>3</v>
      </c>
      <c r="E315" t="s">
        <v>19</v>
      </c>
      <c r="F315" t="s">
        <v>8</v>
      </c>
      <c r="G315">
        <v>3</v>
      </c>
      <c r="H315" s="1">
        <f t="array" ref="H315">(-5269)+(8413*B315)+(158.1*D315)+(454*G315)</f>
        <v>-67.499999999999773</v>
      </c>
    </row>
    <row r="316" spans="1:8">
      <c r="A316">
        <v>315</v>
      </c>
      <c r="B316">
        <v>0.52</v>
      </c>
      <c r="C316" t="s">
        <v>13</v>
      </c>
      <c r="D316">
        <v>5</v>
      </c>
      <c r="E316" t="s">
        <v>19</v>
      </c>
      <c r="F316" t="s">
        <v>10</v>
      </c>
      <c r="G316">
        <v>5</v>
      </c>
      <c r="H316" s="1">
        <f t="array" ref="H316">(-5269)+(8413*B316)+(158.1*D316)+(454*G316)</f>
        <v>2166.2600000000002</v>
      </c>
    </row>
    <row r="317" spans="1:8">
      <c r="A317">
        <v>316</v>
      </c>
      <c r="B317">
        <v>1.04</v>
      </c>
      <c r="C317" t="s">
        <v>6</v>
      </c>
      <c r="D317">
        <v>4</v>
      </c>
      <c r="E317" t="s">
        <v>16</v>
      </c>
      <c r="F317" t="s">
        <v>8</v>
      </c>
      <c r="G317">
        <v>3</v>
      </c>
      <c r="H317" s="1">
        <f t="array" ref="H317">(-5269)+(8413*B317)+(158.1*D317)+(454*G317)</f>
        <v>5474.92</v>
      </c>
    </row>
    <row r="318" spans="1:8">
      <c r="A318">
        <v>317</v>
      </c>
      <c r="B318">
        <v>1</v>
      </c>
      <c r="C318" t="s">
        <v>13</v>
      </c>
      <c r="D318">
        <v>5</v>
      </c>
      <c r="E318" t="s">
        <v>21</v>
      </c>
      <c r="F318" t="s">
        <v>18</v>
      </c>
      <c r="G318">
        <v>4</v>
      </c>
      <c r="H318" s="1">
        <f t="array" ref="H318">(-5269)+(8413*B318)+(158.1*D318)+(454*G318)</f>
        <v>5750.5</v>
      </c>
    </row>
    <row r="319" spans="1:8">
      <c r="A319">
        <v>318</v>
      </c>
      <c r="B319">
        <v>0.78</v>
      </c>
      <c r="C319" t="s">
        <v>13</v>
      </c>
      <c r="D319">
        <v>5</v>
      </c>
      <c r="E319" t="s">
        <v>19</v>
      </c>
      <c r="F319" t="s">
        <v>8</v>
      </c>
      <c r="G319">
        <v>3</v>
      </c>
      <c r="H319" s="1">
        <f t="array" ref="H319">(-5269)+(8413*B319)+(158.1*D319)+(454*G319)</f>
        <v>3445.6400000000003</v>
      </c>
    </row>
    <row r="320" spans="1:8">
      <c r="A320">
        <v>319</v>
      </c>
      <c r="B320">
        <v>0.76</v>
      </c>
      <c r="C320" t="s">
        <v>13</v>
      </c>
      <c r="D320">
        <v>5</v>
      </c>
      <c r="E320" t="s">
        <v>21</v>
      </c>
      <c r="F320" t="s">
        <v>8</v>
      </c>
      <c r="G320">
        <v>3</v>
      </c>
      <c r="H320" s="1">
        <f t="array" ref="H320">(-5269)+(8413*B320)+(158.1*D320)+(454*G320)</f>
        <v>3277.38</v>
      </c>
    </row>
    <row r="321" spans="1:8">
      <c r="A321">
        <v>320</v>
      </c>
      <c r="B321">
        <v>0.71</v>
      </c>
      <c r="C321" t="s">
        <v>6</v>
      </c>
      <c r="D321">
        <v>4</v>
      </c>
      <c r="E321" t="s">
        <v>20</v>
      </c>
      <c r="F321" t="s">
        <v>10</v>
      </c>
      <c r="G321">
        <v>5</v>
      </c>
      <c r="H321" s="1">
        <f t="array" ref="H321">(-5269)+(8413*B321)+(158.1*D321)+(454*G321)</f>
        <v>3606.6299999999997</v>
      </c>
    </row>
    <row r="322" spans="1:8">
      <c r="A322">
        <v>321</v>
      </c>
      <c r="B322">
        <v>0.9</v>
      </c>
      <c r="C322" t="s">
        <v>13</v>
      </c>
      <c r="D322">
        <v>5</v>
      </c>
      <c r="E322" t="s">
        <v>7</v>
      </c>
      <c r="F322" t="s">
        <v>15</v>
      </c>
      <c r="G322">
        <v>2</v>
      </c>
      <c r="H322" s="1">
        <f t="array" ref="H322">(-5269)+(8413*B322)+(158.1*D322)+(454*G322)</f>
        <v>4001.2</v>
      </c>
    </row>
    <row r="323" spans="1:8">
      <c r="A323">
        <v>322</v>
      </c>
      <c r="B323">
        <v>1.01</v>
      </c>
      <c r="C323" t="s">
        <v>11</v>
      </c>
      <c r="D323">
        <v>3</v>
      </c>
      <c r="E323" t="s">
        <v>20</v>
      </c>
      <c r="F323" t="s">
        <v>15</v>
      </c>
      <c r="G323">
        <v>2</v>
      </c>
      <c r="H323" s="1">
        <f t="array" ref="H323">(-5269)+(8413*B323)+(158.1*D323)+(454*G323)</f>
        <v>4610.4299999999994</v>
      </c>
    </row>
    <row r="324" spans="1:8">
      <c r="A324">
        <v>323</v>
      </c>
      <c r="B324">
        <v>0.81</v>
      </c>
      <c r="C324" t="s">
        <v>11</v>
      </c>
      <c r="D324">
        <v>3</v>
      </c>
      <c r="E324" t="s">
        <v>7</v>
      </c>
      <c r="F324" t="s">
        <v>15</v>
      </c>
      <c r="G324">
        <v>2</v>
      </c>
      <c r="H324" s="1">
        <f t="array" ref="H324">(-5269)+(8413*B324)+(158.1*D324)+(454*G324)</f>
        <v>2927.8300000000008</v>
      </c>
    </row>
    <row r="325" spans="1:8">
      <c r="A325">
        <v>324</v>
      </c>
      <c r="B325">
        <v>0.36</v>
      </c>
      <c r="C325" t="s">
        <v>13</v>
      </c>
      <c r="D325">
        <v>5</v>
      </c>
      <c r="E325" t="s">
        <v>19</v>
      </c>
      <c r="F325" t="s">
        <v>17</v>
      </c>
      <c r="G325">
        <v>6</v>
      </c>
      <c r="H325" s="1">
        <f t="array" ref="H325">(-5269)+(8413*B325)+(158.1*D325)+(454*G325)</f>
        <v>1274.1799999999998</v>
      </c>
    </row>
    <row r="326" spans="1:8">
      <c r="A326">
        <v>325</v>
      </c>
      <c r="B326">
        <v>0.61</v>
      </c>
      <c r="C326" t="s">
        <v>13</v>
      </c>
      <c r="D326">
        <v>5</v>
      </c>
      <c r="E326" t="s">
        <v>12</v>
      </c>
      <c r="F326" t="s">
        <v>15</v>
      </c>
      <c r="G326">
        <v>2</v>
      </c>
      <c r="H326" s="1">
        <f t="array" ref="H326">(-5269)+(8413*B326)+(158.1*D326)+(454*G326)</f>
        <v>1561.4300000000003</v>
      </c>
    </row>
    <row r="327" spans="1:8">
      <c r="A327">
        <v>326</v>
      </c>
      <c r="B327">
        <v>0.51</v>
      </c>
      <c r="C327" t="s">
        <v>13</v>
      </c>
      <c r="D327">
        <v>5</v>
      </c>
      <c r="E327" t="s">
        <v>20</v>
      </c>
      <c r="F327" t="s">
        <v>10</v>
      </c>
      <c r="G327">
        <v>5</v>
      </c>
      <c r="H327" s="1">
        <f t="array" ref="H327">(-5269)+(8413*B327)+(158.1*D327)+(454*G327)</f>
        <v>2082.13</v>
      </c>
    </row>
    <row r="328" spans="1:8">
      <c r="A328">
        <v>327</v>
      </c>
      <c r="B328">
        <v>0.24</v>
      </c>
      <c r="C328" t="s">
        <v>13</v>
      </c>
      <c r="D328">
        <v>5</v>
      </c>
      <c r="E328" t="s">
        <v>20</v>
      </c>
      <c r="F328" t="s">
        <v>17</v>
      </c>
      <c r="G328">
        <v>6</v>
      </c>
      <c r="H328" s="1">
        <f t="array" ref="H328">(-5269)+(8413*B328)+(158.1*D328)+(454*G328)</f>
        <v>264.61999999999989</v>
      </c>
    </row>
    <row r="329" spans="1:8">
      <c r="A329">
        <v>328</v>
      </c>
      <c r="B329">
        <v>0.52</v>
      </c>
      <c r="C329" t="s">
        <v>13</v>
      </c>
      <c r="D329">
        <v>5</v>
      </c>
      <c r="E329" t="s">
        <v>16</v>
      </c>
      <c r="F329" t="s">
        <v>22</v>
      </c>
      <c r="G329">
        <v>8</v>
      </c>
      <c r="H329" s="1">
        <f t="array" ref="H329">(-5269)+(8413*B329)+(158.1*D329)+(454*G329)</f>
        <v>3528.26</v>
      </c>
    </row>
    <row r="330" spans="1:8">
      <c r="A330">
        <v>329</v>
      </c>
      <c r="B330">
        <v>1</v>
      </c>
      <c r="C330" t="s">
        <v>6</v>
      </c>
      <c r="D330">
        <v>4</v>
      </c>
      <c r="E330" t="s">
        <v>16</v>
      </c>
      <c r="F330" t="s">
        <v>15</v>
      </c>
      <c r="G330">
        <v>2</v>
      </c>
      <c r="H330" s="1">
        <f t="array" ref="H330">(-5269)+(8413*B330)+(158.1*D330)+(454*G330)</f>
        <v>4684.3999999999996</v>
      </c>
    </row>
    <row r="331" spans="1:8">
      <c r="A331">
        <v>330</v>
      </c>
      <c r="B331">
        <v>0.31</v>
      </c>
      <c r="C331" t="s">
        <v>13</v>
      </c>
      <c r="D331">
        <v>5</v>
      </c>
      <c r="E331" t="s">
        <v>16</v>
      </c>
      <c r="F331" t="s">
        <v>17</v>
      </c>
      <c r="G331">
        <v>6</v>
      </c>
      <c r="H331" s="1">
        <f t="array" ref="H331">(-5269)+(8413*B331)+(158.1*D331)+(454*G331)</f>
        <v>853.5300000000002</v>
      </c>
    </row>
    <row r="332" spans="1:8">
      <c r="A332">
        <v>331</v>
      </c>
      <c r="B332">
        <v>1.08</v>
      </c>
      <c r="C332" t="s">
        <v>6</v>
      </c>
      <c r="D332">
        <v>4</v>
      </c>
      <c r="E332" t="s">
        <v>16</v>
      </c>
      <c r="F332" t="s">
        <v>18</v>
      </c>
      <c r="G332">
        <v>4</v>
      </c>
      <c r="H332" s="1">
        <f t="array" ref="H332">(-5269)+(8413*B332)+(158.1*D332)+(454*G332)</f>
        <v>6265.4400000000005</v>
      </c>
    </row>
    <row r="333" spans="1:8">
      <c r="A333">
        <v>332</v>
      </c>
      <c r="B333">
        <v>0.7</v>
      </c>
      <c r="C333" t="s">
        <v>9</v>
      </c>
      <c r="D333">
        <v>2</v>
      </c>
      <c r="E333" t="s">
        <v>14</v>
      </c>
      <c r="F333" t="s">
        <v>10</v>
      </c>
      <c r="G333">
        <v>5</v>
      </c>
      <c r="H333" s="1">
        <f t="array" ref="H333">(-5269)+(8413*B333)+(158.1*D333)+(454*G333)</f>
        <v>3206.2999999999993</v>
      </c>
    </row>
    <row r="334" spans="1:8">
      <c r="A334">
        <v>333</v>
      </c>
      <c r="B334">
        <v>0.3</v>
      </c>
      <c r="C334" t="s">
        <v>11</v>
      </c>
      <c r="D334">
        <v>3</v>
      </c>
      <c r="E334" t="s">
        <v>19</v>
      </c>
      <c r="F334" t="s">
        <v>23</v>
      </c>
      <c r="G334">
        <v>7</v>
      </c>
      <c r="H334" s="1">
        <f t="array" ref="H334">(-5269)+(8413*B334)+(158.1*D334)+(454*G334)</f>
        <v>907.19999999999982</v>
      </c>
    </row>
    <row r="335" spans="1:8">
      <c r="A335">
        <v>334</v>
      </c>
      <c r="B335">
        <v>0.3</v>
      </c>
      <c r="C335" t="s">
        <v>13</v>
      </c>
      <c r="D335">
        <v>5</v>
      </c>
      <c r="E335" t="s">
        <v>16</v>
      </c>
      <c r="F335" t="s">
        <v>8</v>
      </c>
      <c r="G335">
        <v>3</v>
      </c>
      <c r="H335" s="1">
        <f t="array" ref="H335">(-5269)+(8413*B335)+(158.1*D335)+(454*G335)</f>
        <v>-592.59999999999991</v>
      </c>
    </row>
    <row r="336" spans="1:8">
      <c r="A336">
        <v>335</v>
      </c>
      <c r="B336">
        <v>0.7</v>
      </c>
      <c r="C336" t="s">
        <v>11</v>
      </c>
      <c r="D336">
        <v>3</v>
      </c>
      <c r="E336" t="s">
        <v>7</v>
      </c>
      <c r="F336" t="s">
        <v>10</v>
      </c>
      <c r="G336">
        <v>5</v>
      </c>
      <c r="H336" s="1">
        <f t="array" ref="H336">(-5269)+(8413*B336)+(158.1*D336)+(454*G336)</f>
        <v>3364.3999999999996</v>
      </c>
    </row>
    <row r="337" spans="1:8">
      <c r="A337">
        <v>336</v>
      </c>
      <c r="B337">
        <v>0.72</v>
      </c>
      <c r="C337" t="s">
        <v>13</v>
      </c>
      <c r="D337">
        <v>5</v>
      </c>
      <c r="E337" t="s">
        <v>20</v>
      </c>
      <c r="F337" t="s">
        <v>15</v>
      </c>
      <c r="G337">
        <v>2</v>
      </c>
      <c r="H337" s="1">
        <f t="array" ref="H337">(-5269)+(8413*B337)+(158.1*D337)+(454*G337)</f>
        <v>2486.8599999999997</v>
      </c>
    </row>
    <row r="338" spans="1:8">
      <c r="A338">
        <v>337</v>
      </c>
      <c r="B338">
        <v>0.3</v>
      </c>
      <c r="C338" t="s">
        <v>13</v>
      </c>
      <c r="D338">
        <v>5</v>
      </c>
      <c r="E338" t="s">
        <v>16</v>
      </c>
      <c r="F338" t="s">
        <v>23</v>
      </c>
      <c r="G338">
        <v>7</v>
      </c>
      <c r="H338" s="1">
        <f t="array" ref="H338">(-5269)+(8413*B338)+(158.1*D338)+(454*G338)</f>
        <v>1223.4000000000001</v>
      </c>
    </row>
    <row r="339" spans="1:8">
      <c r="A339">
        <v>338</v>
      </c>
      <c r="B339">
        <v>0.76</v>
      </c>
      <c r="C339" t="s">
        <v>6</v>
      </c>
      <c r="D339">
        <v>4</v>
      </c>
      <c r="E339" t="s">
        <v>19</v>
      </c>
      <c r="F339" t="s">
        <v>8</v>
      </c>
      <c r="G339">
        <v>3</v>
      </c>
      <c r="H339" s="1">
        <f t="array" ref="H339">(-5269)+(8413*B339)+(158.1*D339)+(454*G339)</f>
        <v>3119.28</v>
      </c>
    </row>
    <row r="340" spans="1:8">
      <c r="A340">
        <v>339</v>
      </c>
      <c r="B340">
        <v>0.41</v>
      </c>
      <c r="C340" t="s">
        <v>11</v>
      </c>
      <c r="D340">
        <v>3</v>
      </c>
      <c r="E340" t="s">
        <v>14</v>
      </c>
      <c r="F340" t="s">
        <v>8</v>
      </c>
      <c r="G340">
        <v>3</v>
      </c>
      <c r="H340" s="1">
        <f t="array" ref="H340">(-5269)+(8413*B340)+(158.1*D340)+(454*G340)</f>
        <v>16.629999999999882</v>
      </c>
    </row>
    <row r="341" spans="1:8">
      <c r="A341">
        <v>340</v>
      </c>
      <c r="B341">
        <v>0.41</v>
      </c>
      <c r="C341" t="s">
        <v>6</v>
      </c>
      <c r="D341">
        <v>4</v>
      </c>
      <c r="E341" t="s">
        <v>20</v>
      </c>
      <c r="F341" t="s">
        <v>8</v>
      </c>
      <c r="G341">
        <v>3</v>
      </c>
      <c r="H341" s="1">
        <f t="array" ref="H341">(-5269)+(8413*B341)+(158.1*D341)+(454*G341)</f>
        <v>174.73000000000002</v>
      </c>
    </row>
    <row r="342" spans="1:8">
      <c r="A342">
        <v>341</v>
      </c>
      <c r="B342">
        <v>0.4</v>
      </c>
      <c r="C342" t="s">
        <v>11</v>
      </c>
      <c r="D342">
        <v>3</v>
      </c>
      <c r="E342" t="s">
        <v>14</v>
      </c>
      <c r="F342" t="s">
        <v>15</v>
      </c>
      <c r="G342">
        <v>2</v>
      </c>
      <c r="H342" s="1">
        <f t="array" ref="H342">(-5269)+(8413*B342)+(158.1*D342)+(454*G342)</f>
        <v>-521.49999999999977</v>
      </c>
    </row>
    <row r="343" spans="1:8">
      <c r="A343">
        <v>342</v>
      </c>
      <c r="B343">
        <v>1.54</v>
      </c>
      <c r="C343" t="s">
        <v>9</v>
      </c>
      <c r="D343">
        <v>2</v>
      </c>
      <c r="E343" t="s">
        <v>20</v>
      </c>
      <c r="F343" t="s">
        <v>8</v>
      </c>
      <c r="G343">
        <v>3</v>
      </c>
      <c r="H343" s="1">
        <f t="array" ref="H343">(-5269)+(8413*B343)+(158.1*D343)+(454*G343)</f>
        <v>9365.2200000000012</v>
      </c>
    </row>
    <row r="344" spans="1:8">
      <c r="A344">
        <v>343</v>
      </c>
      <c r="B344">
        <v>0.55000000000000004</v>
      </c>
      <c r="C344" t="s">
        <v>13</v>
      </c>
      <c r="D344">
        <v>5</v>
      </c>
      <c r="E344" t="s">
        <v>20</v>
      </c>
      <c r="F344" t="s">
        <v>17</v>
      </c>
      <c r="G344">
        <v>6</v>
      </c>
      <c r="H344" s="1">
        <f t="array" ref="H344">(-5269)+(8413*B344)+(158.1*D344)+(454*G344)</f>
        <v>2872.6500000000005</v>
      </c>
    </row>
    <row r="345" spans="1:8">
      <c r="A345">
        <v>344</v>
      </c>
      <c r="B345">
        <v>0.56999999999999995</v>
      </c>
      <c r="C345" t="s">
        <v>13</v>
      </c>
      <c r="D345">
        <v>5</v>
      </c>
      <c r="E345" t="s">
        <v>16</v>
      </c>
      <c r="F345" t="s">
        <v>8</v>
      </c>
      <c r="G345">
        <v>3</v>
      </c>
      <c r="H345" s="1">
        <f t="array" ref="H345">(-5269)+(8413*B345)+(158.1*D345)+(454*G345)</f>
        <v>1678.9099999999999</v>
      </c>
    </row>
    <row r="346" spans="1:8">
      <c r="A346">
        <v>345</v>
      </c>
      <c r="B346">
        <v>0.53</v>
      </c>
      <c r="C346" t="s">
        <v>13</v>
      </c>
      <c r="D346">
        <v>5</v>
      </c>
      <c r="E346" t="s">
        <v>20</v>
      </c>
      <c r="F346" t="s">
        <v>10</v>
      </c>
      <c r="G346">
        <v>5</v>
      </c>
      <c r="H346" s="1">
        <f t="array" ref="H346">(-5269)+(8413*B346)+(158.1*D346)+(454*G346)</f>
        <v>2250.3900000000003</v>
      </c>
    </row>
    <row r="347" spans="1:8">
      <c r="A347">
        <v>346</v>
      </c>
      <c r="B347">
        <v>0.33</v>
      </c>
      <c r="C347" t="s">
        <v>11</v>
      </c>
      <c r="D347">
        <v>3</v>
      </c>
      <c r="E347" t="s">
        <v>20</v>
      </c>
      <c r="F347" t="s">
        <v>10</v>
      </c>
      <c r="G347">
        <v>5</v>
      </c>
      <c r="H347" s="1">
        <f t="array" ref="H347">(-5269)+(8413*B347)+(158.1*D347)+(454*G347)</f>
        <v>251.58999999999992</v>
      </c>
    </row>
    <row r="348" spans="1:8">
      <c r="A348">
        <v>347</v>
      </c>
      <c r="B348">
        <v>1.53</v>
      </c>
      <c r="C348" t="s">
        <v>6</v>
      </c>
      <c r="D348">
        <v>4</v>
      </c>
      <c r="E348" t="s">
        <v>14</v>
      </c>
      <c r="F348" t="s">
        <v>15</v>
      </c>
      <c r="G348">
        <v>2</v>
      </c>
      <c r="H348" s="1">
        <f t="array" ref="H348">(-5269)+(8413*B348)+(158.1*D348)+(454*G348)</f>
        <v>9143.2899999999991</v>
      </c>
    </row>
    <row r="349" spans="1:8">
      <c r="A349">
        <v>348</v>
      </c>
      <c r="B349">
        <v>0.52</v>
      </c>
      <c r="C349" t="s">
        <v>13</v>
      </c>
      <c r="D349">
        <v>5</v>
      </c>
      <c r="E349" t="s">
        <v>16</v>
      </c>
      <c r="F349" t="s">
        <v>8</v>
      </c>
      <c r="G349">
        <v>3</v>
      </c>
      <c r="H349" s="1">
        <f t="array" ref="H349">(-5269)+(8413*B349)+(158.1*D349)+(454*G349)</f>
        <v>1258.2600000000002</v>
      </c>
    </row>
    <row r="350" spans="1:8">
      <c r="A350">
        <v>349</v>
      </c>
      <c r="B350">
        <v>1.01</v>
      </c>
      <c r="C350" t="s">
        <v>11</v>
      </c>
      <c r="D350">
        <v>3</v>
      </c>
      <c r="E350" t="s">
        <v>19</v>
      </c>
      <c r="F350" t="s">
        <v>23</v>
      </c>
      <c r="G350">
        <v>7</v>
      </c>
      <c r="H350" s="1">
        <f t="array" ref="H350">(-5269)+(8413*B350)+(158.1*D350)+(454*G350)</f>
        <v>6880.4299999999994</v>
      </c>
    </row>
    <row r="351" spans="1:8">
      <c r="A351">
        <v>350</v>
      </c>
      <c r="B351">
        <v>0.91</v>
      </c>
      <c r="C351" t="s">
        <v>11</v>
      </c>
      <c r="D351">
        <v>3</v>
      </c>
      <c r="E351" t="s">
        <v>14</v>
      </c>
      <c r="F351" t="s">
        <v>8</v>
      </c>
      <c r="G351">
        <v>3</v>
      </c>
      <c r="H351" s="1">
        <f t="array" ref="H351">(-5269)+(8413*B351)+(158.1*D351)+(454*G351)</f>
        <v>4223.13</v>
      </c>
    </row>
    <row r="352" spans="1:8">
      <c r="A352">
        <v>351</v>
      </c>
      <c r="B352">
        <v>0.54</v>
      </c>
      <c r="C352" t="s">
        <v>6</v>
      </c>
      <c r="D352">
        <v>4</v>
      </c>
      <c r="E352" t="s">
        <v>19</v>
      </c>
      <c r="F352" t="s">
        <v>10</v>
      </c>
      <c r="G352">
        <v>5</v>
      </c>
      <c r="H352" s="1">
        <f t="array" ref="H352">(-5269)+(8413*B352)+(158.1*D352)+(454*G352)</f>
        <v>2176.4200000000005</v>
      </c>
    </row>
    <row r="353" spans="1:8">
      <c r="A353">
        <v>352</v>
      </c>
      <c r="B353">
        <v>0.53</v>
      </c>
      <c r="C353" t="s">
        <v>6</v>
      </c>
      <c r="D353">
        <v>4</v>
      </c>
      <c r="E353" t="s">
        <v>16</v>
      </c>
      <c r="F353" t="s">
        <v>8</v>
      </c>
      <c r="G353">
        <v>3</v>
      </c>
      <c r="H353" s="1">
        <f t="array" ref="H353">(-5269)+(8413*B353)+(158.1*D353)+(454*G353)</f>
        <v>1184.2900000000004</v>
      </c>
    </row>
    <row r="354" spans="1:8">
      <c r="A354">
        <v>353</v>
      </c>
      <c r="B354">
        <v>1.02</v>
      </c>
      <c r="C354" t="s">
        <v>6</v>
      </c>
      <c r="D354">
        <v>4</v>
      </c>
      <c r="E354" t="s">
        <v>7</v>
      </c>
      <c r="F354" t="s">
        <v>10</v>
      </c>
      <c r="G354">
        <v>5</v>
      </c>
      <c r="H354" s="1">
        <f t="array" ref="H354">(-5269)+(8413*B354)+(158.1*D354)+(454*G354)</f>
        <v>6214.66</v>
      </c>
    </row>
    <row r="355" spans="1:8">
      <c r="A355">
        <v>354</v>
      </c>
      <c r="B355">
        <v>0.3</v>
      </c>
      <c r="C355" t="s">
        <v>6</v>
      </c>
      <c r="D355">
        <v>4</v>
      </c>
      <c r="E355" t="s">
        <v>16</v>
      </c>
      <c r="F355" t="s">
        <v>18</v>
      </c>
      <c r="G355">
        <v>4</v>
      </c>
      <c r="H355" s="1">
        <f t="array" ref="H355">(-5269)+(8413*B355)+(158.1*D355)+(454*G355)</f>
        <v>-296.69999999999982</v>
      </c>
    </row>
    <row r="356" spans="1:8">
      <c r="A356">
        <v>355</v>
      </c>
      <c r="B356">
        <v>2.0499999999999998</v>
      </c>
      <c r="C356" t="s">
        <v>13</v>
      </c>
      <c r="D356">
        <v>5</v>
      </c>
      <c r="E356" t="s">
        <v>16</v>
      </c>
      <c r="F356" t="s">
        <v>15</v>
      </c>
      <c r="G356">
        <v>2</v>
      </c>
      <c r="H356" s="1">
        <f t="array" ref="H356">(-5269)+(8413*B356)+(158.1*D356)+(454*G356)</f>
        <v>13676.149999999998</v>
      </c>
    </row>
    <row r="357" spans="1:8">
      <c r="A357">
        <v>356</v>
      </c>
      <c r="B357">
        <v>0.3</v>
      </c>
      <c r="C357" t="s">
        <v>6</v>
      </c>
      <c r="D357">
        <v>4</v>
      </c>
      <c r="E357" t="s">
        <v>14</v>
      </c>
      <c r="F357" t="s">
        <v>10</v>
      </c>
      <c r="G357">
        <v>5</v>
      </c>
      <c r="H357" s="1">
        <f t="array" ref="H357">(-5269)+(8413*B357)+(158.1*D357)+(454*G357)</f>
        <v>157.30000000000018</v>
      </c>
    </row>
    <row r="358" spans="1:8">
      <c r="A358">
        <v>357</v>
      </c>
      <c r="B358">
        <v>0.3</v>
      </c>
      <c r="C358" t="s">
        <v>6</v>
      </c>
      <c r="D358">
        <v>4</v>
      </c>
      <c r="E358" t="s">
        <v>16</v>
      </c>
      <c r="F358" t="s">
        <v>18</v>
      </c>
      <c r="G358">
        <v>4</v>
      </c>
      <c r="H358" s="1">
        <f t="array" ref="H358">(-5269)+(8413*B358)+(158.1*D358)+(454*G358)</f>
        <v>-296.69999999999982</v>
      </c>
    </row>
    <row r="359" spans="1:8">
      <c r="A359">
        <v>358</v>
      </c>
      <c r="B359">
        <v>0.9</v>
      </c>
      <c r="C359" t="s">
        <v>11</v>
      </c>
      <c r="D359">
        <v>3</v>
      </c>
      <c r="E359" t="s">
        <v>21</v>
      </c>
      <c r="F359" t="s">
        <v>18</v>
      </c>
      <c r="G359">
        <v>4</v>
      </c>
      <c r="H359" s="1">
        <f t="array" ref="H359">(-5269)+(8413*B359)+(158.1*D359)+(454*G359)</f>
        <v>4593</v>
      </c>
    </row>
    <row r="360" spans="1:8">
      <c r="A360">
        <v>359</v>
      </c>
      <c r="B360">
        <v>2.25</v>
      </c>
      <c r="C360" t="s">
        <v>13</v>
      </c>
      <c r="D360">
        <v>5</v>
      </c>
      <c r="E360" t="s">
        <v>12</v>
      </c>
      <c r="F360" t="s">
        <v>15</v>
      </c>
      <c r="G360">
        <v>2</v>
      </c>
      <c r="H360" s="1">
        <f t="array" ref="H360">(-5269)+(8413*B360)+(158.1*D360)+(454*G360)</f>
        <v>15358.75</v>
      </c>
    </row>
    <row r="361" spans="1:8">
      <c r="A361">
        <v>360</v>
      </c>
      <c r="B361">
        <v>0.42</v>
      </c>
      <c r="C361" t="s">
        <v>13</v>
      </c>
      <c r="D361">
        <v>5</v>
      </c>
      <c r="E361" t="s">
        <v>7</v>
      </c>
      <c r="F361" t="s">
        <v>23</v>
      </c>
      <c r="G361">
        <v>7</v>
      </c>
      <c r="H361" s="1">
        <f t="array" ref="H361">(-5269)+(8413*B361)+(158.1*D361)+(454*G361)</f>
        <v>2232.96</v>
      </c>
    </row>
    <row r="362" spans="1:8">
      <c r="A362">
        <v>361</v>
      </c>
      <c r="B362">
        <v>0.7</v>
      </c>
      <c r="C362" t="s">
        <v>9</v>
      </c>
      <c r="D362">
        <v>2</v>
      </c>
      <c r="E362" t="s">
        <v>19</v>
      </c>
      <c r="F362" t="s">
        <v>15</v>
      </c>
      <c r="G362">
        <v>2</v>
      </c>
      <c r="H362" s="1">
        <f t="array" ref="H362">(-5269)+(8413*B362)+(158.1*D362)+(454*G362)</f>
        <v>1844.2999999999995</v>
      </c>
    </row>
    <row r="363" spans="1:8">
      <c r="A363">
        <v>362</v>
      </c>
      <c r="B363">
        <v>1.2</v>
      </c>
      <c r="C363" t="s">
        <v>11</v>
      </c>
      <c r="D363">
        <v>3</v>
      </c>
      <c r="E363" t="s">
        <v>12</v>
      </c>
      <c r="F363" t="s">
        <v>8</v>
      </c>
      <c r="G363">
        <v>3</v>
      </c>
      <c r="H363" s="1">
        <f t="array" ref="H363">(-5269)+(8413*B363)+(158.1*D363)+(454*G363)</f>
        <v>6662.9000000000005</v>
      </c>
    </row>
    <row r="364" spans="1:8">
      <c r="A364">
        <v>363</v>
      </c>
      <c r="B364">
        <v>1.52</v>
      </c>
      <c r="C364" t="s">
        <v>6</v>
      </c>
      <c r="D364">
        <v>4</v>
      </c>
      <c r="E364" t="s">
        <v>7</v>
      </c>
      <c r="F364" t="s">
        <v>8</v>
      </c>
      <c r="G364">
        <v>3</v>
      </c>
      <c r="H364" s="1">
        <f t="array" ref="H364">(-5269)+(8413*B364)+(158.1*D364)+(454*G364)</f>
        <v>9513.16</v>
      </c>
    </row>
    <row r="365" spans="1:8">
      <c r="A365">
        <v>364</v>
      </c>
      <c r="B365">
        <v>0.33</v>
      </c>
      <c r="C365" t="s">
        <v>13</v>
      </c>
      <c r="D365">
        <v>5</v>
      </c>
      <c r="E365" t="s">
        <v>7</v>
      </c>
      <c r="F365" t="s">
        <v>23</v>
      </c>
      <c r="G365">
        <v>7</v>
      </c>
      <c r="H365" s="1">
        <f t="array" ref="H365">(-5269)+(8413*B365)+(158.1*D365)+(454*G365)</f>
        <v>1475.79</v>
      </c>
    </row>
    <row r="366" spans="1:8">
      <c r="A366">
        <v>365</v>
      </c>
      <c r="B366">
        <v>1.21</v>
      </c>
      <c r="C366" t="s">
        <v>6</v>
      </c>
      <c r="D366">
        <v>4</v>
      </c>
      <c r="E366" t="s">
        <v>21</v>
      </c>
      <c r="F366" t="s">
        <v>17</v>
      </c>
      <c r="G366">
        <v>6</v>
      </c>
      <c r="H366" s="1">
        <f t="array" ref="H366">(-5269)+(8413*B366)+(158.1*D366)+(454*G366)</f>
        <v>8267.1299999999992</v>
      </c>
    </row>
    <row r="367" spans="1:8">
      <c r="A367">
        <v>366</v>
      </c>
      <c r="B367">
        <v>0.23</v>
      </c>
      <c r="C367" t="s">
        <v>11</v>
      </c>
      <c r="D367">
        <v>3</v>
      </c>
      <c r="E367" t="s">
        <v>20</v>
      </c>
      <c r="F367" t="s">
        <v>17</v>
      </c>
      <c r="G367">
        <v>6</v>
      </c>
      <c r="H367" s="1">
        <f t="array" ref="H367">(-5269)+(8413*B367)+(158.1*D367)+(454*G367)</f>
        <v>-135.71000000000004</v>
      </c>
    </row>
    <row r="368" spans="1:8">
      <c r="A368">
        <v>367</v>
      </c>
      <c r="B368">
        <v>0.31</v>
      </c>
      <c r="C368" t="s">
        <v>13</v>
      </c>
      <c r="D368">
        <v>5</v>
      </c>
      <c r="E368" t="s">
        <v>16</v>
      </c>
      <c r="F368" t="s">
        <v>17</v>
      </c>
      <c r="G368">
        <v>6</v>
      </c>
      <c r="H368" s="1">
        <f t="array" ref="H368">(-5269)+(8413*B368)+(158.1*D368)+(454*G368)</f>
        <v>853.5300000000002</v>
      </c>
    </row>
    <row r="369" spans="1:8">
      <c r="A369">
        <v>368</v>
      </c>
      <c r="B369">
        <v>0.5</v>
      </c>
      <c r="C369" t="s">
        <v>13</v>
      </c>
      <c r="D369">
        <v>5</v>
      </c>
      <c r="E369" t="s">
        <v>19</v>
      </c>
      <c r="F369" t="s">
        <v>8</v>
      </c>
      <c r="G369">
        <v>3</v>
      </c>
      <c r="H369" s="1">
        <f t="array" ref="H369">(-5269)+(8413*B369)+(158.1*D369)+(454*G369)</f>
        <v>1090</v>
      </c>
    </row>
    <row r="370" spans="1:8">
      <c r="A370">
        <v>369</v>
      </c>
      <c r="B370">
        <v>1.01</v>
      </c>
      <c r="C370" t="s">
        <v>11</v>
      </c>
      <c r="D370">
        <v>3</v>
      </c>
      <c r="E370" t="s">
        <v>16</v>
      </c>
      <c r="F370" t="s">
        <v>8</v>
      </c>
      <c r="G370">
        <v>3</v>
      </c>
      <c r="H370" s="1">
        <f t="array" ref="H370">(-5269)+(8413*B370)+(158.1*D370)+(454*G370)</f>
        <v>5064.4299999999994</v>
      </c>
    </row>
    <row r="371" spans="1:8">
      <c r="A371">
        <v>370</v>
      </c>
      <c r="B371">
        <v>0.76</v>
      </c>
      <c r="C371" t="s">
        <v>13</v>
      </c>
      <c r="D371">
        <v>5</v>
      </c>
      <c r="E371" t="s">
        <v>16</v>
      </c>
      <c r="F371" t="s">
        <v>10</v>
      </c>
      <c r="G371">
        <v>5</v>
      </c>
      <c r="H371" s="1">
        <f t="array" ref="H371">(-5269)+(8413*B371)+(158.1*D371)+(454*G371)</f>
        <v>4185.38</v>
      </c>
    </row>
    <row r="372" spans="1:8">
      <c r="A372">
        <v>371</v>
      </c>
      <c r="B372">
        <v>0.31</v>
      </c>
      <c r="C372" t="s">
        <v>6</v>
      </c>
      <c r="D372">
        <v>4</v>
      </c>
      <c r="E372" t="s">
        <v>20</v>
      </c>
      <c r="F372" t="s">
        <v>17</v>
      </c>
      <c r="G372">
        <v>6</v>
      </c>
      <c r="H372" s="1">
        <f t="array" ref="H372">(-5269)+(8413*B372)+(158.1*D372)+(454*G372)</f>
        <v>695.43000000000029</v>
      </c>
    </row>
    <row r="373" spans="1:8">
      <c r="A373">
        <v>372</v>
      </c>
      <c r="B373">
        <v>1.77</v>
      </c>
      <c r="C373" t="s">
        <v>13</v>
      </c>
      <c r="D373">
        <v>5</v>
      </c>
      <c r="E373" t="s">
        <v>14</v>
      </c>
      <c r="F373" t="s">
        <v>15</v>
      </c>
      <c r="G373">
        <v>2</v>
      </c>
      <c r="H373" s="1">
        <f t="array" ref="H373">(-5269)+(8413*B373)+(158.1*D373)+(454*G373)</f>
        <v>11320.51</v>
      </c>
    </row>
    <row r="374" spans="1:8">
      <c r="A374">
        <v>373</v>
      </c>
      <c r="B374">
        <v>0.4</v>
      </c>
      <c r="C374" t="s">
        <v>11</v>
      </c>
      <c r="D374">
        <v>3</v>
      </c>
      <c r="E374" t="s">
        <v>7</v>
      </c>
      <c r="F374" t="s">
        <v>8</v>
      </c>
      <c r="G374">
        <v>3</v>
      </c>
      <c r="H374" s="1">
        <f t="array" ref="H374">(-5269)+(8413*B374)+(158.1*D374)+(454*G374)</f>
        <v>-67.499999999999773</v>
      </c>
    </row>
    <row r="375" spans="1:8">
      <c r="A375">
        <v>374</v>
      </c>
      <c r="B375">
        <v>0.51</v>
      </c>
      <c r="C375" t="s">
        <v>11</v>
      </c>
      <c r="D375">
        <v>3</v>
      </c>
      <c r="E375" t="s">
        <v>7</v>
      </c>
      <c r="F375" t="s">
        <v>10</v>
      </c>
      <c r="G375">
        <v>5</v>
      </c>
      <c r="H375" s="1">
        <f t="array" ref="H375">(-5269)+(8413*B375)+(158.1*D375)+(454*G375)</f>
        <v>1765.93</v>
      </c>
    </row>
    <row r="376" spans="1:8">
      <c r="A376">
        <v>375</v>
      </c>
      <c r="B376">
        <v>0.54</v>
      </c>
      <c r="C376" t="s">
        <v>13</v>
      </c>
      <c r="D376">
        <v>5</v>
      </c>
      <c r="E376" t="s">
        <v>19</v>
      </c>
      <c r="F376" t="s">
        <v>23</v>
      </c>
      <c r="G376">
        <v>7</v>
      </c>
      <c r="H376" s="1">
        <f t="array" ref="H376">(-5269)+(8413*B376)+(158.1*D376)+(454*G376)</f>
        <v>3242.5200000000004</v>
      </c>
    </row>
    <row r="377" spans="1:8">
      <c r="A377">
        <v>376</v>
      </c>
      <c r="B377">
        <v>0.3</v>
      </c>
      <c r="C377" t="s">
        <v>13</v>
      </c>
      <c r="D377">
        <v>5</v>
      </c>
      <c r="E377" t="s">
        <v>19</v>
      </c>
      <c r="F377" t="s">
        <v>8</v>
      </c>
      <c r="G377">
        <v>3</v>
      </c>
      <c r="H377" s="1">
        <f t="array" ref="H377">(-5269)+(8413*B377)+(158.1*D377)+(454*G377)</f>
        <v>-592.59999999999991</v>
      </c>
    </row>
    <row r="378" spans="1:8">
      <c r="A378">
        <v>377</v>
      </c>
      <c r="B378">
        <v>1.06</v>
      </c>
      <c r="C378" t="s">
        <v>13</v>
      </c>
      <c r="D378">
        <v>5</v>
      </c>
      <c r="E378" t="s">
        <v>12</v>
      </c>
      <c r="F378" t="s">
        <v>15</v>
      </c>
      <c r="G378">
        <v>2</v>
      </c>
      <c r="H378" s="1">
        <f t="array" ref="H378">(-5269)+(8413*B378)+(158.1*D378)+(454*G378)</f>
        <v>5347.2800000000007</v>
      </c>
    </row>
    <row r="379" spans="1:8">
      <c r="A379">
        <v>378</v>
      </c>
      <c r="B379">
        <v>0.81</v>
      </c>
      <c r="C379" t="s">
        <v>13</v>
      </c>
      <c r="D379">
        <v>5</v>
      </c>
      <c r="E379" t="s">
        <v>19</v>
      </c>
      <c r="F379" t="s">
        <v>18</v>
      </c>
      <c r="G379">
        <v>4</v>
      </c>
      <c r="H379" s="1">
        <f t="array" ref="H379">(-5269)+(8413*B379)+(158.1*D379)+(454*G379)</f>
        <v>4152.0300000000007</v>
      </c>
    </row>
    <row r="380" spans="1:8">
      <c r="A380">
        <v>379</v>
      </c>
      <c r="B380">
        <v>0.57999999999999996</v>
      </c>
      <c r="C380" t="s">
        <v>13</v>
      </c>
      <c r="D380">
        <v>5</v>
      </c>
      <c r="E380" t="s">
        <v>14</v>
      </c>
      <c r="F380" t="s">
        <v>8</v>
      </c>
      <c r="G380">
        <v>3</v>
      </c>
      <c r="H380" s="1">
        <f t="array" ref="H380">(-5269)+(8413*B380)+(158.1*D380)+(454*G380)</f>
        <v>1763.04</v>
      </c>
    </row>
    <row r="381" spans="1:8">
      <c r="A381">
        <v>380</v>
      </c>
      <c r="B381">
        <v>0.53</v>
      </c>
      <c r="C381" t="s">
        <v>9</v>
      </c>
      <c r="D381">
        <v>2</v>
      </c>
      <c r="E381" t="s">
        <v>16</v>
      </c>
      <c r="F381" t="s">
        <v>8</v>
      </c>
      <c r="G381">
        <v>3</v>
      </c>
      <c r="H381" s="1">
        <f t="array" ref="H381">(-5269)+(8413*B381)+(158.1*D381)+(454*G381)</f>
        <v>868.09000000000037</v>
      </c>
    </row>
    <row r="382" spans="1:8">
      <c r="A382">
        <v>381</v>
      </c>
      <c r="B382">
        <v>0.3</v>
      </c>
      <c r="C382" t="s">
        <v>11</v>
      </c>
      <c r="D382">
        <v>3</v>
      </c>
      <c r="E382" t="s">
        <v>20</v>
      </c>
      <c r="F382" t="s">
        <v>8</v>
      </c>
      <c r="G382">
        <v>3</v>
      </c>
      <c r="H382" s="1">
        <f t="array" ref="H382">(-5269)+(8413*B382)+(158.1*D382)+(454*G382)</f>
        <v>-908.80000000000018</v>
      </c>
    </row>
    <row r="383" spans="1:8">
      <c r="A383">
        <v>382</v>
      </c>
      <c r="B383">
        <v>1.0900000000000001</v>
      </c>
      <c r="C383" t="s">
        <v>6</v>
      </c>
      <c r="D383">
        <v>4</v>
      </c>
      <c r="E383" t="s">
        <v>19</v>
      </c>
      <c r="F383" t="s">
        <v>8</v>
      </c>
      <c r="G383">
        <v>3</v>
      </c>
      <c r="H383" s="1">
        <f t="array" ref="H383">(-5269)+(8413*B383)+(158.1*D383)+(454*G383)</f>
        <v>5895.57</v>
      </c>
    </row>
    <row r="384" spans="1:8">
      <c r="A384">
        <v>383</v>
      </c>
      <c r="B384">
        <v>1.17</v>
      </c>
      <c r="C384" t="s">
        <v>13</v>
      </c>
      <c r="D384">
        <v>5</v>
      </c>
      <c r="E384" t="s">
        <v>12</v>
      </c>
      <c r="F384" t="s">
        <v>15</v>
      </c>
      <c r="G384">
        <v>2</v>
      </c>
      <c r="H384" s="1">
        <f t="array" ref="H384">(-5269)+(8413*B384)+(158.1*D384)+(454*G384)</f>
        <v>6272.7099999999991</v>
      </c>
    </row>
    <row r="385" spans="1:8">
      <c r="A385">
        <v>384</v>
      </c>
      <c r="B385">
        <v>1.53</v>
      </c>
      <c r="C385" t="s">
        <v>13</v>
      </c>
      <c r="D385">
        <v>5</v>
      </c>
      <c r="E385" t="s">
        <v>12</v>
      </c>
      <c r="F385" t="s">
        <v>10</v>
      </c>
      <c r="G385">
        <v>5</v>
      </c>
      <c r="H385" s="1">
        <f t="array" ref="H385">(-5269)+(8413*B385)+(158.1*D385)+(454*G385)</f>
        <v>10663.39</v>
      </c>
    </row>
    <row r="386" spans="1:8">
      <c r="A386">
        <v>385</v>
      </c>
      <c r="B386">
        <v>1.03</v>
      </c>
      <c r="C386" t="s">
        <v>9</v>
      </c>
      <c r="D386">
        <v>2</v>
      </c>
      <c r="E386" t="s">
        <v>20</v>
      </c>
      <c r="F386" t="s">
        <v>15</v>
      </c>
      <c r="G386">
        <v>2</v>
      </c>
      <c r="H386" s="1">
        <f t="array" ref="H386">(-5269)+(8413*B386)+(158.1*D386)+(454*G386)</f>
        <v>4620.5899999999992</v>
      </c>
    </row>
    <row r="387" spans="1:8">
      <c r="A387">
        <v>386</v>
      </c>
      <c r="B387">
        <v>0.35</v>
      </c>
      <c r="C387" t="s">
        <v>6</v>
      </c>
      <c r="D387">
        <v>4</v>
      </c>
      <c r="E387" t="s">
        <v>12</v>
      </c>
      <c r="F387" t="s">
        <v>8</v>
      </c>
      <c r="G387">
        <v>3</v>
      </c>
      <c r="H387" s="1">
        <f t="array" ref="H387">(-5269)+(8413*B387)+(158.1*D387)+(454*G387)</f>
        <v>-330.05000000000018</v>
      </c>
    </row>
    <row r="388" spans="1:8">
      <c r="A388">
        <v>387</v>
      </c>
      <c r="B388">
        <v>1</v>
      </c>
      <c r="C388" t="s">
        <v>11</v>
      </c>
      <c r="D388">
        <v>3</v>
      </c>
      <c r="E388" t="s">
        <v>14</v>
      </c>
      <c r="F388" t="s">
        <v>10</v>
      </c>
      <c r="G388">
        <v>5</v>
      </c>
      <c r="H388" s="1">
        <f t="array" ref="H388">(-5269)+(8413*B388)+(158.1*D388)+(454*G388)</f>
        <v>5888.3</v>
      </c>
    </row>
    <row r="389" spans="1:8">
      <c r="A389">
        <v>388</v>
      </c>
      <c r="B389">
        <v>2.0099999999999998</v>
      </c>
      <c r="C389" t="s">
        <v>6</v>
      </c>
      <c r="D389">
        <v>4</v>
      </c>
      <c r="E389" t="s">
        <v>7</v>
      </c>
      <c r="F389" t="s">
        <v>15</v>
      </c>
      <c r="G389">
        <v>2</v>
      </c>
      <c r="H389" s="1">
        <f t="array" ref="H389">(-5269)+(8413*B389)+(158.1*D389)+(454*G389)</f>
        <v>13181.529999999997</v>
      </c>
    </row>
    <row r="390" spans="1:8">
      <c r="A390">
        <v>389</v>
      </c>
      <c r="B390">
        <v>0.32</v>
      </c>
      <c r="C390" t="s">
        <v>6</v>
      </c>
      <c r="D390">
        <v>4</v>
      </c>
      <c r="E390" t="s">
        <v>7</v>
      </c>
      <c r="F390" t="s">
        <v>18</v>
      </c>
      <c r="G390">
        <v>4</v>
      </c>
      <c r="H390" s="1">
        <f t="array" ref="H390">(-5269)+(8413*B390)+(158.1*D390)+(454*G390)</f>
        <v>-128.44000000000005</v>
      </c>
    </row>
    <row r="391" spans="1:8">
      <c r="A391">
        <v>390</v>
      </c>
      <c r="B391">
        <v>1.01</v>
      </c>
      <c r="C391" t="s">
        <v>13</v>
      </c>
      <c r="D391">
        <v>5</v>
      </c>
      <c r="E391" t="s">
        <v>19</v>
      </c>
      <c r="F391" t="s">
        <v>15</v>
      </c>
      <c r="G391">
        <v>2</v>
      </c>
      <c r="H391" s="1">
        <f t="array" ref="H391">(-5269)+(8413*B391)+(158.1*D391)+(454*G391)</f>
        <v>4926.6299999999992</v>
      </c>
    </row>
    <row r="392" spans="1:8">
      <c r="A392">
        <v>391</v>
      </c>
      <c r="B392">
        <v>0.4</v>
      </c>
      <c r="C392" t="s">
        <v>11</v>
      </c>
      <c r="D392">
        <v>3</v>
      </c>
      <c r="E392" t="s">
        <v>14</v>
      </c>
      <c r="F392" t="s">
        <v>10</v>
      </c>
      <c r="G392">
        <v>5</v>
      </c>
      <c r="H392" s="1">
        <f t="array" ref="H392">(-5269)+(8413*B392)+(158.1*D392)+(454*G392)</f>
        <v>840.50000000000023</v>
      </c>
    </row>
    <row r="393" spans="1:8">
      <c r="A393">
        <v>392</v>
      </c>
      <c r="B393">
        <v>1.1200000000000001</v>
      </c>
      <c r="C393" t="s">
        <v>6</v>
      </c>
      <c r="D393">
        <v>4</v>
      </c>
      <c r="E393" t="s">
        <v>14</v>
      </c>
      <c r="F393" t="s">
        <v>15</v>
      </c>
      <c r="G393">
        <v>2</v>
      </c>
      <c r="H393" s="1">
        <f t="array" ref="H393">(-5269)+(8413*B393)+(158.1*D393)+(454*G393)</f>
        <v>5693.9600000000009</v>
      </c>
    </row>
    <row r="394" spans="1:8">
      <c r="A394">
        <v>393</v>
      </c>
      <c r="B394">
        <v>1.24</v>
      </c>
      <c r="C394" t="s">
        <v>11</v>
      </c>
      <c r="D394">
        <v>3</v>
      </c>
      <c r="E394" t="s">
        <v>16</v>
      </c>
      <c r="F394" t="s">
        <v>17</v>
      </c>
      <c r="G394">
        <v>6</v>
      </c>
      <c r="H394" s="1">
        <f t="array" ref="H394">(-5269)+(8413*B394)+(158.1*D394)+(454*G394)</f>
        <v>8361.4200000000019</v>
      </c>
    </row>
    <row r="395" spans="1:8">
      <c r="A395">
        <v>394</v>
      </c>
      <c r="B395">
        <v>0.52</v>
      </c>
      <c r="C395" t="s">
        <v>13</v>
      </c>
      <c r="D395">
        <v>5</v>
      </c>
      <c r="E395" t="s">
        <v>20</v>
      </c>
      <c r="F395" t="s">
        <v>10</v>
      </c>
      <c r="G395">
        <v>5</v>
      </c>
      <c r="H395" s="1">
        <f t="array" ref="H395">(-5269)+(8413*B395)+(158.1*D395)+(454*G395)</f>
        <v>2166.2600000000002</v>
      </c>
    </row>
    <row r="396" spans="1:8">
      <c r="A396">
        <v>395</v>
      </c>
      <c r="B396">
        <v>0.82</v>
      </c>
      <c r="C396" t="s">
        <v>11</v>
      </c>
      <c r="D396">
        <v>3</v>
      </c>
      <c r="E396" t="s">
        <v>19</v>
      </c>
      <c r="F396" t="s">
        <v>17</v>
      </c>
      <c r="G396">
        <v>6</v>
      </c>
      <c r="H396" s="1">
        <f t="array" ref="H396">(-5269)+(8413*B396)+(158.1*D396)+(454*G396)</f>
        <v>4827.96</v>
      </c>
    </row>
    <row r="397" spans="1:8">
      <c r="A397">
        <v>396</v>
      </c>
      <c r="B397">
        <v>1.05</v>
      </c>
      <c r="C397" t="s">
        <v>9</v>
      </c>
      <c r="D397">
        <v>2</v>
      </c>
      <c r="E397" t="s">
        <v>7</v>
      </c>
      <c r="F397" t="s">
        <v>15</v>
      </c>
      <c r="G397">
        <v>2</v>
      </c>
      <c r="H397" s="1">
        <f t="array" ref="H397">(-5269)+(8413*B397)+(158.1*D397)+(454*G397)</f>
        <v>4788.8499999999995</v>
      </c>
    </row>
    <row r="398" spans="1:8">
      <c r="A398">
        <v>397</v>
      </c>
      <c r="B398">
        <v>1</v>
      </c>
      <c r="C398" t="s">
        <v>11</v>
      </c>
      <c r="D398">
        <v>3</v>
      </c>
      <c r="E398" t="s">
        <v>19</v>
      </c>
      <c r="F398" t="s">
        <v>10</v>
      </c>
      <c r="G398">
        <v>5</v>
      </c>
      <c r="H398" s="1">
        <f t="array" ref="H398">(-5269)+(8413*B398)+(158.1*D398)+(454*G398)</f>
        <v>5888.3</v>
      </c>
    </row>
    <row r="399" spans="1:8">
      <c r="A399">
        <v>398</v>
      </c>
      <c r="B399">
        <v>0.81</v>
      </c>
      <c r="C399" t="s">
        <v>11</v>
      </c>
      <c r="D399">
        <v>3</v>
      </c>
      <c r="E399" t="s">
        <v>21</v>
      </c>
      <c r="F399" t="s">
        <v>8</v>
      </c>
      <c r="G399">
        <v>3</v>
      </c>
      <c r="H399" s="1">
        <f t="array" ref="H399">(-5269)+(8413*B399)+(158.1*D399)+(454*G399)</f>
        <v>3381.8300000000008</v>
      </c>
    </row>
    <row r="400" spans="1:8">
      <c r="A400">
        <v>399</v>
      </c>
      <c r="B400">
        <v>1.02</v>
      </c>
      <c r="C400" t="s">
        <v>11</v>
      </c>
      <c r="D400">
        <v>3</v>
      </c>
      <c r="E400" t="s">
        <v>20</v>
      </c>
      <c r="F400" t="s">
        <v>18</v>
      </c>
      <c r="G400">
        <v>4</v>
      </c>
      <c r="H400" s="1">
        <f t="array" ref="H400">(-5269)+(8413*B400)+(158.1*D400)+(454*G400)</f>
        <v>5602.56</v>
      </c>
    </row>
    <row r="401" spans="1:8">
      <c r="A401">
        <v>400</v>
      </c>
      <c r="B401">
        <v>0.75</v>
      </c>
      <c r="C401" t="s">
        <v>24</v>
      </c>
      <c r="D401">
        <v>1</v>
      </c>
      <c r="E401" t="s">
        <v>21</v>
      </c>
      <c r="F401" t="s">
        <v>18</v>
      </c>
      <c r="G401">
        <v>4</v>
      </c>
      <c r="H401" s="1">
        <f t="array" ref="H401">(-5269)+(8413*B401)+(158.1*D401)+(454*G401)</f>
        <v>3014.85</v>
      </c>
    </row>
    <row r="402" spans="1:8">
      <c r="A402">
        <v>401</v>
      </c>
      <c r="B402">
        <v>0.4</v>
      </c>
      <c r="C402" t="s">
        <v>11</v>
      </c>
      <c r="D402">
        <v>3</v>
      </c>
      <c r="E402" t="s">
        <v>14</v>
      </c>
      <c r="F402" t="s">
        <v>15</v>
      </c>
      <c r="G402">
        <v>2</v>
      </c>
      <c r="H402" s="1">
        <f t="array" ref="H402">(-5269)+(8413*B402)+(158.1*D402)+(454*G402)</f>
        <v>-521.49999999999977</v>
      </c>
    </row>
    <row r="403" spans="1:8">
      <c r="A403">
        <v>402</v>
      </c>
      <c r="B403">
        <v>2.04</v>
      </c>
      <c r="C403" t="s">
        <v>6</v>
      </c>
      <c r="D403">
        <v>4</v>
      </c>
      <c r="E403" t="s">
        <v>19</v>
      </c>
      <c r="F403" t="s">
        <v>15</v>
      </c>
      <c r="G403">
        <v>2</v>
      </c>
      <c r="H403" s="1">
        <f t="array" ref="H403">(-5269)+(8413*B403)+(158.1*D403)+(454*G403)</f>
        <v>13433.92</v>
      </c>
    </row>
    <row r="404" spans="1:8">
      <c r="A404">
        <v>403</v>
      </c>
      <c r="B404">
        <v>0.52</v>
      </c>
      <c r="C404" t="s">
        <v>13</v>
      </c>
      <c r="D404">
        <v>5</v>
      </c>
      <c r="E404" t="s">
        <v>20</v>
      </c>
      <c r="F404" t="s">
        <v>10</v>
      </c>
      <c r="G404">
        <v>5</v>
      </c>
      <c r="H404" s="1">
        <f t="array" ref="H404">(-5269)+(8413*B404)+(158.1*D404)+(454*G404)</f>
        <v>2166.2600000000002</v>
      </c>
    </row>
    <row r="405" spans="1:8">
      <c r="A405">
        <v>404</v>
      </c>
      <c r="B405">
        <v>0.8</v>
      </c>
      <c r="C405" t="s">
        <v>11</v>
      </c>
      <c r="D405">
        <v>3</v>
      </c>
      <c r="E405" t="s">
        <v>19</v>
      </c>
      <c r="F405" t="s">
        <v>10</v>
      </c>
      <c r="G405">
        <v>5</v>
      </c>
      <c r="H405" s="1">
        <f t="array" ref="H405">(-5269)+(8413*B405)+(158.1*D405)+(454*G405)</f>
        <v>4205.7000000000007</v>
      </c>
    </row>
    <row r="406" spans="1:8">
      <c r="A406">
        <v>405</v>
      </c>
      <c r="B406">
        <v>1.01</v>
      </c>
      <c r="C406" t="s">
        <v>11</v>
      </c>
      <c r="D406">
        <v>3</v>
      </c>
      <c r="E406" t="s">
        <v>19</v>
      </c>
      <c r="F406" t="s">
        <v>18</v>
      </c>
      <c r="G406">
        <v>4</v>
      </c>
      <c r="H406" s="1">
        <f t="array" ref="H406">(-5269)+(8413*B406)+(158.1*D406)+(454*G406)</f>
        <v>5518.4299999999994</v>
      </c>
    </row>
    <row r="407" spans="1:8">
      <c r="A407">
        <v>406</v>
      </c>
      <c r="B407">
        <v>0.43</v>
      </c>
      <c r="C407" t="s">
        <v>6</v>
      </c>
      <c r="D407">
        <v>4</v>
      </c>
      <c r="E407" t="s">
        <v>20</v>
      </c>
      <c r="F407" t="s">
        <v>8</v>
      </c>
      <c r="G407">
        <v>3</v>
      </c>
      <c r="H407" s="1">
        <f t="array" ref="H407">(-5269)+(8413*B407)+(158.1*D407)+(454*G407)</f>
        <v>342.99000000000012</v>
      </c>
    </row>
    <row r="408" spans="1:8">
      <c r="A408">
        <v>407</v>
      </c>
      <c r="B408">
        <v>1.1299999999999999</v>
      </c>
      <c r="C408" t="s">
        <v>6</v>
      </c>
      <c r="D408">
        <v>4</v>
      </c>
      <c r="E408" t="s">
        <v>7</v>
      </c>
      <c r="F408" t="s">
        <v>23</v>
      </c>
      <c r="G408">
        <v>7</v>
      </c>
      <c r="H408" s="1">
        <f t="array" ref="H408">(-5269)+(8413*B408)+(158.1*D408)+(454*G408)</f>
        <v>8048.0899999999983</v>
      </c>
    </row>
    <row r="409" spans="1:8">
      <c r="A409">
        <v>408</v>
      </c>
      <c r="B409">
        <v>0.4</v>
      </c>
      <c r="C409" t="s">
        <v>13</v>
      </c>
      <c r="D409">
        <v>5</v>
      </c>
      <c r="E409" t="s">
        <v>19</v>
      </c>
      <c r="F409" t="s">
        <v>22</v>
      </c>
      <c r="G409">
        <v>8</v>
      </c>
      <c r="H409" s="1">
        <f t="array" ref="H409">(-5269)+(8413*B409)+(158.1*D409)+(454*G409)</f>
        <v>2518.7000000000003</v>
      </c>
    </row>
    <row r="410" spans="1:8">
      <c r="A410">
        <v>409</v>
      </c>
      <c r="B410">
        <v>1.05</v>
      </c>
      <c r="C410" t="s">
        <v>6</v>
      </c>
      <c r="D410">
        <v>4</v>
      </c>
      <c r="E410" t="s">
        <v>7</v>
      </c>
      <c r="F410" t="s">
        <v>18</v>
      </c>
      <c r="G410">
        <v>4</v>
      </c>
      <c r="H410" s="1">
        <f t="array" ref="H410">(-5269)+(8413*B410)+(158.1*D410)+(454*G410)</f>
        <v>6013.0499999999993</v>
      </c>
    </row>
    <row r="411" spans="1:8">
      <c r="A411">
        <v>410</v>
      </c>
      <c r="B411">
        <v>0.41</v>
      </c>
      <c r="C411" t="s">
        <v>9</v>
      </c>
      <c r="D411">
        <v>2</v>
      </c>
      <c r="E411" t="s">
        <v>20</v>
      </c>
      <c r="F411" t="s">
        <v>10</v>
      </c>
      <c r="G411">
        <v>5</v>
      </c>
      <c r="H411" s="1">
        <f t="array" ref="H411">(-5269)+(8413*B411)+(158.1*D411)+(454*G411)</f>
        <v>766.53</v>
      </c>
    </row>
    <row r="412" spans="1:8">
      <c r="A412">
        <v>411</v>
      </c>
      <c r="B412">
        <v>1.01</v>
      </c>
      <c r="C412" t="s">
        <v>13</v>
      </c>
      <c r="D412">
        <v>5</v>
      </c>
      <c r="E412" t="s">
        <v>7</v>
      </c>
      <c r="F412" t="s">
        <v>10</v>
      </c>
      <c r="G412">
        <v>5</v>
      </c>
      <c r="H412" s="1">
        <f t="array" ref="H412">(-5269)+(8413*B412)+(158.1*D412)+(454*G412)</f>
        <v>6288.6299999999992</v>
      </c>
    </row>
    <row r="413" spans="1:8">
      <c r="A413">
        <v>412</v>
      </c>
      <c r="B413">
        <v>0.7</v>
      </c>
      <c r="C413" t="s">
        <v>24</v>
      </c>
      <c r="D413">
        <v>1</v>
      </c>
      <c r="E413" t="s">
        <v>7</v>
      </c>
      <c r="F413" t="s">
        <v>8</v>
      </c>
      <c r="G413">
        <v>3</v>
      </c>
      <c r="H413" s="1">
        <f t="array" ref="H413">(-5269)+(8413*B413)+(158.1*D413)+(454*G413)</f>
        <v>2140.1999999999994</v>
      </c>
    </row>
    <row r="414" spans="1:8">
      <c r="A414">
        <v>413</v>
      </c>
      <c r="B414">
        <v>0.55000000000000004</v>
      </c>
      <c r="C414" t="s">
        <v>13</v>
      </c>
      <c r="D414">
        <v>5</v>
      </c>
      <c r="E414" t="s">
        <v>7</v>
      </c>
      <c r="F414" t="s">
        <v>23</v>
      </c>
      <c r="G414">
        <v>7</v>
      </c>
      <c r="H414" s="1">
        <f t="array" ref="H414">(-5269)+(8413*B414)+(158.1*D414)+(454*G414)</f>
        <v>3326.6500000000005</v>
      </c>
    </row>
    <row r="415" spans="1:8">
      <c r="A415">
        <v>414</v>
      </c>
      <c r="B415">
        <v>0.53</v>
      </c>
      <c r="C415" t="s">
        <v>13</v>
      </c>
      <c r="D415">
        <v>5</v>
      </c>
      <c r="E415" t="s">
        <v>20</v>
      </c>
      <c r="F415" t="s">
        <v>10</v>
      </c>
      <c r="G415">
        <v>5</v>
      </c>
      <c r="H415" s="1">
        <f t="array" ref="H415">(-5269)+(8413*B415)+(158.1*D415)+(454*G415)</f>
        <v>2250.3900000000003</v>
      </c>
    </row>
    <row r="416" spans="1:8">
      <c r="A416">
        <v>415</v>
      </c>
      <c r="B416">
        <v>1.1599999999999999</v>
      </c>
      <c r="C416" t="s">
        <v>13</v>
      </c>
      <c r="D416">
        <v>5</v>
      </c>
      <c r="E416" t="s">
        <v>19</v>
      </c>
      <c r="F416" t="s">
        <v>10</v>
      </c>
      <c r="G416">
        <v>5</v>
      </c>
      <c r="H416" s="1">
        <f t="array" ref="H416">(-5269)+(8413*B416)+(158.1*D416)+(454*G416)</f>
        <v>7550.58</v>
      </c>
    </row>
    <row r="417" spans="1:8">
      <c r="A417">
        <v>416</v>
      </c>
      <c r="B417">
        <v>0.3</v>
      </c>
      <c r="C417" t="s">
        <v>13</v>
      </c>
      <c r="D417">
        <v>5</v>
      </c>
      <c r="E417" t="s">
        <v>19</v>
      </c>
      <c r="F417" t="s">
        <v>18</v>
      </c>
      <c r="G417">
        <v>4</v>
      </c>
      <c r="H417" s="1">
        <f t="array" ref="H417">(-5269)+(8413*B417)+(158.1*D417)+(454*G417)</f>
        <v>-138.59999999999991</v>
      </c>
    </row>
    <row r="418" spans="1:8">
      <c r="A418">
        <v>417</v>
      </c>
      <c r="B418">
        <v>0.7</v>
      </c>
      <c r="C418" t="s">
        <v>13</v>
      </c>
      <c r="D418">
        <v>5</v>
      </c>
      <c r="E418" t="s">
        <v>19</v>
      </c>
      <c r="F418" t="s">
        <v>10</v>
      </c>
      <c r="G418">
        <v>5</v>
      </c>
      <c r="H418" s="1">
        <f t="array" ref="H418">(-5269)+(8413*B418)+(158.1*D418)+(454*G418)</f>
        <v>3680.5999999999995</v>
      </c>
    </row>
    <row r="419" spans="1:8">
      <c r="A419">
        <v>418</v>
      </c>
      <c r="B419">
        <v>0.33</v>
      </c>
      <c r="C419" t="s">
        <v>11</v>
      </c>
      <c r="D419">
        <v>3</v>
      </c>
      <c r="E419" t="s">
        <v>19</v>
      </c>
      <c r="F419" t="s">
        <v>17</v>
      </c>
      <c r="G419">
        <v>6</v>
      </c>
      <c r="H419" s="1">
        <f t="array" ref="H419">(-5269)+(8413*B419)+(158.1*D419)+(454*G419)</f>
        <v>705.58999999999992</v>
      </c>
    </row>
    <row r="420" spans="1:8">
      <c r="A420">
        <v>419</v>
      </c>
      <c r="B420">
        <v>0.71</v>
      </c>
      <c r="C420" t="s">
        <v>6</v>
      </c>
      <c r="D420">
        <v>4</v>
      </c>
      <c r="E420" t="s">
        <v>20</v>
      </c>
      <c r="F420" t="s">
        <v>10</v>
      </c>
      <c r="G420">
        <v>5</v>
      </c>
      <c r="H420" s="1">
        <f t="array" ref="H420">(-5269)+(8413*B420)+(158.1*D420)+(454*G420)</f>
        <v>3606.6299999999997</v>
      </c>
    </row>
    <row r="421" spans="1:8">
      <c r="A421">
        <v>420</v>
      </c>
      <c r="B421">
        <v>0.71</v>
      </c>
      <c r="C421" t="s">
        <v>6</v>
      </c>
      <c r="D421">
        <v>4</v>
      </c>
      <c r="E421" t="s">
        <v>20</v>
      </c>
      <c r="F421" t="s">
        <v>18</v>
      </c>
      <c r="G421">
        <v>4</v>
      </c>
      <c r="H421" s="1">
        <f t="array" ref="H421">(-5269)+(8413*B421)+(158.1*D421)+(454*G421)</f>
        <v>3152.6299999999997</v>
      </c>
    </row>
    <row r="422" spans="1:8">
      <c r="A422">
        <v>421</v>
      </c>
      <c r="B422">
        <v>0.33</v>
      </c>
      <c r="C422" t="s">
        <v>13</v>
      </c>
      <c r="D422">
        <v>5</v>
      </c>
      <c r="E422" t="s">
        <v>7</v>
      </c>
      <c r="F422" t="s">
        <v>22</v>
      </c>
      <c r="G422">
        <v>8</v>
      </c>
      <c r="H422" s="1">
        <f t="array" ref="H422">(-5269)+(8413*B422)+(158.1*D422)+(454*G422)</f>
        <v>1929.79</v>
      </c>
    </row>
    <row r="423" spans="1:8">
      <c r="A423">
        <v>422</v>
      </c>
      <c r="B423">
        <v>1.58</v>
      </c>
      <c r="C423" t="s">
        <v>13</v>
      </c>
      <c r="D423">
        <v>5</v>
      </c>
      <c r="E423" t="s">
        <v>12</v>
      </c>
      <c r="F423" t="s">
        <v>8</v>
      </c>
      <c r="G423">
        <v>3</v>
      </c>
      <c r="H423" s="1">
        <f t="array" ref="H423">(-5269)+(8413*B423)+(158.1*D423)+(454*G423)</f>
        <v>10176.040000000001</v>
      </c>
    </row>
    <row r="424" spans="1:8">
      <c r="A424">
        <v>423</v>
      </c>
      <c r="B424">
        <v>1.63</v>
      </c>
      <c r="C424" t="s">
        <v>6</v>
      </c>
      <c r="D424">
        <v>4</v>
      </c>
      <c r="E424" t="s">
        <v>12</v>
      </c>
      <c r="F424" t="s">
        <v>18</v>
      </c>
      <c r="G424">
        <v>4</v>
      </c>
      <c r="H424" s="1">
        <f t="array" ref="H424">(-5269)+(8413*B424)+(158.1*D424)+(454*G424)</f>
        <v>10892.589999999998</v>
      </c>
    </row>
    <row r="425" spans="1:8">
      <c r="A425">
        <v>424</v>
      </c>
      <c r="B425">
        <v>0.38</v>
      </c>
      <c r="C425" t="s">
        <v>13</v>
      </c>
      <c r="D425">
        <v>5</v>
      </c>
      <c r="E425" t="s">
        <v>20</v>
      </c>
      <c r="F425" t="s">
        <v>22</v>
      </c>
      <c r="G425">
        <v>8</v>
      </c>
      <c r="H425" s="1">
        <f t="array" ref="H425">(-5269)+(8413*B425)+(158.1*D425)+(454*G425)</f>
        <v>2350.44</v>
      </c>
    </row>
    <row r="426" spans="1:8">
      <c r="A426">
        <v>425</v>
      </c>
      <c r="B426">
        <v>1.29</v>
      </c>
      <c r="C426" t="s">
        <v>6</v>
      </c>
      <c r="D426">
        <v>4</v>
      </c>
      <c r="E426" t="s">
        <v>12</v>
      </c>
      <c r="F426" t="s">
        <v>18</v>
      </c>
      <c r="G426">
        <v>4</v>
      </c>
      <c r="H426" s="1">
        <f t="array" ref="H426">(-5269)+(8413*B426)+(158.1*D426)+(454*G426)</f>
        <v>8032.17</v>
      </c>
    </row>
    <row r="427" spans="1:8">
      <c r="A427">
        <v>426</v>
      </c>
      <c r="B427">
        <v>1.1000000000000001</v>
      </c>
      <c r="C427" t="s">
        <v>11</v>
      </c>
      <c r="D427">
        <v>3</v>
      </c>
      <c r="E427" t="s">
        <v>12</v>
      </c>
      <c r="F427" t="s">
        <v>15</v>
      </c>
      <c r="G427">
        <v>2</v>
      </c>
      <c r="H427" s="1">
        <f t="array" ref="H427">(-5269)+(8413*B427)+(158.1*D427)+(454*G427)</f>
        <v>5367.6000000000013</v>
      </c>
    </row>
    <row r="428" spans="1:8">
      <c r="A428">
        <v>427</v>
      </c>
      <c r="B428">
        <v>1.73</v>
      </c>
      <c r="C428" t="s">
        <v>6</v>
      </c>
      <c r="D428">
        <v>4</v>
      </c>
      <c r="E428" t="s">
        <v>19</v>
      </c>
      <c r="F428" t="s">
        <v>15</v>
      </c>
      <c r="G428">
        <v>2</v>
      </c>
      <c r="H428" s="1">
        <f t="array" ref="H428">(-5269)+(8413*B428)+(158.1*D428)+(454*G428)</f>
        <v>10825.89</v>
      </c>
    </row>
    <row r="429" spans="1:8">
      <c r="A429">
        <v>428</v>
      </c>
      <c r="B429">
        <v>1.01</v>
      </c>
      <c r="C429" t="s">
        <v>24</v>
      </c>
      <c r="D429">
        <v>1</v>
      </c>
      <c r="E429" t="s">
        <v>19</v>
      </c>
      <c r="F429" t="s">
        <v>8</v>
      </c>
      <c r="G429">
        <v>3</v>
      </c>
      <c r="H429" s="1">
        <f t="array" ref="H429">(-5269)+(8413*B429)+(158.1*D429)+(454*G429)</f>
        <v>4748.2299999999996</v>
      </c>
    </row>
    <row r="430" spans="1:8">
      <c r="A430">
        <v>429</v>
      </c>
      <c r="B430">
        <v>0.41</v>
      </c>
      <c r="C430" t="s">
        <v>11</v>
      </c>
      <c r="D430">
        <v>3</v>
      </c>
      <c r="E430" t="s">
        <v>20</v>
      </c>
      <c r="F430" t="s">
        <v>15</v>
      </c>
      <c r="G430">
        <v>2</v>
      </c>
      <c r="H430" s="1">
        <f t="array" ref="H430">(-5269)+(8413*B430)+(158.1*D430)+(454*G430)</f>
        <v>-437.37000000000012</v>
      </c>
    </row>
    <row r="431" spans="1:8">
      <c r="A431">
        <v>430</v>
      </c>
      <c r="B431">
        <v>0.9</v>
      </c>
      <c r="C431" t="s">
        <v>6</v>
      </c>
      <c r="D431">
        <v>4</v>
      </c>
      <c r="E431" t="s">
        <v>12</v>
      </c>
      <c r="F431" t="s">
        <v>10</v>
      </c>
      <c r="G431">
        <v>5</v>
      </c>
      <c r="H431" s="1">
        <f t="array" ref="H431">(-5269)+(8413*B431)+(158.1*D431)+(454*G431)</f>
        <v>5205.1000000000004</v>
      </c>
    </row>
    <row r="432" spans="1:8">
      <c r="A432">
        <v>431</v>
      </c>
      <c r="B432">
        <v>0.3</v>
      </c>
      <c r="C432" t="s">
        <v>13</v>
      </c>
      <c r="D432">
        <v>5</v>
      </c>
      <c r="E432" t="s">
        <v>12</v>
      </c>
      <c r="F432" t="s">
        <v>18</v>
      </c>
      <c r="G432">
        <v>4</v>
      </c>
      <c r="H432" s="1">
        <f t="array" ref="H432">(-5269)+(8413*B432)+(158.1*D432)+(454*G432)</f>
        <v>-138.59999999999991</v>
      </c>
    </row>
    <row r="433" spans="1:8">
      <c r="A433">
        <v>432</v>
      </c>
      <c r="B433">
        <v>0.27</v>
      </c>
      <c r="C433" t="s">
        <v>13</v>
      </c>
      <c r="D433">
        <v>5</v>
      </c>
      <c r="E433" t="s">
        <v>20</v>
      </c>
      <c r="F433" t="s">
        <v>18</v>
      </c>
      <c r="G433">
        <v>4</v>
      </c>
      <c r="H433" s="1">
        <f t="array" ref="H433">(-5269)+(8413*B433)+(158.1*D433)+(454*G433)</f>
        <v>-390.98999999999978</v>
      </c>
    </row>
    <row r="434" spans="1:8">
      <c r="A434">
        <v>433</v>
      </c>
      <c r="B434">
        <v>0.28000000000000003</v>
      </c>
      <c r="C434" t="s">
        <v>11</v>
      </c>
      <c r="D434">
        <v>3</v>
      </c>
      <c r="E434" t="s">
        <v>16</v>
      </c>
      <c r="F434" t="s">
        <v>8</v>
      </c>
      <c r="G434">
        <v>3</v>
      </c>
      <c r="H434" s="1">
        <f t="array" ref="H434">(-5269)+(8413*B434)+(158.1*D434)+(454*G434)</f>
        <v>-1077.0599999999995</v>
      </c>
    </row>
    <row r="435" spans="1:8">
      <c r="A435">
        <v>434</v>
      </c>
      <c r="B435">
        <v>1.17</v>
      </c>
      <c r="C435" t="s">
        <v>13</v>
      </c>
      <c r="D435">
        <v>5</v>
      </c>
      <c r="E435" t="s">
        <v>16</v>
      </c>
      <c r="F435" t="s">
        <v>10</v>
      </c>
      <c r="G435">
        <v>5</v>
      </c>
      <c r="H435" s="1">
        <f t="array" ref="H435">(-5269)+(8413*B435)+(158.1*D435)+(454*G435)</f>
        <v>7634.7099999999991</v>
      </c>
    </row>
    <row r="436" spans="1:8">
      <c r="A436">
        <v>435</v>
      </c>
      <c r="B436">
        <v>1.02</v>
      </c>
      <c r="C436" t="s">
        <v>6</v>
      </c>
      <c r="D436">
        <v>4</v>
      </c>
      <c r="E436" t="s">
        <v>20</v>
      </c>
      <c r="F436" t="s">
        <v>8</v>
      </c>
      <c r="G436">
        <v>3</v>
      </c>
      <c r="H436" s="1">
        <f t="array" ref="H436">(-5269)+(8413*B436)+(158.1*D436)+(454*G436)</f>
        <v>5306.66</v>
      </c>
    </row>
    <row r="437" spans="1:8">
      <c r="A437">
        <v>436</v>
      </c>
      <c r="B437">
        <v>0.34</v>
      </c>
      <c r="C437" t="s">
        <v>13</v>
      </c>
      <c r="D437">
        <v>5</v>
      </c>
      <c r="E437" t="s">
        <v>20</v>
      </c>
      <c r="F437" t="s">
        <v>23</v>
      </c>
      <c r="G437">
        <v>7</v>
      </c>
      <c r="H437" s="1">
        <f t="array" ref="H437">(-5269)+(8413*B437)+(158.1*D437)+(454*G437)</f>
        <v>1559.92</v>
      </c>
    </row>
    <row r="438" spans="1:8">
      <c r="A438">
        <v>437</v>
      </c>
      <c r="B438">
        <v>0.45</v>
      </c>
      <c r="C438" t="s">
        <v>9</v>
      </c>
      <c r="D438">
        <v>2</v>
      </c>
      <c r="E438" t="s">
        <v>19</v>
      </c>
      <c r="F438" t="s">
        <v>18</v>
      </c>
      <c r="G438">
        <v>4</v>
      </c>
      <c r="H438" s="1">
        <f t="array" ref="H438">(-5269)+(8413*B438)+(158.1*D438)+(454*G438)</f>
        <v>649.04999999999995</v>
      </c>
    </row>
    <row r="439" spans="1:8">
      <c r="A439">
        <v>438</v>
      </c>
      <c r="B439">
        <v>0.75</v>
      </c>
      <c r="C439" t="s">
        <v>13</v>
      </c>
      <c r="D439">
        <v>5</v>
      </c>
      <c r="E439" t="s">
        <v>7</v>
      </c>
      <c r="F439" t="s">
        <v>15</v>
      </c>
      <c r="G439">
        <v>2</v>
      </c>
      <c r="H439" s="1">
        <f t="array" ref="H439">(-5269)+(8413*B439)+(158.1*D439)+(454*G439)</f>
        <v>2739.25</v>
      </c>
    </row>
    <row r="440" spans="1:8">
      <c r="A440">
        <v>439</v>
      </c>
      <c r="B440">
        <v>0.31</v>
      </c>
      <c r="C440" t="s">
        <v>13</v>
      </c>
      <c r="D440">
        <v>5</v>
      </c>
      <c r="E440" t="s">
        <v>19</v>
      </c>
      <c r="F440" t="s">
        <v>17</v>
      </c>
      <c r="G440">
        <v>6</v>
      </c>
      <c r="H440" s="1">
        <f t="array" ref="H440">(-5269)+(8413*B440)+(158.1*D440)+(454*G440)</f>
        <v>853.5300000000002</v>
      </c>
    </row>
    <row r="441" spans="1:8">
      <c r="A441">
        <v>440</v>
      </c>
      <c r="B441">
        <v>0.38</v>
      </c>
      <c r="C441" t="s">
        <v>13</v>
      </c>
      <c r="D441">
        <v>5</v>
      </c>
      <c r="E441" t="s">
        <v>14</v>
      </c>
      <c r="F441" t="s">
        <v>17</v>
      </c>
      <c r="G441">
        <v>6</v>
      </c>
      <c r="H441" s="1">
        <f t="array" ref="H441">(-5269)+(8413*B441)+(158.1*D441)+(454*G441)</f>
        <v>1442.44</v>
      </c>
    </row>
    <row r="442" spans="1:8">
      <c r="A442">
        <v>441</v>
      </c>
      <c r="B442">
        <v>0.39</v>
      </c>
      <c r="C442" t="s">
        <v>6</v>
      </c>
      <c r="D442">
        <v>4</v>
      </c>
      <c r="E442" t="s">
        <v>7</v>
      </c>
      <c r="F442" t="s">
        <v>10</v>
      </c>
      <c r="G442">
        <v>5</v>
      </c>
      <c r="H442" s="1">
        <f t="array" ref="H442">(-5269)+(8413*B442)+(158.1*D442)+(454*G442)</f>
        <v>914.47000000000025</v>
      </c>
    </row>
    <row r="443" spans="1:8">
      <c r="A443">
        <v>442</v>
      </c>
      <c r="B443">
        <v>0.54</v>
      </c>
      <c r="C443" t="s">
        <v>13</v>
      </c>
      <c r="D443">
        <v>5</v>
      </c>
      <c r="E443" t="s">
        <v>7</v>
      </c>
      <c r="F443" t="s">
        <v>8</v>
      </c>
      <c r="G443">
        <v>3</v>
      </c>
      <c r="H443" s="1">
        <f t="array" ref="H443">(-5269)+(8413*B443)+(158.1*D443)+(454*G443)</f>
        <v>1426.5200000000004</v>
      </c>
    </row>
    <row r="444" spans="1:8">
      <c r="A444">
        <v>443</v>
      </c>
      <c r="B444">
        <v>0.7</v>
      </c>
      <c r="C444" t="s">
        <v>6</v>
      </c>
      <c r="D444">
        <v>4</v>
      </c>
      <c r="E444" t="s">
        <v>14</v>
      </c>
      <c r="F444" t="s">
        <v>8</v>
      </c>
      <c r="G444">
        <v>3</v>
      </c>
      <c r="H444" s="1">
        <f t="array" ref="H444">(-5269)+(8413*B444)+(158.1*D444)+(454*G444)</f>
        <v>2614.4999999999995</v>
      </c>
    </row>
    <row r="445" spans="1:8">
      <c r="A445">
        <v>444</v>
      </c>
      <c r="B445">
        <v>0.31</v>
      </c>
      <c r="C445" t="s">
        <v>13</v>
      </c>
      <c r="D445">
        <v>5</v>
      </c>
      <c r="E445" t="s">
        <v>20</v>
      </c>
      <c r="F445" t="s">
        <v>22</v>
      </c>
      <c r="G445">
        <v>8</v>
      </c>
      <c r="H445" s="1">
        <f t="array" ref="H445">(-5269)+(8413*B445)+(158.1*D445)+(454*G445)</f>
        <v>1761.5300000000002</v>
      </c>
    </row>
    <row r="446" spans="1:8">
      <c r="A446">
        <v>445</v>
      </c>
      <c r="B446">
        <v>1.21</v>
      </c>
      <c r="C446" t="s">
        <v>13</v>
      </c>
      <c r="D446">
        <v>5</v>
      </c>
      <c r="E446" t="s">
        <v>19</v>
      </c>
      <c r="F446" t="s">
        <v>10</v>
      </c>
      <c r="G446">
        <v>5</v>
      </c>
      <c r="H446" s="1">
        <f t="array" ref="H446">(-5269)+(8413*B446)+(158.1*D446)+(454*G446)</f>
        <v>7971.23</v>
      </c>
    </row>
    <row r="447" spans="1:8">
      <c r="A447">
        <v>446</v>
      </c>
      <c r="B447">
        <v>0.33</v>
      </c>
      <c r="C447" t="s">
        <v>6</v>
      </c>
      <c r="D447">
        <v>4</v>
      </c>
      <c r="E447" t="s">
        <v>7</v>
      </c>
      <c r="F447" t="s">
        <v>18</v>
      </c>
      <c r="G447">
        <v>4</v>
      </c>
      <c r="H447" s="1">
        <f t="array" ref="H447">(-5269)+(8413*B447)+(158.1*D447)+(454*G447)</f>
        <v>-44.309999999999945</v>
      </c>
    </row>
    <row r="448" spans="1:8">
      <c r="A448">
        <v>447</v>
      </c>
      <c r="B448">
        <v>1.1100000000000001</v>
      </c>
      <c r="C448" t="s">
        <v>11</v>
      </c>
      <c r="D448">
        <v>3</v>
      </c>
      <c r="E448" t="s">
        <v>21</v>
      </c>
      <c r="F448" t="s">
        <v>18</v>
      </c>
      <c r="G448">
        <v>4</v>
      </c>
      <c r="H448" s="1">
        <f t="array" ref="H448">(-5269)+(8413*B448)+(158.1*D448)+(454*G448)</f>
        <v>6359.7300000000005</v>
      </c>
    </row>
    <row r="449" spans="1:8">
      <c r="A449">
        <v>448</v>
      </c>
      <c r="B449">
        <v>0.31</v>
      </c>
      <c r="C449" t="s">
        <v>13</v>
      </c>
      <c r="D449">
        <v>5</v>
      </c>
      <c r="E449" t="s">
        <v>19</v>
      </c>
      <c r="F449" t="s">
        <v>10</v>
      </c>
      <c r="G449">
        <v>5</v>
      </c>
      <c r="H449" s="1">
        <f t="array" ref="H449">(-5269)+(8413*B449)+(158.1*D449)+(454*G449)</f>
        <v>399.5300000000002</v>
      </c>
    </row>
    <row r="450" spans="1:8">
      <c r="A450">
        <v>449</v>
      </c>
      <c r="B450">
        <v>0.32</v>
      </c>
      <c r="C450" t="s">
        <v>11</v>
      </c>
      <c r="D450">
        <v>3</v>
      </c>
      <c r="E450" t="s">
        <v>19</v>
      </c>
      <c r="F450" t="s">
        <v>10</v>
      </c>
      <c r="G450">
        <v>5</v>
      </c>
      <c r="H450" s="1">
        <f t="array" ref="H450">(-5269)+(8413*B450)+(158.1*D450)+(454*G450)</f>
        <v>167.46000000000004</v>
      </c>
    </row>
    <row r="451" spans="1:8">
      <c r="A451">
        <v>450</v>
      </c>
      <c r="B451">
        <v>0.28000000000000003</v>
      </c>
      <c r="C451" t="s">
        <v>11</v>
      </c>
      <c r="D451">
        <v>3</v>
      </c>
      <c r="E451" t="s">
        <v>20</v>
      </c>
      <c r="F451" t="s">
        <v>17</v>
      </c>
      <c r="G451">
        <v>6</v>
      </c>
      <c r="H451" s="1">
        <f t="array" ref="H451">(-5269)+(8413*B451)+(158.1*D451)+(454*G451)</f>
        <v>284.94000000000051</v>
      </c>
    </row>
    <row r="452" spans="1:8">
      <c r="A452">
        <v>451</v>
      </c>
      <c r="B452">
        <v>2.17</v>
      </c>
      <c r="C452" t="s">
        <v>11</v>
      </c>
      <c r="D452">
        <v>3</v>
      </c>
      <c r="E452" t="s">
        <v>16</v>
      </c>
      <c r="F452" t="s">
        <v>15</v>
      </c>
      <c r="G452">
        <v>2</v>
      </c>
      <c r="H452" s="1">
        <f t="array" ref="H452">(-5269)+(8413*B452)+(158.1*D452)+(454*G452)</f>
        <v>14369.509999999998</v>
      </c>
    </row>
    <row r="453" spans="1:8">
      <c r="A453">
        <v>452</v>
      </c>
      <c r="B453">
        <v>0.35</v>
      </c>
      <c r="C453" t="s">
        <v>9</v>
      </c>
      <c r="D453">
        <v>2</v>
      </c>
      <c r="E453" t="s">
        <v>16</v>
      </c>
      <c r="F453" t="s">
        <v>10</v>
      </c>
      <c r="G453">
        <v>5</v>
      </c>
      <c r="H453" s="1">
        <f t="array" ref="H453">(-5269)+(8413*B453)+(158.1*D453)+(454*G453)</f>
        <v>261.74999999999977</v>
      </c>
    </row>
    <row r="454" spans="1:8">
      <c r="A454">
        <v>453</v>
      </c>
      <c r="B454">
        <v>0.56999999999999995</v>
      </c>
      <c r="C454" t="s">
        <v>13</v>
      </c>
      <c r="D454">
        <v>5</v>
      </c>
      <c r="E454" t="s">
        <v>19</v>
      </c>
      <c r="F454" t="s">
        <v>23</v>
      </c>
      <c r="G454">
        <v>7</v>
      </c>
      <c r="H454" s="1">
        <f t="array" ref="H454">(-5269)+(8413*B454)+(158.1*D454)+(454*G454)</f>
        <v>3494.91</v>
      </c>
    </row>
    <row r="455" spans="1:8">
      <c r="A455">
        <v>454</v>
      </c>
      <c r="B455">
        <v>1.02</v>
      </c>
      <c r="C455" t="s">
        <v>13</v>
      </c>
      <c r="D455">
        <v>5</v>
      </c>
      <c r="E455" t="s">
        <v>12</v>
      </c>
      <c r="F455" t="s">
        <v>8</v>
      </c>
      <c r="G455">
        <v>3</v>
      </c>
      <c r="H455" s="1">
        <f t="array" ref="H455">(-5269)+(8413*B455)+(158.1*D455)+(454*G455)</f>
        <v>5464.76</v>
      </c>
    </row>
    <row r="456" spans="1:8">
      <c r="A456">
        <v>455</v>
      </c>
      <c r="B456">
        <v>0.77</v>
      </c>
      <c r="C456" t="s">
        <v>13</v>
      </c>
      <c r="D456">
        <v>5</v>
      </c>
      <c r="E456" t="s">
        <v>21</v>
      </c>
      <c r="F456" t="s">
        <v>10</v>
      </c>
      <c r="G456">
        <v>5</v>
      </c>
      <c r="H456" s="1">
        <f t="array" ref="H456">(-5269)+(8413*B456)+(158.1*D456)+(454*G456)</f>
        <v>4269.51</v>
      </c>
    </row>
    <row r="457" spans="1:8">
      <c r="A457">
        <v>456</v>
      </c>
      <c r="B457">
        <v>0.55000000000000004</v>
      </c>
      <c r="C457" t="s">
        <v>13</v>
      </c>
      <c r="D457">
        <v>5</v>
      </c>
      <c r="E457" t="s">
        <v>19</v>
      </c>
      <c r="F457" t="s">
        <v>15</v>
      </c>
      <c r="G457">
        <v>2</v>
      </c>
      <c r="H457" s="1">
        <f t="array" ref="H457">(-5269)+(8413*B457)+(158.1*D457)+(454*G457)</f>
        <v>1056.6500000000005</v>
      </c>
    </row>
    <row r="458" spans="1:8">
      <c r="A458">
        <v>457</v>
      </c>
      <c r="B458">
        <v>0.91</v>
      </c>
      <c r="C458" t="s">
        <v>6</v>
      </c>
      <c r="D458">
        <v>4</v>
      </c>
      <c r="E458" t="s">
        <v>7</v>
      </c>
      <c r="F458" t="s">
        <v>8</v>
      </c>
      <c r="G458">
        <v>3</v>
      </c>
      <c r="H458" s="1">
        <f t="array" ref="H458">(-5269)+(8413*B458)+(158.1*D458)+(454*G458)</f>
        <v>4381.2299999999996</v>
      </c>
    </row>
    <row r="459" spans="1:8">
      <c r="A459">
        <v>458</v>
      </c>
      <c r="B459">
        <v>1.01</v>
      </c>
      <c r="C459" t="s">
        <v>11</v>
      </c>
      <c r="D459">
        <v>3</v>
      </c>
      <c r="E459" t="s">
        <v>7</v>
      </c>
      <c r="F459" t="s">
        <v>10</v>
      </c>
      <c r="G459">
        <v>5</v>
      </c>
      <c r="H459" s="1">
        <f t="array" ref="H459">(-5269)+(8413*B459)+(158.1*D459)+(454*G459)</f>
        <v>5972.4299999999994</v>
      </c>
    </row>
    <row r="460" spans="1:8">
      <c r="A460">
        <v>459</v>
      </c>
      <c r="B460">
        <v>0.33</v>
      </c>
      <c r="C460" t="s">
        <v>13</v>
      </c>
      <c r="D460">
        <v>5</v>
      </c>
      <c r="E460" t="s">
        <v>7</v>
      </c>
      <c r="F460" t="s">
        <v>17</v>
      </c>
      <c r="G460">
        <v>6</v>
      </c>
      <c r="H460" s="1">
        <f t="array" ref="H460">(-5269)+(8413*B460)+(158.1*D460)+(454*G460)</f>
        <v>1021.79</v>
      </c>
    </row>
    <row r="461" spans="1:8">
      <c r="A461">
        <v>460</v>
      </c>
      <c r="B461">
        <v>0.9</v>
      </c>
      <c r="C461" t="s">
        <v>9</v>
      </c>
      <c r="D461">
        <v>2</v>
      </c>
      <c r="E461" t="s">
        <v>16</v>
      </c>
      <c r="F461" t="s">
        <v>10</v>
      </c>
      <c r="G461">
        <v>5</v>
      </c>
      <c r="H461" s="1">
        <f t="array" ref="H461">(-5269)+(8413*B461)+(158.1*D461)+(454*G461)</f>
        <v>4888.8999999999996</v>
      </c>
    </row>
    <row r="462" spans="1:8">
      <c r="A462">
        <v>461</v>
      </c>
      <c r="B462">
        <v>0.31</v>
      </c>
      <c r="C462" t="s">
        <v>6</v>
      </c>
      <c r="D462">
        <v>4</v>
      </c>
      <c r="E462" t="s">
        <v>7</v>
      </c>
      <c r="F462" t="s">
        <v>10</v>
      </c>
      <c r="G462">
        <v>5</v>
      </c>
      <c r="H462" s="1">
        <f t="array" ref="H462">(-5269)+(8413*B462)+(158.1*D462)+(454*G462)</f>
        <v>241.43000000000029</v>
      </c>
    </row>
    <row r="463" spans="1:8">
      <c r="A463">
        <v>462</v>
      </c>
      <c r="B463">
        <v>0.3</v>
      </c>
      <c r="C463" t="s">
        <v>13</v>
      </c>
      <c r="D463">
        <v>5</v>
      </c>
      <c r="E463" t="s">
        <v>14</v>
      </c>
      <c r="F463" t="s">
        <v>18</v>
      </c>
      <c r="G463">
        <v>4</v>
      </c>
      <c r="H463" s="1">
        <f t="array" ref="H463">(-5269)+(8413*B463)+(158.1*D463)+(454*G463)</f>
        <v>-138.59999999999991</v>
      </c>
    </row>
    <row r="464" spans="1:8">
      <c r="A464">
        <v>463</v>
      </c>
      <c r="B464">
        <v>0.39</v>
      </c>
      <c r="C464" t="s">
        <v>13</v>
      </c>
      <c r="D464">
        <v>5</v>
      </c>
      <c r="E464" t="s">
        <v>16</v>
      </c>
      <c r="F464" t="s">
        <v>15</v>
      </c>
      <c r="G464">
        <v>2</v>
      </c>
      <c r="H464" s="1">
        <f t="array" ref="H464">(-5269)+(8413*B464)+(158.1*D464)+(454*G464)</f>
        <v>-289.42999999999984</v>
      </c>
    </row>
    <row r="465" spans="1:8">
      <c r="A465">
        <v>464</v>
      </c>
      <c r="B465">
        <v>0.63</v>
      </c>
      <c r="C465" t="s">
        <v>11</v>
      </c>
      <c r="D465">
        <v>3</v>
      </c>
      <c r="E465" t="s">
        <v>7</v>
      </c>
      <c r="F465" t="s">
        <v>18</v>
      </c>
      <c r="G465">
        <v>4</v>
      </c>
      <c r="H465" s="1">
        <f t="array" ref="H465">(-5269)+(8413*B465)+(158.1*D465)+(454*G465)</f>
        <v>2321.4899999999998</v>
      </c>
    </row>
    <row r="466" spans="1:8">
      <c r="A466">
        <v>465</v>
      </c>
      <c r="B466">
        <v>0.71</v>
      </c>
      <c r="C466" t="s">
        <v>13</v>
      </c>
      <c r="D466">
        <v>5</v>
      </c>
      <c r="E466" t="s">
        <v>19</v>
      </c>
      <c r="F466" t="s">
        <v>8</v>
      </c>
      <c r="G466">
        <v>3</v>
      </c>
      <c r="H466" s="1">
        <f t="array" ref="H466">(-5269)+(8413*B466)+(158.1*D466)+(454*G466)</f>
        <v>2856.7299999999996</v>
      </c>
    </row>
    <row r="467" spans="1:8">
      <c r="A467">
        <v>466</v>
      </c>
      <c r="B467">
        <v>1.02</v>
      </c>
      <c r="C467" t="s">
        <v>13</v>
      </c>
      <c r="D467">
        <v>5</v>
      </c>
      <c r="E467" t="s">
        <v>7</v>
      </c>
      <c r="F467" t="s">
        <v>10</v>
      </c>
      <c r="G467">
        <v>5</v>
      </c>
      <c r="H467" s="1">
        <f t="array" ref="H467">(-5269)+(8413*B467)+(158.1*D467)+(454*G467)</f>
        <v>6372.76</v>
      </c>
    </row>
    <row r="468" spans="1:8">
      <c r="A468">
        <v>467</v>
      </c>
      <c r="B468">
        <v>0.56000000000000005</v>
      </c>
      <c r="C468" t="s">
        <v>11</v>
      </c>
      <c r="D468">
        <v>3</v>
      </c>
      <c r="E468" t="s">
        <v>21</v>
      </c>
      <c r="F468" t="s">
        <v>10</v>
      </c>
      <c r="G468">
        <v>5</v>
      </c>
      <c r="H468" s="1">
        <f t="array" ref="H468">(-5269)+(8413*B468)+(158.1*D468)+(454*G468)</f>
        <v>2186.5800000000008</v>
      </c>
    </row>
    <row r="469" spans="1:8">
      <c r="A469">
        <v>468</v>
      </c>
      <c r="B469">
        <v>0.53</v>
      </c>
      <c r="C469" t="s">
        <v>13</v>
      </c>
      <c r="D469">
        <v>5</v>
      </c>
      <c r="E469" t="s">
        <v>20</v>
      </c>
      <c r="F469" t="s">
        <v>18</v>
      </c>
      <c r="G469">
        <v>4</v>
      </c>
      <c r="H469" s="1">
        <f t="array" ref="H469">(-5269)+(8413*B469)+(158.1*D469)+(454*G469)</f>
        <v>1796.3900000000003</v>
      </c>
    </row>
    <row r="470" spans="1:8">
      <c r="A470">
        <v>469</v>
      </c>
      <c r="B470">
        <v>0.92</v>
      </c>
      <c r="C470" t="s">
        <v>9</v>
      </c>
      <c r="D470">
        <v>2</v>
      </c>
      <c r="E470" t="s">
        <v>14</v>
      </c>
      <c r="F470" t="s">
        <v>15</v>
      </c>
      <c r="G470">
        <v>2</v>
      </c>
      <c r="H470" s="1">
        <f t="array" ref="H470">(-5269)+(8413*B470)+(158.1*D470)+(454*G470)</f>
        <v>3695.16</v>
      </c>
    </row>
    <row r="471" spans="1:8">
      <c r="A471">
        <v>470</v>
      </c>
      <c r="B471">
        <v>0.3</v>
      </c>
      <c r="C471" t="s">
        <v>13</v>
      </c>
      <c r="D471">
        <v>5</v>
      </c>
      <c r="E471" t="s">
        <v>7</v>
      </c>
      <c r="F471" t="s">
        <v>18</v>
      </c>
      <c r="G471">
        <v>4</v>
      </c>
      <c r="H471" s="1">
        <f t="array" ref="H471">(-5269)+(8413*B471)+(158.1*D471)+(454*G471)</f>
        <v>-138.59999999999991</v>
      </c>
    </row>
    <row r="472" spans="1:8">
      <c r="A472">
        <v>471</v>
      </c>
      <c r="B472">
        <v>0.52</v>
      </c>
      <c r="C472" t="s">
        <v>11</v>
      </c>
      <c r="D472">
        <v>3</v>
      </c>
      <c r="E472" t="s">
        <v>19</v>
      </c>
      <c r="F472" t="s">
        <v>17</v>
      </c>
      <c r="G472">
        <v>6</v>
      </c>
      <c r="H472" s="1">
        <f t="array" ref="H472">(-5269)+(8413*B472)+(158.1*D472)+(454*G472)</f>
        <v>2304.0600000000004</v>
      </c>
    </row>
    <row r="473" spans="1:8">
      <c r="A473">
        <v>472</v>
      </c>
      <c r="B473">
        <v>0.36</v>
      </c>
      <c r="C473" t="s">
        <v>13</v>
      </c>
      <c r="D473">
        <v>5</v>
      </c>
      <c r="E473" t="s">
        <v>20</v>
      </c>
      <c r="F473" t="s">
        <v>18</v>
      </c>
      <c r="G473">
        <v>4</v>
      </c>
      <c r="H473" s="1">
        <f t="array" ref="H473">(-5269)+(8413*B473)+(158.1*D473)+(454*G473)</f>
        <v>366.17999999999984</v>
      </c>
    </row>
    <row r="474" spans="1:8">
      <c r="A474">
        <v>473</v>
      </c>
      <c r="B474">
        <v>2.02</v>
      </c>
      <c r="C474" t="s">
        <v>13</v>
      </c>
      <c r="D474">
        <v>5</v>
      </c>
      <c r="E474" t="s">
        <v>19</v>
      </c>
      <c r="F474" t="s">
        <v>15</v>
      </c>
      <c r="G474">
        <v>2</v>
      </c>
      <c r="H474" s="1">
        <f t="array" ref="H474">(-5269)+(8413*B474)+(158.1*D474)+(454*G474)</f>
        <v>13423.759999999998</v>
      </c>
    </row>
    <row r="475" spans="1:8">
      <c r="A475">
        <v>474</v>
      </c>
      <c r="B475">
        <v>0.54</v>
      </c>
      <c r="C475" t="s">
        <v>13</v>
      </c>
      <c r="D475">
        <v>5</v>
      </c>
      <c r="E475" t="s">
        <v>14</v>
      </c>
      <c r="F475" t="s">
        <v>10</v>
      </c>
      <c r="G475">
        <v>5</v>
      </c>
      <c r="H475" s="1">
        <f t="array" ref="H475">(-5269)+(8413*B475)+(158.1*D475)+(454*G475)</f>
        <v>2334.5200000000004</v>
      </c>
    </row>
    <row r="476" spans="1:8">
      <c r="A476">
        <v>475</v>
      </c>
      <c r="B476">
        <v>0.76</v>
      </c>
      <c r="C476" t="s">
        <v>11</v>
      </c>
      <c r="D476">
        <v>3</v>
      </c>
      <c r="E476" t="s">
        <v>21</v>
      </c>
      <c r="F476" t="s">
        <v>18</v>
      </c>
      <c r="G476">
        <v>4</v>
      </c>
      <c r="H476" s="1">
        <f t="array" ref="H476">(-5269)+(8413*B476)+(158.1*D476)+(454*G476)</f>
        <v>3415.1800000000003</v>
      </c>
    </row>
    <row r="477" spans="1:8">
      <c r="A477">
        <v>476</v>
      </c>
      <c r="B477">
        <v>1.21</v>
      </c>
      <c r="C477" t="s">
        <v>11</v>
      </c>
      <c r="D477">
        <v>3</v>
      </c>
      <c r="E477" t="s">
        <v>19</v>
      </c>
      <c r="F477" t="s">
        <v>10</v>
      </c>
      <c r="G477">
        <v>5</v>
      </c>
      <c r="H477" s="1">
        <f t="array" ref="H477">(-5269)+(8413*B477)+(158.1*D477)+(454*G477)</f>
        <v>7655.03</v>
      </c>
    </row>
    <row r="478" spans="1:8">
      <c r="A478">
        <v>477</v>
      </c>
      <c r="B478">
        <v>0.3</v>
      </c>
      <c r="C478" t="s">
        <v>6</v>
      </c>
      <c r="D478">
        <v>4</v>
      </c>
      <c r="E478" t="s">
        <v>19</v>
      </c>
      <c r="F478" t="s">
        <v>10</v>
      </c>
      <c r="G478">
        <v>5</v>
      </c>
      <c r="H478" s="1">
        <f t="array" ref="H478">(-5269)+(8413*B478)+(158.1*D478)+(454*G478)</f>
        <v>157.30000000000018</v>
      </c>
    </row>
    <row r="479" spans="1:8">
      <c r="A479">
        <v>478</v>
      </c>
      <c r="B479">
        <v>0.9</v>
      </c>
      <c r="C479" t="s">
        <v>11</v>
      </c>
      <c r="D479">
        <v>3</v>
      </c>
      <c r="E479" t="s">
        <v>20</v>
      </c>
      <c r="F479" t="s">
        <v>8</v>
      </c>
      <c r="G479">
        <v>3</v>
      </c>
      <c r="H479" s="1">
        <f t="array" ref="H479">(-5269)+(8413*B479)+(158.1*D479)+(454*G479)</f>
        <v>4139</v>
      </c>
    </row>
    <row r="480" spans="1:8">
      <c r="A480">
        <v>479</v>
      </c>
      <c r="B480">
        <v>0.36</v>
      </c>
      <c r="C480" t="s">
        <v>13</v>
      </c>
      <c r="D480">
        <v>5</v>
      </c>
      <c r="E480" t="s">
        <v>14</v>
      </c>
      <c r="F480" t="s">
        <v>15</v>
      </c>
      <c r="G480">
        <v>2</v>
      </c>
      <c r="H480" s="1">
        <f t="array" ref="H480">(-5269)+(8413*B480)+(158.1*D480)+(454*G480)</f>
        <v>-541.82000000000016</v>
      </c>
    </row>
    <row r="481" spans="1:8">
      <c r="A481">
        <v>480</v>
      </c>
      <c r="B481">
        <v>0.71</v>
      </c>
      <c r="C481" t="s">
        <v>13</v>
      </c>
      <c r="D481">
        <v>5</v>
      </c>
      <c r="E481" t="s">
        <v>12</v>
      </c>
      <c r="F481" t="s">
        <v>8</v>
      </c>
      <c r="G481">
        <v>3</v>
      </c>
      <c r="H481" s="1">
        <f t="array" ref="H481">(-5269)+(8413*B481)+(158.1*D481)+(454*G481)</f>
        <v>2856.7299999999996</v>
      </c>
    </row>
    <row r="482" spans="1:8">
      <c r="A482">
        <v>481</v>
      </c>
      <c r="B482">
        <v>1.0900000000000001</v>
      </c>
      <c r="C482" t="s">
        <v>13</v>
      </c>
      <c r="D482">
        <v>5</v>
      </c>
      <c r="E482" t="s">
        <v>20</v>
      </c>
      <c r="F482" t="s">
        <v>10</v>
      </c>
      <c r="G482">
        <v>5</v>
      </c>
      <c r="H482" s="1">
        <f t="array" ref="H482">(-5269)+(8413*B482)+(158.1*D482)+(454*G482)</f>
        <v>6961.67</v>
      </c>
    </row>
    <row r="483" spans="1:8">
      <c r="A483">
        <v>482</v>
      </c>
      <c r="B483">
        <v>0.31</v>
      </c>
      <c r="C483" t="s">
        <v>13</v>
      </c>
      <c r="D483">
        <v>5</v>
      </c>
      <c r="E483" t="s">
        <v>14</v>
      </c>
      <c r="F483" t="s">
        <v>17</v>
      </c>
      <c r="G483">
        <v>6</v>
      </c>
      <c r="H483" s="1">
        <f t="array" ref="H483">(-5269)+(8413*B483)+(158.1*D483)+(454*G483)</f>
        <v>853.5300000000002</v>
      </c>
    </row>
    <row r="484" spans="1:8">
      <c r="A484">
        <v>483</v>
      </c>
      <c r="B484">
        <v>0.3</v>
      </c>
      <c r="C484" t="s">
        <v>11</v>
      </c>
      <c r="D484">
        <v>3</v>
      </c>
      <c r="E484" t="s">
        <v>7</v>
      </c>
      <c r="F484" t="s">
        <v>18</v>
      </c>
      <c r="G484">
        <v>4</v>
      </c>
      <c r="H484" s="1">
        <f t="array" ref="H484">(-5269)+(8413*B484)+(158.1*D484)+(454*G484)</f>
        <v>-454.80000000000018</v>
      </c>
    </row>
    <row r="485" spans="1:8">
      <c r="A485">
        <v>484</v>
      </c>
      <c r="B485">
        <v>0.4</v>
      </c>
      <c r="C485" t="s">
        <v>13</v>
      </c>
      <c r="D485">
        <v>5</v>
      </c>
      <c r="E485" t="s">
        <v>12</v>
      </c>
      <c r="F485" t="s">
        <v>10</v>
      </c>
      <c r="G485">
        <v>5</v>
      </c>
      <c r="H485" s="1">
        <f t="array" ref="H485">(-5269)+(8413*B485)+(158.1*D485)+(454*G485)</f>
        <v>1156.7000000000003</v>
      </c>
    </row>
    <row r="486" spans="1:8">
      <c r="A486">
        <v>485</v>
      </c>
      <c r="B486">
        <v>0.3</v>
      </c>
      <c r="C486" t="s">
        <v>13</v>
      </c>
      <c r="D486">
        <v>5</v>
      </c>
      <c r="E486" t="s">
        <v>20</v>
      </c>
      <c r="F486" t="s">
        <v>17</v>
      </c>
      <c r="G486">
        <v>6</v>
      </c>
      <c r="H486" s="1">
        <f t="array" ref="H486">(-5269)+(8413*B486)+(158.1*D486)+(454*G486)</f>
        <v>769.40000000000009</v>
      </c>
    </row>
    <row r="487" spans="1:8">
      <c r="A487">
        <v>486</v>
      </c>
      <c r="B487">
        <v>1.7</v>
      </c>
      <c r="C487" t="s">
        <v>6</v>
      </c>
      <c r="D487">
        <v>4</v>
      </c>
      <c r="E487" t="s">
        <v>19</v>
      </c>
      <c r="F487" t="s">
        <v>10</v>
      </c>
      <c r="G487">
        <v>5</v>
      </c>
      <c r="H487" s="1">
        <f t="array" ref="H487">(-5269)+(8413*B487)+(158.1*D487)+(454*G487)</f>
        <v>11935.5</v>
      </c>
    </row>
    <row r="488" spans="1:8">
      <c r="A488">
        <v>487</v>
      </c>
      <c r="B488">
        <v>0.43</v>
      </c>
      <c r="C488" t="s">
        <v>11</v>
      </c>
      <c r="D488">
        <v>3</v>
      </c>
      <c r="E488" t="s">
        <v>20</v>
      </c>
      <c r="F488" t="s">
        <v>8</v>
      </c>
      <c r="G488">
        <v>3</v>
      </c>
      <c r="H488" s="1">
        <f t="array" ref="H488">(-5269)+(8413*B488)+(158.1*D488)+(454*G488)</f>
        <v>184.8900000000001</v>
      </c>
    </row>
    <row r="489" spans="1:8">
      <c r="A489">
        <v>488</v>
      </c>
      <c r="B489">
        <v>0.53</v>
      </c>
      <c r="C489" t="s">
        <v>13</v>
      </c>
      <c r="D489">
        <v>5</v>
      </c>
      <c r="E489" t="s">
        <v>19</v>
      </c>
      <c r="F489" t="s">
        <v>17</v>
      </c>
      <c r="G489">
        <v>6</v>
      </c>
      <c r="H489" s="1">
        <f t="array" ref="H489">(-5269)+(8413*B489)+(158.1*D489)+(454*G489)</f>
        <v>2704.3900000000003</v>
      </c>
    </row>
    <row r="490" spans="1:8">
      <c r="A490">
        <v>489</v>
      </c>
      <c r="B490">
        <v>0.41</v>
      </c>
      <c r="C490" t="s">
        <v>13</v>
      </c>
      <c r="D490">
        <v>5</v>
      </c>
      <c r="E490" t="s">
        <v>7</v>
      </c>
      <c r="F490" t="s">
        <v>18</v>
      </c>
      <c r="G490">
        <v>4</v>
      </c>
      <c r="H490" s="1">
        <f t="array" ref="H490">(-5269)+(8413*B490)+(158.1*D490)+(454*G490)</f>
        <v>786.82999999999993</v>
      </c>
    </row>
    <row r="491" spans="1:8">
      <c r="A491">
        <v>490</v>
      </c>
      <c r="B491">
        <v>0.72</v>
      </c>
      <c r="C491" t="s">
        <v>6</v>
      </c>
      <c r="D491">
        <v>4</v>
      </c>
      <c r="E491" t="s">
        <v>20</v>
      </c>
      <c r="F491" t="s">
        <v>8</v>
      </c>
      <c r="G491">
        <v>3</v>
      </c>
      <c r="H491" s="1">
        <f t="array" ref="H491">(-5269)+(8413*B491)+(158.1*D491)+(454*G491)</f>
        <v>2782.7599999999998</v>
      </c>
    </row>
    <row r="492" spans="1:8">
      <c r="A492">
        <v>491</v>
      </c>
      <c r="B492">
        <v>1</v>
      </c>
      <c r="C492" t="s">
        <v>9</v>
      </c>
      <c r="D492">
        <v>2</v>
      </c>
      <c r="E492" t="s">
        <v>7</v>
      </c>
      <c r="F492" t="s">
        <v>10</v>
      </c>
      <c r="G492">
        <v>5</v>
      </c>
      <c r="H492" s="1">
        <f t="array" ref="H492">(-5269)+(8413*B492)+(158.1*D492)+(454*G492)</f>
        <v>5730.2</v>
      </c>
    </row>
    <row r="493" spans="1:8">
      <c r="A493">
        <v>492</v>
      </c>
      <c r="B493">
        <v>0.37</v>
      </c>
      <c r="C493" t="s">
        <v>13</v>
      </c>
      <c r="D493">
        <v>5</v>
      </c>
      <c r="E493" t="s">
        <v>19</v>
      </c>
      <c r="F493" t="s">
        <v>17</v>
      </c>
      <c r="G493">
        <v>6</v>
      </c>
      <c r="H493" s="1">
        <f t="array" ref="H493">(-5269)+(8413*B493)+(158.1*D493)+(454*G493)</f>
        <v>1358.31</v>
      </c>
    </row>
    <row r="494" spans="1:8">
      <c r="A494">
        <v>493</v>
      </c>
      <c r="B494">
        <v>0.5</v>
      </c>
      <c r="C494" t="s">
        <v>11</v>
      </c>
      <c r="D494">
        <v>3</v>
      </c>
      <c r="E494" t="s">
        <v>7</v>
      </c>
      <c r="F494" t="s">
        <v>8</v>
      </c>
      <c r="G494">
        <v>3</v>
      </c>
      <c r="H494" s="1">
        <f t="array" ref="H494">(-5269)+(8413*B494)+(158.1*D494)+(454*G494)</f>
        <v>773.8</v>
      </c>
    </row>
    <row r="495" spans="1:8">
      <c r="A495">
        <v>494</v>
      </c>
      <c r="B495">
        <v>0.31</v>
      </c>
      <c r="C495" t="s">
        <v>13</v>
      </c>
      <c r="D495">
        <v>5</v>
      </c>
      <c r="E495" t="s">
        <v>7</v>
      </c>
      <c r="F495" t="s">
        <v>23</v>
      </c>
      <c r="G495">
        <v>7</v>
      </c>
      <c r="H495" s="1">
        <f t="array" ref="H495">(-5269)+(8413*B495)+(158.1*D495)+(454*G495)</f>
        <v>1307.5300000000002</v>
      </c>
    </row>
    <row r="496" spans="1:8">
      <c r="A496">
        <v>495</v>
      </c>
      <c r="B496">
        <v>1.01</v>
      </c>
      <c r="C496" t="s">
        <v>11</v>
      </c>
      <c r="D496">
        <v>3</v>
      </c>
      <c r="E496" t="s">
        <v>19</v>
      </c>
      <c r="F496" t="s">
        <v>10</v>
      </c>
      <c r="G496">
        <v>5</v>
      </c>
      <c r="H496" s="1">
        <f t="array" ref="H496">(-5269)+(8413*B496)+(158.1*D496)+(454*G496)</f>
        <v>5972.4299999999994</v>
      </c>
    </row>
    <row r="497" spans="1:8">
      <c r="A497">
        <v>496</v>
      </c>
      <c r="B497">
        <v>0.33</v>
      </c>
      <c r="C497" t="s">
        <v>13</v>
      </c>
      <c r="D497">
        <v>5</v>
      </c>
      <c r="E497" t="s">
        <v>20</v>
      </c>
      <c r="F497" t="s">
        <v>10</v>
      </c>
      <c r="G497">
        <v>5</v>
      </c>
      <c r="H497" s="1">
        <f t="array" ref="H497">(-5269)+(8413*B497)+(158.1*D497)+(454*G497)</f>
        <v>567.79</v>
      </c>
    </row>
    <row r="498" spans="1:8">
      <c r="A498">
        <v>497</v>
      </c>
      <c r="B498">
        <v>0.35</v>
      </c>
      <c r="C498" t="s">
        <v>9</v>
      </c>
      <c r="D498">
        <v>2</v>
      </c>
      <c r="E498" t="s">
        <v>12</v>
      </c>
      <c r="F498" t="s">
        <v>8</v>
      </c>
      <c r="G498">
        <v>3</v>
      </c>
      <c r="H498" s="1">
        <f t="array" ref="H498">(-5269)+(8413*B498)+(158.1*D498)+(454*G498)</f>
        <v>-646.25000000000023</v>
      </c>
    </row>
    <row r="499" spans="1:8">
      <c r="A499">
        <v>498</v>
      </c>
      <c r="B499">
        <v>0.3</v>
      </c>
      <c r="C499" t="s">
        <v>13</v>
      </c>
      <c r="D499">
        <v>5</v>
      </c>
      <c r="E499" t="s">
        <v>20</v>
      </c>
      <c r="F499" t="s">
        <v>17</v>
      </c>
      <c r="G499">
        <v>6</v>
      </c>
      <c r="H499" s="1">
        <f t="array" ref="H499">(-5269)+(8413*B499)+(158.1*D499)+(454*G499)</f>
        <v>769.40000000000009</v>
      </c>
    </row>
    <row r="500" spans="1:8">
      <c r="A500">
        <v>499</v>
      </c>
      <c r="B500">
        <v>0.37</v>
      </c>
      <c r="C500" t="s">
        <v>6</v>
      </c>
      <c r="D500">
        <v>4</v>
      </c>
      <c r="E500" t="s">
        <v>21</v>
      </c>
      <c r="F500" t="s">
        <v>10</v>
      </c>
      <c r="G500">
        <v>5</v>
      </c>
      <c r="H500" s="1">
        <f t="array" ref="H500">(-5269)+(8413*B500)+(158.1*D500)+(454*G500)</f>
        <v>746.21</v>
      </c>
    </row>
    <row r="501" spans="1:8">
      <c r="A501">
        <v>500</v>
      </c>
      <c r="B501">
        <v>1.21</v>
      </c>
      <c r="C501" t="s">
        <v>13</v>
      </c>
      <c r="D501">
        <v>5</v>
      </c>
      <c r="E501" t="s">
        <v>7</v>
      </c>
      <c r="F501" t="s">
        <v>10</v>
      </c>
      <c r="G501">
        <v>5</v>
      </c>
      <c r="H501" s="1">
        <f t="array" ref="H501">(-5269)+(8413*B501)+(158.1*D501)+(454*G501)</f>
        <v>7971.23</v>
      </c>
    </row>
    <row r="502" spans="1:8">
      <c r="A502">
        <v>501</v>
      </c>
      <c r="B502">
        <v>1.05</v>
      </c>
      <c r="C502" t="s">
        <v>13</v>
      </c>
      <c r="D502">
        <v>5</v>
      </c>
      <c r="E502" t="s">
        <v>20</v>
      </c>
      <c r="F502" t="s">
        <v>17</v>
      </c>
      <c r="G502">
        <v>6</v>
      </c>
      <c r="H502" s="1">
        <f t="array" ref="H502">(-5269)+(8413*B502)+(158.1*D502)+(454*G502)</f>
        <v>7079.15</v>
      </c>
    </row>
    <row r="503" spans="1:8">
      <c r="A503">
        <v>502</v>
      </c>
      <c r="B503">
        <v>1.1100000000000001</v>
      </c>
      <c r="C503" t="s">
        <v>6</v>
      </c>
      <c r="D503">
        <v>4</v>
      </c>
      <c r="E503" t="s">
        <v>14</v>
      </c>
      <c r="F503" t="s">
        <v>10</v>
      </c>
      <c r="G503">
        <v>5</v>
      </c>
      <c r="H503" s="1">
        <f t="array" ref="H503">(-5269)+(8413*B503)+(158.1*D503)+(454*G503)</f>
        <v>6971.83</v>
      </c>
    </row>
    <row r="504" spans="1:8">
      <c r="A504">
        <v>503</v>
      </c>
      <c r="B504">
        <v>0.56999999999999995</v>
      </c>
      <c r="C504" t="s">
        <v>13</v>
      </c>
      <c r="D504">
        <v>5</v>
      </c>
      <c r="E504" t="s">
        <v>14</v>
      </c>
      <c r="F504" t="s">
        <v>10</v>
      </c>
      <c r="G504">
        <v>5</v>
      </c>
      <c r="H504" s="1">
        <f t="array" ref="H504">(-5269)+(8413*B504)+(158.1*D504)+(454*G504)</f>
        <v>2586.91</v>
      </c>
    </row>
    <row r="505" spans="1:8">
      <c r="A505">
        <v>504</v>
      </c>
      <c r="B505">
        <v>1.01</v>
      </c>
      <c r="C505" t="s">
        <v>11</v>
      </c>
      <c r="D505">
        <v>3</v>
      </c>
      <c r="E505" t="s">
        <v>20</v>
      </c>
      <c r="F505" t="s">
        <v>15</v>
      </c>
      <c r="G505">
        <v>2</v>
      </c>
      <c r="H505" s="1">
        <f t="array" ref="H505">(-5269)+(8413*B505)+(158.1*D505)+(454*G505)</f>
        <v>4610.4299999999994</v>
      </c>
    </row>
    <row r="506" spans="1:8">
      <c r="A506">
        <v>505</v>
      </c>
      <c r="B506">
        <v>0.51</v>
      </c>
      <c r="C506" t="s">
        <v>13</v>
      </c>
      <c r="D506">
        <v>5</v>
      </c>
      <c r="E506" t="s">
        <v>12</v>
      </c>
      <c r="F506" t="s">
        <v>10</v>
      </c>
      <c r="G506">
        <v>5</v>
      </c>
      <c r="H506" s="1">
        <f t="array" ref="H506">(-5269)+(8413*B506)+(158.1*D506)+(454*G506)</f>
        <v>2082.13</v>
      </c>
    </row>
    <row r="507" spans="1:8">
      <c r="A507">
        <v>506</v>
      </c>
      <c r="B507">
        <v>0.52</v>
      </c>
      <c r="C507" t="s">
        <v>13</v>
      </c>
      <c r="D507">
        <v>5</v>
      </c>
      <c r="E507" t="s">
        <v>7</v>
      </c>
      <c r="F507" t="s">
        <v>18</v>
      </c>
      <c r="G507">
        <v>4</v>
      </c>
      <c r="H507" s="1">
        <f t="array" ref="H507">(-5269)+(8413*B507)+(158.1*D507)+(454*G507)</f>
        <v>1712.2600000000002</v>
      </c>
    </row>
    <row r="508" spans="1:8">
      <c r="A508">
        <v>507</v>
      </c>
      <c r="B508">
        <v>0.57999999999999996</v>
      </c>
      <c r="C508" t="s">
        <v>13</v>
      </c>
      <c r="D508">
        <v>5</v>
      </c>
      <c r="E508" t="s">
        <v>7</v>
      </c>
      <c r="F508" t="s">
        <v>8</v>
      </c>
      <c r="G508">
        <v>3</v>
      </c>
      <c r="H508" s="1">
        <f t="array" ref="H508">(-5269)+(8413*B508)+(158.1*D508)+(454*G508)</f>
        <v>1763.04</v>
      </c>
    </row>
    <row r="509" spans="1:8">
      <c r="A509">
        <v>508</v>
      </c>
      <c r="B509">
        <v>0.26</v>
      </c>
      <c r="C509" t="s">
        <v>11</v>
      </c>
      <c r="D509">
        <v>3</v>
      </c>
      <c r="E509" t="s">
        <v>20</v>
      </c>
      <c r="F509" t="s">
        <v>23</v>
      </c>
      <c r="G509">
        <v>7</v>
      </c>
      <c r="H509" s="1">
        <f t="array" ref="H509">(-5269)+(8413*B509)+(158.1*D509)+(454*G509)</f>
        <v>570.68000000000029</v>
      </c>
    </row>
    <row r="510" spans="1:8">
      <c r="A510">
        <v>509</v>
      </c>
      <c r="B510">
        <v>0.85</v>
      </c>
      <c r="C510" t="s">
        <v>24</v>
      </c>
      <c r="D510">
        <v>1</v>
      </c>
      <c r="E510" t="s">
        <v>16</v>
      </c>
      <c r="F510" t="s">
        <v>25</v>
      </c>
      <c r="G510">
        <v>1</v>
      </c>
      <c r="H510" s="1">
        <f t="array" ref="H510">(-5269)+(8413*B510)+(158.1*D510)+(454*G510)</f>
        <v>2494.15</v>
      </c>
    </row>
    <row r="511" spans="1:8">
      <c r="A511">
        <v>510</v>
      </c>
      <c r="B511">
        <v>0.43</v>
      </c>
      <c r="C511" t="s">
        <v>13</v>
      </c>
      <c r="D511">
        <v>5</v>
      </c>
      <c r="E511" t="s">
        <v>7</v>
      </c>
      <c r="F511" t="s">
        <v>23</v>
      </c>
      <c r="G511">
        <v>7</v>
      </c>
      <c r="H511" s="1">
        <f t="array" ref="H511">(-5269)+(8413*B511)+(158.1*D511)+(454*G511)</f>
        <v>2317.09</v>
      </c>
    </row>
    <row r="512" spans="1:8">
      <c r="A512">
        <v>511</v>
      </c>
      <c r="B512">
        <v>0.25</v>
      </c>
      <c r="C512" t="s">
        <v>13</v>
      </c>
      <c r="D512">
        <v>5</v>
      </c>
      <c r="E512" t="s">
        <v>7</v>
      </c>
      <c r="F512" t="s">
        <v>23</v>
      </c>
      <c r="G512">
        <v>7</v>
      </c>
      <c r="H512" s="1">
        <f t="array" ref="H512">(-5269)+(8413*B512)+(158.1*D512)+(454*G512)</f>
        <v>802.75</v>
      </c>
    </row>
    <row r="513" spans="1:8">
      <c r="A513">
        <v>512</v>
      </c>
      <c r="B513">
        <v>0.78</v>
      </c>
      <c r="C513" t="s">
        <v>13</v>
      </c>
      <c r="D513">
        <v>5</v>
      </c>
      <c r="E513" t="s">
        <v>16</v>
      </c>
      <c r="F513" t="s">
        <v>8</v>
      </c>
      <c r="G513">
        <v>3</v>
      </c>
      <c r="H513" s="1">
        <f t="array" ref="H513">(-5269)+(8413*B513)+(158.1*D513)+(454*G513)</f>
        <v>3445.6400000000003</v>
      </c>
    </row>
    <row r="514" spans="1:8">
      <c r="A514">
        <v>513</v>
      </c>
      <c r="B514">
        <v>1</v>
      </c>
      <c r="C514" t="s">
        <v>13</v>
      </c>
      <c r="D514">
        <v>5</v>
      </c>
      <c r="E514" t="s">
        <v>14</v>
      </c>
      <c r="F514" t="s">
        <v>8</v>
      </c>
      <c r="G514">
        <v>3</v>
      </c>
      <c r="H514" s="1">
        <f t="array" ref="H514">(-5269)+(8413*B514)+(158.1*D514)+(454*G514)</f>
        <v>5296.5</v>
      </c>
    </row>
    <row r="515" spans="1:8">
      <c r="A515">
        <v>514</v>
      </c>
      <c r="B515">
        <v>0.31</v>
      </c>
      <c r="C515" t="s">
        <v>9</v>
      </c>
      <c r="D515">
        <v>2</v>
      </c>
      <c r="E515" t="s">
        <v>14</v>
      </c>
      <c r="F515" t="s">
        <v>15</v>
      </c>
      <c r="G515">
        <v>2</v>
      </c>
      <c r="H515" s="1">
        <f t="array" ref="H515">(-5269)+(8413*B515)+(158.1*D515)+(454*G515)</f>
        <v>-1436.77</v>
      </c>
    </row>
    <row r="516" spans="1:8">
      <c r="A516">
        <v>515</v>
      </c>
      <c r="B516">
        <v>0.44</v>
      </c>
      <c r="C516" t="s">
        <v>6</v>
      </c>
      <c r="D516">
        <v>4</v>
      </c>
      <c r="E516" t="s">
        <v>7</v>
      </c>
      <c r="F516" t="s">
        <v>10</v>
      </c>
      <c r="G516">
        <v>5</v>
      </c>
      <c r="H516" s="1">
        <f t="array" ref="H516">(-5269)+(8413*B516)+(158.1*D516)+(454*G516)</f>
        <v>1335.12</v>
      </c>
    </row>
    <row r="517" spans="1:8">
      <c r="A517">
        <v>516</v>
      </c>
      <c r="B517">
        <v>0.5</v>
      </c>
      <c r="C517" t="s">
        <v>6</v>
      </c>
      <c r="D517">
        <v>4</v>
      </c>
      <c r="E517" t="s">
        <v>7</v>
      </c>
      <c r="F517" t="s">
        <v>17</v>
      </c>
      <c r="G517">
        <v>6</v>
      </c>
      <c r="H517" s="1">
        <f t="array" ref="H517">(-5269)+(8413*B517)+(158.1*D517)+(454*G517)</f>
        <v>2293.9</v>
      </c>
    </row>
    <row r="518" spans="1:8">
      <c r="A518">
        <v>517</v>
      </c>
      <c r="B518">
        <v>1.82</v>
      </c>
      <c r="C518" t="s">
        <v>11</v>
      </c>
      <c r="D518">
        <v>3</v>
      </c>
      <c r="E518" t="s">
        <v>7</v>
      </c>
      <c r="F518" t="s">
        <v>8</v>
      </c>
      <c r="G518">
        <v>3</v>
      </c>
      <c r="H518" s="1">
        <f t="array" ref="H518">(-5269)+(8413*B518)+(158.1*D518)+(454*G518)</f>
        <v>11878.96</v>
      </c>
    </row>
    <row r="519" spans="1:8">
      <c r="A519">
        <v>518</v>
      </c>
      <c r="B519">
        <v>0.4</v>
      </c>
      <c r="C519" t="s">
        <v>11</v>
      </c>
      <c r="D519">
        <v>3</v>
      </c>
      <c r="E519" t="s">
        <v>14</v>
      </c>
      <c r="F519" t="s">
        <v>17</v>
      </c>
      <c r="G519">
        <v>6</v>
      </c>
      <c r="H519" s="1">
        <f t="array" ref="H519">(-5269)+(8413*B519)+(158.1*D519)+(454*G519)</f>
        <v>1294.5000000000002</v>
      </c>
    </row>
    <row r="520" spans="1:8">
      <c r="A520">
        <v>519</v>
      </c>
      <c r="B520">
        <v>0.33</v>
      </c>
      <c r="C520" t="s">
        <v>6</v>
      </c>
      <c r="D520">
        <v>4</v>
      </c>
      <c r="E520" t="s">
        <v>16</v>
      </c>
      <c r="F520" t="s">
        <v>10</v>
      </c>
      <c r="G520">
        <v>5</v>
      </c>
      <c r="H520" s="1">
        <f t="array" ref="H520">(-5269)+(8413*B520)+(158.1*D520)+(454*G520)</f>
        <v>409.69000000000005</v>
      </c>
    </row>
    <row r="521" spans="1:8">
      <c r="A521">
        <v>520</v>
      </c>
      <c r="B521">
        <v>0.71</v>
      </c>
      <c r="C521" t="s">
        <v>6</v>
      </c>
      <c r="D521">
        <v>4</v>
      </c>
      <c r="E521" t="s">
        <v>7</v>
      </c>
      <c r="F521" t="s">
        <v>8</v>
      </c>
      <c r="G521">
        <v>3</v>
      </c>
      <c r="H521" s="1">
        <f t="array" ref="H521">(-5269)+(8413*B521)+(158.1*D521)+(454*G521)</f>
        <v>2698.6299999999997</v>
      </c>
    </row>
    <row r="522" spans="1:8">
      <c r="A522">
        <v>521</v>
      </c>
      <c r="B522">
        <v>2.0299999999999998</v>
      </c>
      <c r="C522" t="s">
        <v>11</v>
      </c>
      <c r="D522">
        <v>3</v>
      </c>
      <c r="E522" t="s">
        <v>12</v>
      </c>
      <c r="F522" t="s">
        <v>10</v>
      </c>
      <c r="G522">
        <v>5</v>
      </c>
      <c r="H522" s="1">
        <f t="array" ref="H522">(-5269)+(8413*B522)+(158.1*D522)+(454*G522)</f>
        <v>14553.689999999999</v>
      </c>
    </row>
    <row r="523" spans="1:8">
      <c r="A523">
        <v>522</v>
      </c>
      <c r="B523">
        <v>0.25</v>
      </c>
      <c r="C523" t="s">
        <v>13</v>
      </c>
      <c r="D523">
        <v>5</v>
      </c>
      <c r="E523" t="s">
        <v>16</v>
      </c>
      <c r="F523" t="s">
        <v>18</v>
      </c>
      <c r="G523">
        <v>4</v>
      </c>
      <c r="H523" s="1">
        <f t="array" ref="H523">(-5269)+(8413*B523)+(158.1*D523)+(454*G523)</f>
        <v>-559.25</v>
      </c>
    </row>
    <row r="524" spans="1:8">
      <c r="A524">
        <v>523</v>
      </c>
      <c r="B524">
        <v>1.1000000000000001</v>
      </c>
      <c r="C524" t="s">
        <v>6</v>
      </c>
      <c r="D524">
        <v>4</v>
      </c>
      <c r="E524" t="s">
        <v>19</v>
      </c>
      <c r="F524" t="s">
        <v>10</v>
      </c>
      <c r="G524">
        <v>5</v>
      </c>
      <c r="H524" s="1">
        <f t="array" ref="H524">(-5269)+(8413*B524)+(158.1*D524)+(454*G524)</f>
        <v>6887.7000000000007</v>
      </c>
    </row>
    <row r="525" spans="1:8">
      <c r="A525">
        <v>524</v>
      </c>
      <c r="B525">
        <v>0.91</v>
      </c>
      <c r="C525" t="s">
        <v>11</v>
      </c>
      <c r="D525">
        <v>3</v>
      </c>
      <c r="E525" t="s">
        <v>7</v>
      </c>
      <c r="F525" t="s">
        <v>18</v>
      </c>
      <c r="G525">
        <v>4</v>
      </c>
      <c r="H525" s="1">
        <f t="array" ref="H525">(-5269)+(8413*B525)+(158.1*D525)+(454*G525)</f>
        <v>4677.13</v>
      </c>
    </row>
    <row r="526" spans="1:8">
      <c r="A526">
        <v>525</v>
      </c>
      <c r="B526">
        <v>0.54</v>
      </c>
      <c r="C526" t="s">
        <v>13</v>
      </c>
      <c r="D526">
        <v>5</v>
      </c>
      <c r="E526" t="s">
        <v>14</v>
      </c>
      <c r="F526" t="s">
        <v>18</v>
      </c>
      <c r="G526">
        <v>4</v>
      </c>
      <c r="H526" s="1">
        <f t="array" ref="H526">(-5269)+(8413*B526)+(158.1*D526)+(454*G526)</f>
        <v>1880.5200000000004</v>
      </c>
    </row>
    <row r="527" spans="1:8">
      <c r="A527">
        <v>526</v>
      </c>
      <c r="B527">
        <v>0.9</v>
      </c>
      <c r="C527" t="s">
        <v>9</v>
      </c>
      <c r="D527">
        <v>2</v>
      </c>
      <c r="E527" t="s">
        <v>14</v>
      </c>
      <c r="F527" t="s">
        <v>8</v>
      </c>
      <c r="G527">
        <v>3</v>
      </c>
      <c r="H527" s="1">
        <f t="array" ref="H527">(-5269)+(8413*B527)+(158.1*D527)+(454*G527)</f>
        <v>3980.8999999999996</v>
      </c>
    </row>
    <row r="528" spans="1:8">
      <c r="A528">
        <v>527</v>
      </c>
      <c r="B528">
        <v>1.0900000000000001</v>
      </c>
      <c r="C528" t="s">
        <v>9</v>
      </c>
      <c r="D528">
        <v>2</v>
      </c>
      <c r="E528" t="s">
        <v>16</v>
      </c>
      <c r="F528" t="s">
        <v>8</v>
      </c>
      <c r="G528">
        <v>3</v>
      </c>
      <c r="H528" s="1">
        <f t="array" ref="H528">(-5269)+(8413*B528)+(158.1*D528)+(454*G528)</f>
        <v>5579.37</v>
      </c>
    </row>
    <row r="529" spans="1:8">
      <c r="A529">
        <v>528</v>
      </c>
      <c r="B529">
        <v>1.57</v>
      </c>
      <c r="C529" t="s">
        <v>13</v>
      </c>
      <c r="D529">
        <v>5</v>
      </c>
      <c r="E529" t="s">
        <v>16</v>
      </c>
      <c r="F529" t="s">
        <v>25</v>
      </c>
      <c r="G529">
        <v>1</v>
      </c>
      <c r="H529" s="1">
        <f t="array" ref="H529">(-5269)+(8413*B529)+(158.1*D529)+(454*G529)</f>
        <v>9183.91</v>
      </c>
    </row>
    <row r="530" spans="1:8">
      <c r="A530">
        <v>529</v>
      </c>
      <c r="B530">
        <v>0.71</v>
      </c>
      <c r="C530" t="s">
        <v>13</v>
      </c>
      <c r="D530">
        <v>5</v>
      </c>
      <c r="E530" t="s">
        <v>19</v>
      </c>
      <c r="F530" t="s">
        <v>18</v>
      </c>
      <c r="G530">
        <v>4</v>
      </c>
      <c r="H530" s="1">
        <f t="array" ref="H530">(-5269)+(8413*B530)+(158.1*D530)+(454*G530)</f>
        <v>3310.7299999999996</v>
      </c>
    </row>
    <row r="531" spans="1:8">
      <c r="A531">
        <v>530</v>
      </c>
      <c r="B531">
        <v>0.72</v>
      </c>
      <c r="C531" t="s">
        <v>9</v>
      </c>
      <c r="D531">
        <v>2</v>
      </c>
      <c r="E531" t="s">
        <v>7</v>
      </c>
      <c r="F531" t="s">
        <v>10</v>
      </c>
      <c r="G531">
        <v>5</v>
      </c>
      <c r="H531" s="1">
        <f t="array" ref="H531">(-5269)+(8413*B531)+(158.1*D531)+(454*G531)</f>
        <v>3374.5599999999995</v>
      </c>
    </row>
    <row r="532" spans="1:8">
      <c r="A532">
        <v>531</v>
      </c>
      <c r="B532">
        <v>1.1200000000000001</v>
      </c>
      <c r="C532" t="s">
        <v>13</v>
      </c>
      <c r="D532">
        <v>5</v>
      </c>
      <c r="E532" t="s">
        <v>16</v>
      </c>
      <c r="F532" t="s">
        <v>8</v>
      </c>
      <c r="G532">
        <v>3</v>
      </c>
      <c r="H532" s="1">
        <f t="array" ref="H532">(-5269)+(8413*B532)+(158.1*D532)+(454*G532)</f>
        <v>6306.0600000000013</v>
      </c>
    </row>
    <row r="533" spans="1:8">
      <c r="A533">
        <v>532</v>
      </c>
      <c r="B533">
        <v>0.31</v>
      </c>
      <c r="C533" t="s">
        <v>13</v>
      </c>
      <c r="D533">
        <v>5</v>
      </c>
      <c r="E533" t="s">
        <v>16</v>
      </c>
      <c r="F533" t="s">
        <v>22</v>
      </c>
      <c r="G533">
        <v>8</v>
      </c>
      <c r="H533" s="1">
        <f t="array" ref="H533">(-5269)+(8413*B533)+(158.1*D533)+(454*G533)</f>
        <v>1761.5300000000002</v>
      </c>
    </row>
    <row r="534" spans="1:8">
      <c r="A534">
        <v>533</v>
      </c>
      <c r="B534">
        <v>0.7</v>
      </c>
      <c r="C534" t="s">
        <v>13</v>
      </c>
      <c r="D534">
        <v>5</v>
      </c>
      <c r="E534" t="s">
        <v>19</v>
      </c>
      <c r="F534" t="s">
        <v>8</v>
      </c>
      <c r="G534">
        <v>3</v>
      </c>
      <c r="H534" s="1">
        <f t="array" ref="H534">(-5269)+(8413*B534)+(158.1*D534)+(454*G534)</f>
        <v>2772.5999999999995</v>
      </c>
    </row>
    <row r="535" spans="1:8">
      <c r="A535">
        <v>534</v>
      </c>
      <c r="B535">
        <v>0.53</v>
      </c>
      <c r="C535" t="s">
        <v>13</v>
      </c>
      <c r="D535">
        <v>5</v>
      </c>
      <c r="E535" t="s">
        <v>16</v>
      </c>
      <c r="F535" t="s">
        <v>18</v>
      </c>
      <c r="G535">
        <v>4</v>
      </c>
      <c r="H535" s="1">
        <f t="array" ref="H535">(-5269)+(8413*B535)+(158.1*D535)+(454*G535)</f>
        <v>1796.3900000000003</v>
      </c>
    </row>
    <row r="536" spans="1:8">
      <c r="A536">
        <v>535</v>
      </c>
      <c r="B536">
        <v>0.3</v>
      </c>
      <c r="C536" t="s">
        <v>13</v>
      </c>
      <c r="D536">
        <v>5</v>
      </c>
      <c r="E536" t="s">
        <v>16</v>
      </c>
      <c r="F536" t="s">
        <v>22</v>
      </c>
      <c r="G536">
        <v>8</v>
      </c>
      <c r="H536" s="1">
        <f t="array" ref="H536">(-5269)+(8413*B536)+(158.1*D536)+(454*G536)</f>
        <v>1677.4</v>
      </c>
    </row>
    <row r="537" spans="1:8">
      <c r="A537">
        <v>536</v>
      </c>
      <c r="B537">
        <v>0.73</v>
      </c>
      <c r="C537" t="s">
        <v>6</v>
      </c>
      <c r="D537">
        <v>4</v>
      </c>
      <c r="E537" t="s">
        <v>7</v>
      </c>
      <c r="F537" t="s">
        <v>17</v>
      </c>
      <c r="G537">
        <v>6</v>
      </c>
      <c r="H537" s="1">
        <f t="array" ref="H537">(-5269)+(8413*B537)+(158.1*D537)+(454*G537)</f>
        <v>4228.8899999999994</v>
      </c>
    </row>
    <row r="538" spans="1:8">
      <c r="A538">
        <v>537</v>
      </c>
      <c r="B538">
        <v>0.4</v>
      </c>
      <c r="C538" t="s">
        <v>6</v>
      </c>
      <c r="D538">
        <v>4</v>
      </c>
      <c r="E538" t="s">
        <v>20</v>
      </c>
      <c r="F538" t="s">
        <v>18</v>
      </c>
      <c r="G538">
        <v>4</v>
      </c>
      <c r="H538" s="1">
        <f t="array" ref="H538">(-5269)+(8413*B538)+(158.1*D538)+(454*G538)</f>
        <v>544.60000000000036</v>
      </c>
    </row>
    <row r="539" spans="1:8">
      <c r="A539">
        <v>538</v>
      </c>
      <c r="B539">
        <v>1.0900000000000001</v>
      </c>
      <c r="C539" t="s">
        <v>6</v>
      </c>
      <c r="D539">
        <v>4</v>
      </c>
      <c r="E539" t="s">
        <v>16</v>
      </c>
      <c r="F539" t="s">
        <v>8</v>
      </c>
      <c r="G539">
        <v>3</v>
      </c>
      <c r="H539" s="1">
        <f t="array" ref="H539">(-5269)+(8413*B539)+(158.1*D539)+(454*G539)</f>
        <v>5895.57</v>
      </c>
    </row>
    <row r="540" spans="1:8">
      <c r="A540">
        <v>539</v>
      </c>
      <c r="B540">
        <v>1.21</v>
      </c>
      <c r="C540" t="s">
        <v>6</v>
      </c>
      <c r="D540">
        <v>4</v>
      </c>
      <c r="E540" t="s">
        <v>12</v>
      </c>
      <c r="F540" t="s">
        <v>10</v>
      </c>
      <c r="G540">
        <v>5</v>
      </c>
      <c r="H540" s="1">
        <f t="array" ref="H540">(-5269)+(8413*B540)+(158.1*D540)+(454*G540)</f>
        <v>7813.1299999999992</v>
      </c>
    </row>
    <row r="541" spans="1:8">
      <c r="A541">
        <v>540</v>
      </c>
      <c r="B541">
        <v>0.32</v>
      </c>
      <c r="C541" t="s">
        <v>13</v>
      </c>
      <c r="D541">
        <v>5</v>
      </c>
      <c r="E541" t="s">
        <v>14</v>
      </c>
      <c r="F541" t="s">
        <v>17</v>
      </c>
      <c r="G541">
        <v>6</v>
      </c>
      <c r="H541" s="1">
        <f t="array" ref="H541">(-5269)+(8413*B541)+(158.1*D541)+(454*G541)</f>
        <v>937.65999999999985</v>
      </c>
    </row>
    <row r="542" spans="1:8">
      <c r="A542">
        <v>541</v>
      </c>
      <c r="B542">
        <v>0.31</v>
      </c>
      <c r="C542" t="s">
        <v>13</v>
      </c>
      <c r="D542">
        <v>5</v>
      </c>
      <c r="E542" t="s">
        <v>7</v>
      </c>
      <c r="F542" t="s">
        <v>23</v>
      </c>
      <c r="G542">
        <v>7</v>
      </c>
      <c r="H542" s="1">
        <f t="array" ref="H542">(-5269)+(8413*B542)+(158.1*D542)+(454*G542)</f>
        <v>1307.5300000000002</v>
      </c>
    </row>
    <row r="543" spans="1:8">
      <c r="A543">
        <v>542</v>
      </c>
      <c r="B543">
        <v>0.43</v>
      </c>
      <c r="C543" t="s">
        <v>6</v>
      </c>
      <c r="D543">
        <v>4</v>
      </c>
      <c r="E543" t="s">
        <v>12</v>
      </c>
      <c r="F543" t="s">
        <v>22</v>
      </c>
      <c r="G543">
        <v>8</v>
      </c>
      <c r="H543" s="1">
        <f t="array" ref="H543">(-5269)+(8413*B543)+(158.1*D543)+(454*G543)</f>
        <v>2612.9900000000002</v>
      </c>
    </row>
    <row r="544" spans="1:8">
      <c r="A544">
        <v>543</v>
      </c>
      <c r="B544">
        <v>0.3</v>
      </c>
      <c r="C544" t="s">
        <v>13</v>
      </c>
      <c r="D544">
        <v>5</v>
      </c>
      <c r="E544" t="s">
        <v>20</v>
      </c>
      <c r="F544" t="s">
        <v>10</v>
      </c>
      <c r="G544">
        <v>5</v>
      </c>
      <c r="H544" s="1">
        <f t="array" ref="H544">(-5269)+(8413*B544)+(158.1*D544)+(454*G544)</f>
        <v>315.40000000000009</v>
      </c>
    </row>
    <row r="545" spans="1:8">
      <c r="A545">
        <v>544</v>
      </c>
      <c r="B545">
        <v>1</v>
      </c>
      <c r="C545" t="s">
        <v>13</v>
      </c>
      <c r="D545">
        <v>5</v>
      </c>
      <c r="E545" t="s">
        <v>16</v>
      </c>
      <c r="F545" t="s">
        <v>25</v>
      </c>
      <c r="G545">
        <v>1</v>
      </c>
      <c r="H545" s="1">
        <f t="array" ref="H545">(-5269)+(8413*B545)+(158.1*D545)+(454*G545)</f>
        <v>4388.5</v>
      </c>
    </row>
    <row r="546" spans="1:8">
      <c r="A546">
        <v>545</v>
      </c>
      <c r="B546">
        <v>0.3</v>
      </c>
      <c r="C546" t="s">
        <v>13</v>
      </c>
      <c r="D546">
        <v>5</v>
      </c>
      <c r="E546" t="s">
        <v>20</v>
      </c>
      <c r="F546" t="s">
        <v>15</v>
      </c>
      <c r="G546">
        <v>2</v>
      </c>
      <c r="H546" s="1">
        <f t="array" ref="H546">(-5269)+(8413*B546)+(158.1*D546)+(454*G546)</f>
        <v>-1046.5999999999999</v>
      </c>
    </row>
    <row r="547" spans="1:8">
      <c r="A547">
        <v>546</v>
      </c>
      <c r="B547">
        <v>0.61</v>
      </c>
      <c r="C547" t="s">
        <v>11</v>
      </c>
      <c r="D547">
        <v>3</v>
      </c>
      <c r="E547" t="s">
        <v>7</v>
      </c>
      <c r="F547" t="s">
        <v>10</v>
      </c>
      <c r="G547">
        <v>5</v>
      </c>
      <c r="H547" s="1">
        <f t="array" ref="H547">(-5269)+(8413*B547)+(158.1*D547)+(454*G547)</f>
        <v>2607.2300000000005</v>
      </c>
    </row>
    <row r="548" spans="1:8">
      <c r="A548">
        <v>547</v>
      </c>
      <c r="B548">
        <v>0.33</v>
      </c>
      <c r="C548" t="s">
        <v>11</v>
      </c>
      <c r="D548">
        <v>3</v>
      </c>
      <c r="E548" t="s">
        <v>20</v>
      </c>
      <c r="F548" t="s">
        <v>8</v>
      </c>
      <c r="G548">
        <v>3</v>
      </c>
      <c r="H548" s="1">
        <f t="array" ref="H548">(-5269)+(8413*B548)+(158.1*D548)+(454*G548)</f>
        <v>-656.41000000000008</v>
      </c>
    </row>
    <row r="549" spans="1:8">
      <c r="A549">
        <v>548</v>
      </c>
      <c r="B549">
        <v>0.62</v>
      </c>
      <c r="C549" t="s">
        <v>6</v>
      </c>
      <c r="D549">
        <v>4</v>
      </c>
      <c r="E549" t="s">
        <v>19</v>
      </c>
      <c r="F549" t="s">
        <v>10</v>
      </c>
      <c r="G549">
        <v>5</v>
      </c>
      <c r="H549" s="1">
        <f t="array" ref="H549">(-5269)+(8413*B549)+(158.1*D549)+(454*G549)</f>
        <v>2849.4600000000005</v>
      </c>
    </row>
    <row r="550" spans="1:8">
      <c r="A550">
        <v>549</v>
      </c>
      <c r="B550">
        <v>1.1000000000000001</v>
      </c>
      <c r="C550" t="s">
        <v>6</v>
      </c>
      <c r="D550">
        <v>4</v>
      </c>
      <c r="E550" t="s">
        <v>7</v>
      </c>
      <c r="F550" t="s">
        <v>10</v>
      </c>
      <c r="G550">
        <v>5</v>
      </c>
      <c r="H550" s="1">
        <f t="array" ref="H550">(-5269)+(8413*B550)+(158.1*D550)+(454*G550)</f>
        <v>6887.7000000000007</v>
      </c>
    </row>
    <row r="551" spans="1:8">
      <c r="A551">
        <v>550</v>
      </c>
      <c r="B551">
        <v>0.32</v>
      </c>
      <c r="C551" t="s">
        <v>13</v>
      </c>
      <c r="D551">
        <v>5</v>
      </c>
      <c r="E551" t="s">
        <v>19</v>
      </c>
      <c r="F551" t="s">
        <v>18</v>
      </c>
      <c r="G551">
        <v>4</v>
      </c>
      <c r="H551" s="1">
        <f t="array" ref="H551">(-5269)+(8413*B551)+(158.1*D551)+(454*G551)</f>
        <v>29.659999999999854</v>
      </c>
    </row>
    <row r="552" spans="1:8">
      <c r="A552">
        <v>551</v>
      </c>
      <c r="B552">
        <v>1.08</v>
      </c>
      <c r="C552" t="s">
        <v>11</v>
      </c>
      <c r="D552">
        <v>3</v>
      </c>
      <c r="E552" t="s">
        <v>19</v>
      </c>
      <c r="F552" t="s">
        <v>8</v>
      </c>
      <c r="G552">
        <v>3</v>
      </c>
      <c r="H552" s="1">
        <f t="array" ref="H552">(-5269)+(8413*B552)+(158.1*D552)+(454*G552)</f>
        <v>5653.3400000000011</v>
      </c>
    </row>
    <row r="553" spans="1:8">
      <c r="A553">
        <v>552</v>
      </c>
      <c r="B553">
        <v>0.41</v>
      </c>
      <c r="C553" t="s">
        <v>13</v>
      </c>
      <c r="D553">
        <v>5</v>
      </c>
      <c r="E553" t="s">
        <v>7</v>
      </c>
      <c r="F553" t="s">
        <v>15</v>
      </c>
      <c r="G553">
        <v>2</v>
      </c>
      <c r="H553" s="1">
        <f t="array" ref="H553">(-5269)+(8413*B553)+(158.1*D553)+(454*G553)</f>
        <v>-121.17000000000007</v>
      </c>
    </row>
    <row r="554" spans="1:8">
      <c r="A554">
        <v>553</v>
      </c>
      <c r="B554">
        <v>1</v>
      </c>
      <c r="C554" t="s">
        <v>13</v>
      </c>
      <c r="D554">
        <v>5</v>
      </c>
      <c r="E554" t="s">
        <v>7</v>
      </c>
      <c r="F554" t="s">
        <v>8</v>
      </c>
      <c r="G554">
        <v>3</v>
      </c>
      <c r="H554" s="1">
        <f t="array" ref="H554">(-5269)+(8413*B554)+(158.1*D554)+(454*G554)</f>
        <v>5296.5</v>
      </c>
    </row>
    <row r="555" spans="1:8">
      <c r="A555">
        <v>554</v>
      </c>
      <c r="B555">
        <v>1</v>
      </c>
      <c r="C555" t="s">
        <v>13</v>
      </c>
      <c r="D555">
        <v>5</v>
      </c>
      <c r="E555" t="s">
        <v>20</v>
      </c>
      <c r="F555" t="s">
        <v>8</v>
      </c>
      <c r="G555">
        <v>3</v>
      </c>
      <c r="H555" s="1">
        <f t="array" ref="H555">(-5269)+(8413*B555)+(158.1*D555)+(454*G555)</f>
        <v>5296.5</v>
      </c>
    </row>
    <row r="556" spans="1:8">
      <c r="A556">
        <v>555</v>
      </c>
      <c r="B556">
        <v>0.37</v>
      </c>
      <c r="C556" t="s">
        <v>13</v>
      </c>
      <c r="D556">
        <v>5</v>
      </c>
      <c r="E556" t="s">
        <v>7</v>
      </c>
      <c r="F556" t="s">
        <v>22</v>
      </c>
      <c r="G556">
        <v>8</v>
      </c>
      <c r="H556" s="1">
        <f t="array" ref="H556">(-5269)+(8413*B556)+(158.1*D556)+(454*G556)</f>
        <v>2266.31</v>
      </c>
    </row>
    <row r="557" spans="1:8">
      <c r="A557">
        <v>556</v>
      </c>
      <c r="B557">
        <v>0.35</v>
      </c>
      <c r="C557" t="s">
        <v>6</v>
      </c>
      <c r="D557">
        <v>4</v>
      </c>
      <c r="E557" t="s">
        <v>20</v>
      </c>
      <c r="F557" t="s">
        <v>15</v>
      </c>
      <c r="G557">
        <v>2</v>
      </c>
      <c r="H557" s="1">
        <f t="array" ref="H557">(-5269)+(8413*B557)+(158.1*D557)+(454*G557)</f>
        <v>-784.05000000000018</v>
      </c>
    </row>
    <row r="558" spans="1:8">
      <c r="A558">
        <v>557</v>
      </c>
      <c r="B558">
        <v>1.2</v>
      </c>
      <c r="C558" t="s">
        <v>9</v>
      </c>
      <c r="D558">
        <v>2</v>
      </c>
      <c r="E558" t="s">
        <v>16</v>
      </c>
      <c r="F558" t="s">
        <v>8</v>
      </c>
      <c r="G558">
        <v>3</v>
      </c>
      <c r="H558" s="1">
        <f t="array" ref="H558">(-5269)+(8413*B558)+(158.1*D558)+(454*G558)</f>
        <v>6504.8</v>
      </c>
    </row>
    <row r="559" spans="1:8">
      <c r="A559">
        <v>558</v>
      </c>
      <c r="B559">
        <v>0.5</v>
      </c>
      <c r="C559" t="s">
        <v>6</v>
      </c>
      <c r="D559">
        <v>4</v>
      </c>
      <c r="E559" t="s">
        <v>20</v>
      </c>
      <c r="F559" t="s">
        <v>8</v>
      </c>
      <c r="G559">
        <v>3</v>
      </c>
      <c r="H559" s="1">
        <f t="array" ref="H559">(-5269)+(8413*B559)+(158.1*D559)+(454*G559)</f>
        <v>931.9</v>
      </c>
    </row>
    <row r="560" spans="1:8">
      <c r="A560">
        <v>559</v>
      </c>
      <c r="B560">
        <v>0.43</v>
      </c>
      <c r="C560" t="s">
        <v>13</v>
      </c>
      <c r="D560">
        <v>5</v>
      </c>
      <c r="E560" t="s">
        <v>7</v>
      </c>
      <c r="F560" t="s">
        <v>17</v>
      </c>
      <c r="G560">
        <v>6</v>
      </c>
      <c r="H560" s="1">
        <f t="array" ref="H560">(-5269)+(8413*B560)+(158.1*D560)+(454*G560)</f>
        <v>1863.0900000000001</v>
      </c>
    </row>
    <row r="561" spans="1:8">
      <c r="A561">
        <v>560</v>
      </c>
      <c r="B561">
        <v>0.42</v>
      </c>
      <c r="C561" t="s">
        <v>11</v>
      </c>
      <c r="D561">
        <v>3</v>
      </c>
      <c r="E561" t="s">
        <v>7</v>
      </c>
      <c r="F561" t="s">
        <v>10</v>
      </c>
      <c r="G561">
        <v>5</v>
      </c>
      <c r="H561" s="1">
        <f t="array" ref="H561">(-5269)+(8413*B561)+(158.1*D561)+(454*G561)</f>
        <v>1008.76</v>
      </c>
    </row>
    <row r="562" spans="1:8">
      <c r="A562">
        <v>561</v>
      </c>
      <c r="B562">
        <v>0.59</v>
      </c>
      <c r="C562" t="s">
        <v>13</v>
      </c>
      <c r="D562">
        <v>5</v>
      </c>
      <c r="E562" t="s">
        <v>20</v>
      </c>
      <c r="F562" t="s">
        <v>8</v>
      </c>
      <c r="G562">
        <v>3</v>
      </c>
      <c r="H562" s="1">
        <f t="array" ref="H562">(-5269)+(8413*B562)+(158.1*D562)+(454*G562)</f>
        <v>1847.17</v>
      </c>
    </row>
    <row r="563" spans="1:8">
      <c r="A563">
        <v>562</v>
      </c>
      <c r="B563">
        <v>1.4</v>
      </c>
      <c r="C563" t="s">
        <v>13</v>
      </c>
      <c r="D563">
        <v>5</v>
      </c>
      <c r="E563" t="s">
        <v>16</v>
      </c>
      <c r="F563" t="s">
        <v>15</v>
      </c>
      <c r="G563">
        <v>2</v>
      </c>
      <c r="H563" s="1">
        <f t="array" ref="H563">(-5269)+(8413*B563)+(158.1*D563)+(454*G563)</f>
        <v>8207.6999999999989</v>
      </c>
    </row>
    <row r="564" spans="1:8">
      <c r="A564">
        <v>563</v>
      </c>
      <c r="B564">
        <v>0.66</v>
      </c>
      <c r="C564" t="s">
        <v>9</v>
      </c>
      <c r="D564">
        <v>2</v>
      </c>
      <c r="E564" t="s">
        <v>19</v>
      </c>
      <c r="F564" t="s">
        <v>10</v>
      </c>
      <c r="G564">
        <v>5</v>
      </c>
      <c r="H564" s="1">
        <f t="array" ref="H564">(-5269)+(8413*B564)+(158.1*D564)+(454*G564)</f>
        <v>2869.7799999999997</v>
      </c>
    </row>
    <row r="565" spans="1:8">
      <c r="A565">
        <v>564</v>
      </c>
      <c r="B565">
        <v>1.02</v>
      </c>
      <c r="C565" t="s">
        <v>13</v>
      </c>
      <c r="D565">
        <v>5</v>
      </c>
      <c r="E565" t="s">
        <v>12</v>
      </c>
      <c r="F565" t="s">
        <v>10</v>
      </c>
      <c r="G565">
        <v>5</v>
      </c>
      <c r="H565" s="1">
        <f t="array" ref="H565">(-5269)+(8413*B565)+(158.1*D565)+(454*G565)</f>
        <v>6372.76</v>
      </c>
    </row>
    <row r="566" spans="1:8">
      <c r="A566">
        <v>565</v>
      </c>
      <c r="B566">
        <v>0.53</v>
      </c>
      <c r="C566" t="s">
        <v>13</v>
      </c>
      <c r="D566">
        <v>5</v>
      </c>
      <c r="E566" t="s">
        <v>16</v>
      </c>
      <c r="F566" t="s">
        <v>10</v>
      </c>
      <c r="G566">
        <v>5</v>
      </c>
      <c r="H566" s="1">
        <f t="array" ref="H566">(-5269)+(8413*B566)+(158.1*D566)+(454*G566)</f>
        <v>2250.3900000000003</v>
      </c>
    </row>
    <row r="567" spans="1:8">
      <c r="A567">
        <v>566</v>
      </c>
      <c r="B567">
        <v>0.51</v>
      </c>
      <c r="C567" t="s">
        <v>9</v>
      </c>
      <c r="D567">
        <v>2</v>
      </c>
      <c r="E567" t="s">
        <v>19</v>
      </c>
      <c r="F567" t="s">
        <v>8</v>
      </c>
      <c r="G567">
        <v>3</v>
      </c>
      <c r="H567" s="1">
        <f t="array" ref="H567">(-5269)+(8413*B567)+(158.1*D567)+(454*G567)</f>
        <v>699.83000000000015</v>
      </c>
    </row>
    <row r="568" spans="1:8">
      <c r="A568">
        <v>567</v>
      </c>
      <c r="B568">
        <v>0.42</v>
      </c>
      <c r="C568" t="s">
        <v>11</v>
      </c>
      <c r="D568">
        <v>3</v>
      </c>
      <c r="E568" t="s">
        <v>14</v>
      </c>
      <c r="F568" t="s">
        <v>15</v>
      </c>
      <c r="G568">
        <v>2</v>
      </c>
      <c r="H568" s="1">
        <f t="array" ref="H568">(-5269)+(8413*B568)+(158.1*D568)+(454*G568)</f>
        <v>-353.24</v>
      </c>
    </row>
    <row r="569" spans="1:8">
      <c r="A569">
        <v>568</v>
      </c>
      <c r="B569">
        <v>2.0299999999999998</v>
      </c>
      <c r="C569" t="s">
        <v>13</v>
      </c>
      <c r="D569">
        <v>5</v>
      </c>
      <c r="E569" t="s">
        <v>16</v>
      </c>
      <c r="F569" t="s">
        <v>15</v>
      </c>
      <c r="G569">
        <v>2</v>
      </c>
      <c r="H569" s="1">
        <f t="array" ref="H569">(-5269)+(8413*B569)+(158.1*D569)+(454*G569)</f>
        <v>13507.89</v>
      </c>
    </row>
    <row r="570" spans="1:8">
      <c r="A570">
        <v>569</v>
      </c>
      <c r="B570">
        <v>0.41</v>
      </c>
      <c r="C570" t="s">
        <v>6</v>
      </c>
      <c r="D570">
        <v>4</v>
      </c>
      <c r="E570" t="s">
        <v>16</v>
      </c>
      <c r="F570" t="s">
        <v>18</v>
      </c>
      <c r="G570">
        <v>4</v>
      </c>
      <c r="H570" s="1">
        <f t="array" ref="H570">(-5269)+(8413*B570)+(158.1*D570)+(454*G570)</f>
        <v>628.73</v>
      </c>
    </row>
    <row r="571" spans="1:8">
      <c r="A571">
        <v>570</v>
      </c>
      <c r="B571">
        <v>0.41</v>
      </c>
      <c r="C571" t="s">
        <v>13</v>
      </c>
      <c r="D571">
        <v>5</v>
      </c>
      <c r="E571" t="s">
        <v>19</v>
      </c>
      <c r="F571" t="s">
        <v>18</v>
      </c>
      <c r="G571">
        <v>4</v>
      </c>
      <c r="H571" s="1">
        <f t="array" ref="H571">(-5269)+(8413*B571)+(158.1*D571)+(454*G571)</f>
        <v>786.82999999999993</v>
      </c>
    </row>
    <row r="572" spans="1:8">
      <c r="A572">
        <v>571</v>
      </c>
      <c r="B572">
        <v>0.3</v>
      </c>
      <c r="C572" t="s">
        <v>11</v>
      </c>
      <c r="D572">
        <v>3</v>
      </c>
      <c r="E572" t="s">
        <v>16</v>
      </c>
      <c r="F572" t="s">
        <v>10</v>
      </c>
      <c r="G572">
        <v>5</v>
      </c>
      <c r="H572" s="1">
        <f t="array" ref="H572">(-5269)+(8413*B572)+(158.1*D572)+(454*G572)</f>
        <v>-0.8000000000001819</v>
      </c>
    </row>
    <row r="573" spans="1:8">
      <c r="A573">
        <v>572</v>
      </c>
      <c r="B573">
        <v>1.1100000000000001</v>
      </c>
      <c r="C573" t="s">
        <v>13</v>
      </c>
      <c r="D573">
        <v>5</v>
      </c>
      <c r="E573" t="s">
        <v>19</v>
      </c>
      <c r="F573" t="s">
        <v>10</v>
      </c>
      <c r="G573">
        <v>5</v>
      </c>
      <c r="H573" s="1">
        <f t="array" ref="H573">(-5269)+(8413*B573)+(158.1*D573)+(454*G573)</f>
        <v>7129.93</v>
      </c>
    </row>
    <row r="574" spans="1:8">
      <c r="A574">
        <v>573</v>
      </c>
      <c r="B574">
        <v>0.31</v>
      </c>
      <c r="C574" t="s">
        <v>11</v>
      </c>
      <c r="D574">
        <v>3</v>
      </c>
      <c r="E574" t="s">
        <v>21</v>
      </c>
      <c r="F574" t="s">
        <v>10</v>
      </c>
      <c r="G574">
        <v>5</v>
      </c>
      <c r="H574" s="1">
        <f t="array" ref="H574">(-5269)+(8413*B574)+(158.1*D574)+(454*G574)</f>
        <v>83.329999999999927</v>
      </c>
    </row>
    <row r="575" spans="1:8">
      <c r="A575">
        <v>574</v>
      </c>
      <c r="B575">
        <v>0.7</v>
      </c>
      <c r="C575" t="s">
        <v>9</v>
      </c>
      <c r="D575">
        <v>2</v>
      </c>
      <c r="E575" t="s">
        <v>19</v>
      </c>
      <c r="F575" t="s">
        <v>8</v>
      </c>
      <c r="G575">
        <v>3</v>
      </c>
      <c r="H575" s="1">
        <f t="array" ref="H575">(-5269)+(8413*B575)+(158.1*D575)+(454*G575)</f>
        <v>2298.2999999999993</v>
      </c>
    </row>
    <row r="576" spans="1:8">
      <c r="A576">
        <v>575</v>
      </c>
      <c r="B576">
        <v>0.4</v>
      </c>
      <c r="C576" t="s">
        <v>6</v>
      </c>
      <c r="D576">
        <v>4</v>
      </c>
      <c r="E576" t="s">
        <v>20</v>
      </c>
      <c r="F576" t="s">
        <v>8</v>
      </c>
      <c r="G576">
        <v>3</v>
      </c>
      <c r="H576" s="1">
        <f t="array" ref="H576">(-5269)+(8413*B576)+(158.1*D576)+(454*G576)</f>
        <v>90.600000000000364</v>
      </c>
    </row>
    <row r="577" spans="1:8">
      <c r="A577">
        <v>576</v>
      </c>
      <c r="B577">
        <v>0.33</v>
      </c>
      <c r="C577" t="s">
        <v>13</v>
      </c>
      <c r="D577">
        <v>5</v>
      </c>
      <c r="E577" t="s">
        <v>7</v>
      </c>
      <c r="F577" t="s">
        <v>15</v>
      </c>
      <c r="G577">
        <v>2</v>
      </c>
      <c r="H577" s="1">
        <f t="array" ref="H577">(-5269)+(8413*B577)+(158.1*D577)+(454*G577)</f>
        <v>-794.21</v>
      </c>
    </row>
    <row r="578" spans="1:8">
      <c r="A578">
        <v>577</v>
      </c>
      <c r="B578">
        <v>0.9</v>
      </c>
      <c r="C578" t="s">
        <v>11</v>
      </c>
      <c r="D578">
        <v>3</v>
      </c>
      <c r="E578" t="s">
        <v>19</v>
      </c>
      <c r="F578" t="s">
        <v>15</v>
      </c>
      <c r="G578">
        <v>2</v>
      </c>
      <c r="H578" s="1">
        <f t="array" ref="H578">(-5269)+(8413*B578)+(158.1*D578)+(454*G578)</f>
        <v>3685</v>
      </c>
    </row>
    <row r="579" spans="1:8">
      <c r="A579">
        <v>578</v>
      </c>
      <c r="B579">
        <v>0.31</v>
      </c>
      <c r="C579" t="s">
        <v>13</v>
      </c>
      <c r="D579">
        <v>5</v>
      </c>
      <c r="E579" t="s">
        <v>19</v>
      </c>
      <c r="F579" t="s">
        <v>10</v>
      </c>
      <c r="G579">
        <v>5</v>
      </c>
      <c r="H579" s="1">
        <f t="array" ref="H579">(-5269)+(8413*B579)+(158.1*D579)+(454*G579)</f>
        <v>399.5300000000002</v>
      </c>
    </row>
    <row r="580" spans="1:8">
      <c r="A580">
        <v>579</v>
      </c>
      <c r="B580">
        <v>1.1499999999999999</v>
      </c>
      <c r="C580" t="s">
        <v>13</v>
      </c>
      <c r="D580">
        <v>5</v>
      </c>
      <c r="E580" t="s">
        <v>14</v>
      </c>
      <c r="F580" t="s">
        <v>10</v>
      </c>
      <c r="G580">
        <v>5</v>
      </c>
      <c r="H580" s="1">
        <f t="array" ref="H580">(-5269)+(8413*B580)+(158.1*D580)+(454*G580)</f>
        <v>7466.4499999999989</v>
      </c>
    </row>
    <row r="581" spans="1:8">
      <c r="A581">
        <v>580</v>
      </c>
      <c r="B581">
        <v>1.01</v>
      </c>
      <c r="C581" t="s">
        <v>13</v>
      </c>
      <c r="D581">
        <v>5</v>
      </c>
      <c r="E581" t="s">
        <v>14</v>
      </c>
      <c r="F581" t="s">
        <v>17</v>
      </c>
      <c r="G581">
        <v>6</v>
      </c>
      <c r="H581" s="1">
        <f t="array" ref="H581">(-5269)+(8413*B581)+(158.1*D581)+(454*G581)</f>
        <v>6742.6299999999992</v>
      </c>
    </row>
    <row r="582" spans="1:8">
      <c r="A582">
        <v>581</v>
      </c>
      <c r="B582">
        <v>0.42</v>
      </c>
      <c r="C582" t="s">
        <v>13</v>
      </c>
      <c r="D582">
        <v>5</v>
      </c>
      <c r="E582" t="s">
        <v>7</v>
      </c>
      <c r="F582" t="s">
        <v>18</v>
      </c>
      <c r="G582">
        <v>4</v>
      </c>
      <c r="H582" s="1">
        <f t="array" ref="H582">(-5269)+(8413*B582)+(158.1*D582)+(454*G582)</f>
        <v>870.96</v>
      </c>
    </row>
    <row r="583" spans="1:8">
      <c r="A583">
        <v>582</v>
      </c>
      <c r="B583">
        <v>0.91</v>
      </c>
      <c r="C583" t="s">
        <v>13</v>
      </c>
      <c r="D583">
        <v>5</v>
      </c>
      <c r="E583" t="s">
        <v>21</v>
      </c>
      <c r="F583" t="s">
        <v>18</v>
      </c>
      <c r="G583">
        <v>4</v>
      </c>
      <c r="H583" s="1">
        <f t="array" ref="H583">(-5269)+(8413*B583)+(158.1*D583)+(454*G583)</f>
        <v>4993.33</v>
      </c>
    </row>
    <row r="584" spans="1:8">
      <c r="A584">
        <v>583</v>
      </c>
      <c r="B584">
        <v>1.26</v>
      </c>
      <c r="C584" t="s">
        <v>6</v>
      </c>
      <c r="D584">
        <v>4</v>
      </c>
      <c r="E584" t="s">
        <v>12</v>
      </c>
      <c r="F584" t="s">
        <v>8</v>
      </c>
      <c r="G584">
        <v>3</v>
      </c>
      <c r="H584" s="1">
        <f t="array" ref="H584">(-5269)+(8413*B584)+(158.1*D584)+(454*G584)</f>
        <v>7325.7799999999988</v>
      </c>
    </row>
    <row r="585" spans="1:8">
      <c r="A585">
        <v>584</v>
      </c>
      <c r="B585">
        <v>1.28</v>
      </c>
      <c r="C585" t="s">
        <v>13</v>
      </c>
      <c r="D585">
        <v>5</v>
      </c>
      <c r="E585" t="s">
        <v>7</v>
      </c>
      <c r="F585" t="s">
        <v>18</v>
      </c>
      <c r="G585">
        <v>4</v>
      </c>
      <c r="H585" s="1">
        <f t="array" ref="H585">(-5269)+(8413*B585)+(158.1*D585)+(454*G585)</f>
        <v>8106.1399999999994</v>
      </c>
    </row>
    <row r="586" spans="1:8">
      <c r="A586">
        <v>585</v>
      </c>
      <c r="B586">
        <v>1.17</v>
      </c>
      <c r="C586" t="s">
        <v>13</v>
      </c>
      <c r="D586">
        <v>5</v>
      </c>
      <c r="E586" t="s">
        <v>7</v>
      </c>
      <c r="F586" t="s">
        <v>17</v>
      </c>
      <c r="G586">
        <v>6</v>
      </c>
      <c r="H586" s="1">
        <f t="array" ref="H586">(-5269)+(8413*B586)+(158.1*D586)+(454*G586)</f>
        <v>8088.7099999999991</v>
      </c>
    </row>
    <row r="587" spans="1:8">
      <c r="A587">
        <v>586</v>
      </c>
      <c r="B587">
        <v>1.02</v>
      </c>
      <c r="C587" t="s">
        <v>6</v>
      </c>
      <c r="D587">
        <v>4</v>
      </c>
      <c r="E587" t="s">
        <v>7</v>
      </c>
      <c r="F587" t="s">
        <v>15</v>
      </c>
      <c r="G587">
        <v>2</v>
      </c>
      <c r="H587" s="1">
        <f t="array" ref="H587">(-5269)+(8413*B587)+(158.1*D587)+(454*G587)</f>
        <v>4852.66</v>
      </c>
    </row>
    <row r="588" spans="1:8">
      <c r="A588">
        <v>587</v>
      </c>
      <c r="B588">
        <v>0.56999999999999995</v>
      </c>
      <c r="C588" t="s">
        <v>13</v>
      </c>
      <c r="D588">
        <v>5</v>
      </c>
      <c r="E588" t="s">
        <v>20</v>
      </c>
      <c r="F588" t="s">
        <v>10</v>
      </c>
      <c r="G588">
        <v>5</v>
      </c>
      <c r="H588" s="1">
        <f t="array" ref="H588">(-5269)+(8413*B588)+(158.1*D588)+(454*G588)</f>
        <v>2586.91</v>
      </c>
    </row>
    <row r="589" spans="1:8">
      <c r="A589">
        <v>588</v>
      </c>
      <c r="B589">
        <v>0.91</v>
      </c>
      <c r="C589" t="s">
        <v>11</v>
      </c>
      <c r="D589">
        <v>3</v>
      </c>
      <c r="E589" t="s">
        <v>12</v>
      </c>
      <c r="F589" t="s">
        <v>10</v>
      </c>
      <c r="G589">
        <v>5</v>
      </c>
      <c r="H589" s="1">
        <f t="array" ref="H589">(-5269)+(8413*B589)+(158.1*D589)+(454*G589)</f>
        <v>5131.13</v>
      </c>
    </row>
    <row r="590" spans="1:8">
      <c r="A590">
        <v>589</v>
      </c>
      <c r="B590">
        <v>1</v>
      </c>
      <c r="C590" t="s">
        <v>13</v>
      </c>
      <c r="D590">
        <v>5</v>
      </c>
      <c r="E590" t="s">
        <v>12</v>
      </c>
      <c r="F590" t="s">
        <v>10</v>
      </c>
      <c r="G590">
        <v>5</v>
      </c>
      <c r="H590" s="1">
        <f t="array" ref="H590">(-5269)+(8413*B590)+(158.1*D590)+(454*G590)</f>
        <v>6204.5</v>
      </c>
    </row>
    <row r="591" spans="1:8">
      <c r="A591">
        <v>590</v>
      </c>
      <c r="B591">
        <v>0.7</v>
      </c>
      <c r="C591" t="s">
        <v>9</v>
      </c>
      <c r="D591">
        <v>2</v>
      </c>
      <c r="E591" t="s">
        <v>14</v>
      </c>
      <c r="F591" t="s">
        <v>18</v>
      </c>
      <c r="G591">
        <v>4</v>
      </c>
      <c r="H591" s="1">
        <f t="array" ref="H591">(-5269)+(8413*B591)+(158.1*D591)+(454*G591)</f>
        <v>2752.2999999999993</v>
      </c>
    </row>
    <row r="592" spans="1:8">
      <c r="A592">
        <v>591</v>
      </c>
      <c r="B592">
        <v>1.1399999999999999</v>
      </c>
      <c r="C592" t="s">
        <v>11</v>
      </c>
      <c r="D592">
        <v>3</v>
      </c>
      <c r="E592" t="s">
        <v>14</v>
      </c>
      <c r="F592" t="s">
        <v>10</v>
      </c>
      <c r="G592">
        <v>5</v>
      </c>
      <c r="H592" s="1">
        <f t="array" ref="H592">(-5269)+(8413*B592)+(158.1*D592)+(454*G592)</f>
        <v>7066.12</v>
      </c>
    </row>
    <row r="593" spans="1:8">
      <c r="A593">
        <v>592</v>
      </c>
      <c r="B593">
        <v>0.9</v>
      </c>
      <c r="C593" t="s">
        <v>11</v>
      </c>
      <c r="D593">
        <v>3</v>
      </c>
      <c r="E593" t="s">
        <v>19</v>
      </c>
      <c r="F593" t="s">
        <v>15</v>
      </c>
      <c r="G593">
        <v>2</v>
      </c>
      <c r="H593" s="1">
        <f t="array" ref="H593">(-5269)+(8413*B593)+(158.1*D593)+(454*G593)</f>
        <v>3685</v>
      </c>
    </row>
    <row r="594" spans="1:8">
      <c r="A594">
        <v>593</v>
      </c>
      <c r="B594">
        <v>0.3</v>
      </c>
      <c r="C594" t="s">
        <v>13</v>
      </c>
      <c r="D594">
        <v>5</v>
      </c>
      <c r="E594" t="s">
        <v>7</v>
      </c>
      <c r="F594" t="s">
        <v>22</v>
      </c>
      <c r="G594">
        <v>8</v>
      </c>
      <c r="H594" s="1">
        <f t="array" ref="H594">(-5269)+(8413*B594)+(158.1*D594)+(454*G594)</f>
        <v>1677.4</v>
      </c>
    </row>
    <row r="595" spans="1:8">
      <c r="A595">
        <v>594</v>
      </c>
      <c r="B595">
        <v>0.27</v>
      </c>
      <c r="C595" t="s">
        <v>13</v>
      </c>
      <c r="D595">
        <v>5</v>
      </c>
      <c r="E595" t="s">
        <v>20</v>
      </c>
      <c r="F595" t="s">
        <v>18</v>
      </c>
      <c r="G595">
        <v>4</v>
      </c>
      <c r="H595" s="1">
        <f t="array" ref="H595">(-5269)+(8413*B595)+(158.1*D595)+(454*G595)</f>
        <v>-390.98999999999978</v>
      </c>
    </row>
    <row r="596" spans="1:8">
      <c r="A596">
        <v>595</v>
      </c>
      <c r="B596">
        <v>0.34</v>
      </c>
      <c r="C596" t="s">
        <v>13</v>
      </c>
      <c r="D596">
        <v>5</v>
      </c>
      <c r="E596" t="s">
        <v>12</v>
      </c>
      <c r="F596" t="s">
        <v>22</v>
      </c>
      <c r="G596">
        <v>8</v>
      </c>
      <c r="H596" s="1">
        <f t="array" ref="H596">(-5269)+(8413*B596)+(158.1*D596)+(454*G596)</f>
        <v>2013.92</v>
      </c>
    </row>
    <row r="597" spans="1:8">
      <c r="A597">
        <v>596</v>
      </c>
      <c r="B597">
        <v>0.33</v>
      </c>
      <c r="C597" t="s">
        <v>13</v>
      </c>
      <c r="D597">
        <v>5</v>
      </c>
      <c r="E597" t="s">
        <v>7</v>
      </c>
      <c r="F597" t="s">
        <v>22</v>
      </c>
      <c r="G597">
        <v>8</v>
      </c>
      <c r="H597" s="1">
        <f t="array" ref="H597">(-5269)+(8413*B597)+(158.1*D597)+(454*G597)</f>
        <v>1929.79</v>
      </c>
    </row>
    <row r="598" spans="1:8">
      <c r="A598">
        <v>597</v>
      </c>
      <c r="B598">
        <v>2</v>
      </c>
      <c r="C598" t="s">
        <v>13</v>
      </c>
      <c r="D598">
        <v>5</v>
      </c>
      <c r="E598" t="s">
        <v>7</v>
      </c>
      <c r="F598" t="s">
        <v>15</v>
      </c>
      <c r="G598">
        <v>2</v>
      </c>
      <c r="H598" s="1">
        <f t="array" ref="H598">(-5269)+(8413*B598)+(158.1*D598)+(454*G598)</f>
        <v>13255.5</v>
      </c>
    </row>
    <row r="599" spans="1:8">
      <c r="A599">
        <v>598</v>
      </c>
      <c r="B599">
        <v>0.7</v>
      </c>
      <c r="C599" t="s">
        <v>6</v>
      </c>
      <c r="D599">
        <v>4</v>
      </c>
      <c r="E599" t="s">
        <v>7</v>
      </c>
      <c r="F599" t="s">
        <v>10</v>
      </c>
      <c r="G599">
        <v>5</v>
      </c>
      <c r="H599" s="1">
        <f t="array" ref="H599">(-5269)+(8413*B599)+(158.1*D599)+(454*G599)</f>
        <v>3522.4999999999995</v>
      </c>
    </row>
    <row r="600" spans="1:8">
      <c r="A600">
        <v>599</v>
      </c>
      <c r="B600">
        <v>0.37</v>
      </c>
      <c r="C600" t="s">
        <v>9</v>
      </c>
      <c r="D600">
        <v>2</v>
      </c>
      <c r="E600" t="s">
        <v>19</v>
      </c>
      <c r="F600" t="s">
        <v>10</v>
      </c>
      <c r="G600">
        <v>5</v>
      </c>
      <c r="H600" s="1">
        <f t="array" ref="H600">(-5269)+(8413*B600)+(158.1*D600)+(454*G600)</f>
        <v>430.01</v>
      </c>
    </row>
    <row r="601" spans="1:8">
      <c r="A601">
        <v>600</v>
      </c>
      <c r="B601">
        <v>0.73</v>
      </c>
      <c r="C601" t="s">
        <v>13</v>
      </c>
      <c r="D601">
        <v>5</v>
      </c>
      <c r="E601" t="s">
        <v>14</v>
      </c>
      <c r="F601" t="s">
        <v>10</v>
      </c>
      <c r="G601">
        <v>5</v>
      </c>
      <c r="H601" s="1">
        <f t="array" ref="H601">(-5269)+(8413*B601)+(158.1*D601)+(454*G601)</f>
        <v>3932.99</v>
      </c>
    </row>
    <row r="602" spans="1:8">
      <c r="A602">
        <v>601</v>
      </c>
      <c r="B602">
        <v>0.38</v>
      </c>
      <c r="C602" t="s">
        <v>13</v>
      </c>
      <c r="D602">
        <v>5</v>
      </c>
      <c r="E602" t="s">
        <v>20</v>
      </c>
      <c r="F602" t="s">
        <v>8</v>
      </c>
      <c r="G602">
        <v>3</v>
      </c>
      <c r="H602" s="1">
        <f t="array" ref="H602">(-5269)+(8413*B602)+(158.1*D602)+(454*G602)</f>
        <v>80.440000000000055</v>
      </c>
    </row>
    <row r="603" spans="1:8">
      <c r="A603">
        <v>602</v>
      </c>
      <c r="B603">
        <v>1</v>
      </c>
      <c r="C603" t="s">
        <v>6</v>
      </c>
      <c r="D603">
        <v>4</v>
      </c>
      <c r="E603" t="s">
        <v>12</v>
      </c>
      <c r="F603" t="s">
        <v>18</v>
      </c>
      <c r="G603">
        <v>4</v>
      </c>
      <c r="H603" s="1">
        <f t="array" ref="H603">(-5269)+(8413*B603)+(158.1*D603)+(454*G603)</f>
        <v>5592.4</v>
      </c>
    </row>
    <row r="604" spans="1:8">
      <c r="A604">
        <v>603</v>
      </c>
      <c r="B604">
        <v>0.39</v>
      </c>
      <c r="C604" t="s">
        <v>6</v>
      </c>
      <c r="D604">
        <v>4</v>
      </c>
      <c r="E604" t="s">
        <v>7</v>
      </c>
      <c r="F604" t="s">
        <v>22</v>
      </c>
      <c r="G604">
        <v>8</v>
      </c>
      <c r="H604" s="1">
        <f t="array" ref="H604">(-5269)+(8413*B604)+(158.1*D604)+(454*G604)</f>
        <v>2276.4700000000003</v>
      </c>
    </row>
    <row r="605" spans="1:8">
      <c r="A605">
        <v>604</v>
      </c>
      <c r="B605">
        <v>0.51</v>
      </c>
      <c r="C605" t="s">
        <v>6</v>
      </c>
      <c r="D605">
        <v>4</v>
      </c>
      <c r="E605" t="s">
        <v>20</v>
      </c>
      <c r="F605" t="s">
        <v>10</v>
      </c>
      <c r="G605">
        <v>5</v>
      </c>
      <c r="H605" s="1">
        <f t="array" ref="H605">(-5269)+(8413*B605)+(158.1*D605)+(454*G605)</f>
        <v>1924.0300000000002</v>
      </c>
    </row>
    <row r="606" spans="1:8">
      <c r="A606">
        <v>605</v>
      </c>
      <c r="B606">
        <v>0.7</v>
      </c>
      <c r="C606" t="s">
        <v>11</v>
      </c>
      <c r="D606">
        <v>3</v>
      </c>
      <c r="E606" t="s">
        <v>19</v>
      </c>
      <c r="F606" t="s">
        <v>8</v>
      </c>
      <c r="G606">
        <v>3</v>
      </c>
      <c r="H606" s="1">
        <f t="array" ref="H606">(-5269)+(8413*B606)+(158.1*D606)+(454*G606)</f>
        <v>2456.3999999999996</v>
      </c>
    </row>
    <row r="607" spans="1:8">
      <c r="A607">
        <v>606</v>
      </c>
      <c r="B607">
        <v>1.1100000000000001</v>
      </c>
      <c r="C607" t="s">
        <v>9</v>
      </c>
      <c r="D607">
        <v>2</v>
      </c>
      <c r="E607" t="s">
        <v>16</v>
      </c>
      <c r="F607" t="s">
        <v>15</v>
      </c>
      <c r="G607">
        <v>2</v>
      </c>
      <c r="H607" s="1">
        <f t="array" ref="H607">(-5269)+(8413*B607)+(158.1*D607)+(454*G607)</f>
        <v>5293.63</v>
      </c>
    </row>
    <row r="608" spans="1:8">
      <c r="A608">
        <v>607</v>
      </c>
      <c r="B608">
        <v>0.34</v>
      </c>
      <c r="C608" t="s">
        <v>13</v>
      </c>
      <c r="D608">
        <v>5</v>
      </c>
      <c r="E608" t="s">
        <v>20</v>
      </c>
      <c r="F608" t="s">
        <v>23</v>
      </c>
      <c r="G608">
        <v>7</v>
      </c>
      <c r="H608" s="1">
        <f t="array" ref="H608">(-5269)+(8413*B608)+(158.1*D608)+(454*G608)</f>
        <v>1559.92</v>
      </c>
    </row>
    <row r="609" spans="1:8">
      <c r="A609">
        <v>608</v>
      </c>
      <c r="B609">
        <v>1.25</v>
      </c>
      <c r="C609" t="s">
        <v>13</v>
      </c>
      <c r="D609">
        <v>5</v>
      </c>
      <c r="E609" t="s">
        <v>21</v>
      </c>
      <c r="F609" t="s">
        <v>8</v>
      </c>
      <c r="G609">
        <v>3</v>
      </c>
      <c r="H609" s="1">
        <f t="array" ref="H609">(-5269)+(8413*B609)+(158.1*D609)+(454*G609)</f>
        <v>7399.75</v>
      </c>
    </row>
    <row r="610" spans="1:8">
      <c r="A610">
        <v>609</v>
      </c>
      <c r="B610">
        <v>0.52</v>
      </c>
      <c r="C610" t="s">
        <v>13</v>
      </c>
      <c r="D610">
        <v>5</v>
      </c>
      <c r="E610" t="s">
        <v>21</v>
      </c>
      <c r="F610" t="s">
        <v>8</v>
      </c>
      <c r="G610">
        <v>3</v>
      </c>
      <c r="H610" s="1">
        <f t="array" ref="H610">(-5269)+(8413*B610)+(158.1*D610)+(454*G610)</f>
        <v>1258.2600000000002</v>
      </c>
    </row>
    <row r="611" spans="1:8">
      <c r="A611">
        <v>610</v>
      </c>
      <c r="B611">
        <v>1</v>
      </c>
      <c r="C611" t="s">
        <v>11</v>
      </c>
      <c r="D611">
        <v>3</v>
      </c>
      <c r="E611" t="s">
        <v>16</v>
      </c>
      <c r="F611" t="s">
        <v>15</v>
      </c>
      <c r="G611">
        <v>2</v>
      </c>
      <c r="H611" s="1">
        <f t="array" ref="H611">(-5269)+(8413*B611)+(158.1*D611)+(454*G611)</f>
        <v>4526.3</v>
      </c>
    </row>
    <row r="612" spans="1:8">
      <c r="A612">
        <v>611</v>
      </c>
      <c r="B612">
        <v>0.33</v>
      </c>
      <c r="C612" t="s">
        <v>13</v>
      </c>
      <c r="D612">
        <v>5</v>
      </c>
      <c r="E612" t="s">
        <v>19</v>
      </c>
      <c r="F612" t="s">
        <v>23</v>
      </c>
      <c r="G612">
        <v>7</v>
      </c>
      <c r="H612" s="1">
        <f t="array" ref="H612">(-5269)+(8413*B612)+(158.1*D612)+(454*G612)</f>
        <v>1475.79</v>
      </c>
    </row>
    <row r="613" spans="1:8">
      <c r="A613">
        <v>612</v>
      </c>
      <c r="B613">
        <v>1.8</v>
      </c>
      <c r="C613" t="s">
        <v>13</v>
      </c>
      <c r="D613">
        <v>5</v>
      </c>
      <c r="E613" t="s">
        <v>14</v>
      </c>
      <c r="F613" t="s">
        <v>15</v>
      </c>
      <c r="G613">
        <v>2</v>
      </c>
      <c r="H613" s="1">
        <f t="array" ref="H613">(-5269)+(8413*B613)+(158.1*D613)+(454*G613)</f>
        <v>11572.9</v>
      </c>
    </row>
    <row r="614" spans="1:8">
      <c r="A614">
        <v>613</v>
      </c>
      <c r="B614">
        <v>0.3</v>
      </c>
      <c r="C614" t="s">
        <v>9</v>
      </c>
      <c r="D614">
        <v>2</v>
      </c>
      <c r="E614" t="s">
        <v>16</v>
      </c>
      <c r="F614" t="s">
        <v>18</v>
      </c>
      <c r="G614">
        <v>4</v>
      </c>
      <c r="H614" s="1">
        <f t="array" ref="H614">(-5269)+(8413*B614)+(158.1*D614)+(454*G614)</f>
        <v>-612.90000000000009</v>
      </c>
    </row>
    <row r="615" spans="1:8">
      <c r="A615">
        <v>614</v>
      </c>
      <c r="B615">
        <v>0.7</v>
      </c>
      <c r="C615" t="s">
        <v>11</v>
      </c>
      <c r="D615">
        <v>3</v>
      </c>
      <c r="E615" t="s">
        <v>20</v>
      </c>
      <c r="F615" t="s">
        <v>18</v>
      </c>
      <c r="G615">
        <v>4</v>
      </c>
      <c r="H615" s="1">
        <f t="array" ref="H615">(-5269)+(8413*B615)+(158.1*D615)+(454*G615)</f>
        <v>2910.3999999999996</v>
      </c>
    </row>
    <row r="616" spans="1:8">
      <c r="A616">
        <v>615</v>
      </c>
      <c r="B616">
        <v>1.08</v>
      </c>
      <c r="C616" t="s">
        <v>13</v>
      </c>
      <c r="D616">
        <v>5</v>
      </c>
      <c r="E616" t="s">
        <v>7</v>
      </c>
      <c r="F616" t="s">
        <v>10</v>
      </c>
      <c r="G616">
        <v>5</v>
      </c>
      <c r="H616" s="1">
        <f t="array" ref="H616">(-5269)+(8413*B616)+(158.1*D616)+(454*G616)</f>
        <v>6877.5400000000009</v>
      </c>
    </row>
    <row r="617" spans="1:8">
      <c r="A617">
        <v>616</v>
      </c>
      <c r="B617">
        <v>0.61</v>
      </c>
      <c r="C617" t="s">
        <v>9</v>
      </c>
      <c r="D617">
        <v>2</v>
      </c>
      <c r="E617" t="s">
        <v>7</v>
      </c>
      <c r="F617" t="s">
        <v>25</v>
      </c>
      <c r="G617">
        <v>1</v>
      </c>
      <c r="H617" s="1">
        <f t="array" ref="H617">(-5269)+(8413*B617)+(158.1*D617)+(454*G617)</f>
        <v>633.13000000000034</v>
      </c>
    </row>
    <row r="618" spans="1:8">
      <c r="A618">
        <v>617</v>
      </c>
      <c r="B618">
        <v>1.1000000000000001</v>
      </c>
      <c r="C618" t="s">
        <v>6</v>
      </c>
      <c r="D618">
        <v>4</v>
      </c>
      <c r="E618" t="s">
        <v>7</v>
      </c>
      <c r="F618" t="s">
        <v>10</v>
      </c>
      <c r="G618">
        <v>5</v>
      </c>
      <c r="H618" s="1">
        <f t="array" ref="H618">(-5269)+(8413*B618)+(158.1*D618)+(454*G618)</f>
        <v>6887.7000000000007</v>
      </c>
    </row>
    <row r="619" spans="1:8">
      <c r="A619">
        <v>618</v>
      </c>
      <c r="B619">
        <v>0.41</v>
      </c>
      <c r="C619" t="s">
        <v>6</v>
      </c>
      <c r="D619">
        <v>4</v>
      </c>
      <c r="E619" t="s">
        <v>19</v>
      </c>
      <c r="F619" t="s">
        <v>10</v>
      </c>
      <c r="G619">
        <v>5</v>
      </c>
      <c r="H619" s="1">
        <f t="array" ref="H619">(-5269)+(8413*B619)+(158.1*D619)+(454*G619)</f>
        <v>1082.73</v>
      </c>
    </row>
    <row r="620" spans="1:8">
      <c r="A620">
        <v>619</v>
      </c>
      <c r="B620">
        <v>0.33</v>
      </c>
      <c r="C620" t="s">
        <v>11</v>
      </c>
      <c r="D620">
        <v>3</v>
      </c>
      <c r="E620" t="s">
        <v>7</v>
      </c>
      <c r="F620" t="s">
        <v>10</v>
      </c>
      <c r="G620">
        <v>5</v>
      </c>
      <c r="H620" s="1">
        <f t="array" ref="H620">(-5269)+(8413*B620)+(158.1*D620)+(454*G620)</f>
        <v>251.58999999999992</v>
      </c>
    </row>
    <row r="621" spans="1:8">
      <c r="A621">
        <v>620</v>
      </c>
      <c r="B621">
        <v>0.5</v>
      </c>
      <c r="C621" t="s">
        <v>6</v>
      </c>
      <c r="D621">
        <v>4</v>
      </c>
      <c r="E621" t="s">
        <v>21</v>
      </c>
      <c r="F621" t="s">
        <v>8</v>
      </c>
      <c r="G621">
        <v>3</v>
      </c>
      <c r="H621" s="1">
        <f t="array" ref="H621">(-5269)+(8413*B621)+(158.1*D621)+(454*G621)</f>
        <v>931.9</v>
      </c>
    </row>
    <row r="622" spans="1:8">
      <c r="A622">
        <v>621</v>
      </c>
      <c r="B622">
        <v>0.38</v>
      </c>
      <c r="C622" t="s">
        <v>6</v>
      </c>
      <c r="D622">
        <v>4</v>
      </c>
      <c r="E622" t="s">
        <v>14</v>
      </c>
      <c r="F622" t="s">
        <v>18</v>
      </c>
      <c r="G622">
        <v>4</v>
      </c>
      <c r="H622" s="1">
        <f t="array" ref="H622">(-5269)+(8413*B622)+(158.1*D622)+(454*G622)</f>
        <v>376.34000000000015</v>
      </c>
    </row>
    <row r="623" spans="1:8">
      <c r="A623">
        <v>622</v>
      </c>
      <c r="B623">
        <v>2.0099999999999998</v>
      </c>
      <c r="C623" t="s">
        <v>13</v>
      </c>
      <c r="D623">
        <v>5</v>
      </c>
      <c r="E623" t="s">
        <v>16</v>
      </c>
      <c r="F623" t="s">
        <v>15</v>
      </c>
      <c r="G623">
        <v>2</v>
      </c>
      <c r="H623" s="1">
        <f t="array" ref="H623">(-5269)+(8413*B623)+(158.1*D623)+(454*G623)</f>
        <v>13339.629999999997</v>
      </c>
    </row>
    <row r="624" spans="1:8">
      <c r="A624">
        <v>623</v>
      </c>
      <c r="B624">
        <v>0.42</v>
      </c>
      <c r="C624" t="s">
        <v>13</v>
      </c>
      <c r="D624">
        <v>5</v>
      </c>
      <c r="E624" t="s">
        <v>14</v>
      </c>
      <c r="F624" t="s">
        <v>8</v>
      </c>
      <c r="G624">
        <v>3</v>
      </c>
      <c r="H624" s="1">
        <f t="array" ref="H624">(-5269)+(8413*B624)+(158.1*D624)+(454*G624)</f>
        <v>416.96000000000004</v>
      </c>
    </row>
    <row r="625" spans="1:8">
      <c r="A625">
        <v>624</v>
      </c>
      <c r="B625">
        <v>1.52</v>
      </c>
      <c r="C625" t="s">
        <v>13</v>
      </c>
      <c r="D625">
        <v>5</v>
      </c>
      <c r="E625" t="s">
        <v>7</v>
      </c>
      <c r="F625" t="s">
        <v>8</v>
      </c>
      <c r="G625">
        <v>3</v>
      </c>
      <c r="H625" s="1">
        <f t="array" ref="H625">(-5269)+(8413*B625)+(158.1*D625)+(454*G625)</f>
        <v>9671.26</v>
      </c>
    </row>
    <row r="626" spans="1:8">
      <c r="A626">
        <v>625</v>
      </c>
      <c r="B626">
        <v>0.53</v>
      </c>
      <c r="C626" t="s">
        <v>13</v>
      </c>
      <c r="D626">
        <v>5</v>
      </c>
      <c r="E626" t="s">
        <v>20</v>
      </c>
      <c r="F626" t="s">
        <v>18</v>
      </c>
      <c r="G626">
        <v>4</v>
      </c>
      <c r="H626" s="1">
        <f t="array" ref="H626">(-5269)+(8413*B626)+(158.1*D626)+(454*G626)</f>
        <v>1796.3900000000003</v>
      </c>
    </row>
    <row r="627" spans="1:8">
      <c r="A627">
        <v>626</v>
      </c>
      <c r="B627">
        <v>0.7</v>
      </c>
      <c r="C627" t="s">
        <v>11</v>
      </c>
      <c r="D627">
        <v>3</v>
      </c>
      <c r="E627" t="s">
        <v>20</v>
      </c>
      <c r="F627" t="s">
        <v>22</v>
      </c>
      <c r="G627">
        <v>8</v>
      </c>
      <c r="H627" s="1">
        <f t="array" ref="H627">(-5269)+(8413*B627)+(158.1*D627)+(454*G627)</f>
        <v>4726.3999999999996</v>
      </c>
    </row>
    <row r="628" spans="1:8">
      <c r="A628">
        <v>627</v>
      </c>
      <c r="B628">
        <v>0.72</v>
      </c>
      <c r="C628" t="s">
        <v>13</v>
      </c>
      <c r="D628">
        <v>5</v>
      </c>
      <c r="E628" t="s">
        <v>7</v>
      </c>
      <c r="F628" t="s">
        <v>10</v>
      </c>
      <c r="G628">
        <v>5</v>
      </c>
      <c r="H628" s="1">
        <f t="array" ref="H628">(-5269)+(8413*B628)+(158.1*D628)+(454*G628)</f>
        <v>3848.8599999999997</v>
      </c>
    </row>
    <row r="629" spans="1:8">
      <c r="A629">
        <v>628</v>
      </c>
      <c r="B629">
        <v>0.9</v>
      </c>
      <c r="C629" t="s">
        <v>11</v>
      </c>
      <c r="D629">
        <v>3</v>
      </c>
      <c r="E629" t="s">
        <v>20</v>
      </c>
      <c r="F629" t="s">
        <v>8</v>
      </c>
      <c r="G629">
        <v>3</v>
      </c>
      <c r="H629" s="1">
        <f t="array" ref="H629">(-5269)+(8413*B629)+(158.1*D629)+(454*G629)</f>
        <v>4139</v>
      </c>
    </row>
    <row r="630" spans="1:8">
      <c r="A630">
        <v>629</v>
      </c>
      <c r="B630">
        <v>1.22</v>
      </c>
      <c r="C630" t="s">
        <v>13</v>
      </c>
      <c r="D630">
        <v>5</v>
      </c>
      <c r="E630" t="s">
        <v>12</v>
      </c>
      <c r="F630" t="s">
        <v>8</v>
      </c>
      <c r="G630">
        <v>3</v>
      </c>
      <c r="H630" s="1">
        <f t="array" ref="H630">(-5269)+(8413*B630)+(158.1*D630)+(454*G630)</f>
        <v>7147.3600000000006</v>
      </c>
    </row>
    <row r="631" spans="1:8">
      <c r="A631">
        <v>630</v>
      </c>
      <c r="B631">
        <v>0.25</v>
      </c>
      <c r="C631" t="s">
        <v>11</v>
      </c>
      <c r="D631">
        <v>3</v>
      </c>
      <c r="E631" t="s">
        <v>19</v>
      </c>
      <c r="F631" t="s">
        <v>23</v>
      </c>
      <c r="G631">
        <v>7</v>
      </c>
      <c r="H631" s="1">
        <f t="array" ref="H631">(-5269)+(8413*B631)+(158.1*D631)+(454*G631)</f>
        <v>486.55000000000018</v>
      </c>
    </row>
    <row r="632" spans="1:8">
      <c r="A632">
        <v>631</v>
      </c>
      <c r="B632">
        <v>2.0299999999999998</v>
      </c>
      <c r="C632" t="s">
        <v>13</v>
      </c>
      <c r="D632">
        <v>5</v>
      </c>
      <c r="E632" t="s">
        <v>12</v>
      </c>
      <c r="F632" t="s">
        <v>10</v>
      </c>
      <c r="G632">
        <v>5</v>
      </c>
      <c r="H632" s="1">
        <f t="array" ref="H632">(-5269)+(8413*B632)+(158.1*D632)+(454*G632)</f>
        <v>14869.89</v>
      </c>
    </row>
    <row r="633" spans="1:8">
      <c r="A633">
        <v>632</v>
      </c>
      <c r="B633">
        <v>1.02</v>
      </c>
      <c r="C633" t="s">
        <v>13</v>
      </c>
      <c r="D633">
        <v>5</v>
      </c>
      <c r="E633" t="s">
        <v>7</v>
      </c>
      <c r="F633" t="s">
        <v>15</v>
      </c>
      <c r="G633">
        <v>2</v>
      </c>
      <c r="H633" s="1">
        <f t="array" ref="H633">(-5269)+(8413*B633)+(158.1*D633)+(454*G633)</f>
        <v>5010.76</v>
      </c>
    </row>
    <row r="634" spans="1:8">
      <c r="A634">
        <v>633</v>
      </c>
      <c r="B634">
        <v>0.74</v>
      </c>
      <c r="C634" t="s">
        <v>13</v>
      </c>
      <c r="D634">
        <v>5</v>
      </c>
      <c r="E634" t="s">
        <v>21</v>
      </c>
      <c r="F634" t="s">
        <v>18</v>
      </c>
      <c r="G634">
        <v>4</v>
      </c>
      <c r="H634" s="1">
        <f t="array" ref="H634">(-5269)+(8413*B634)+(158.1*D634)+(454*G634)</f>
        <v>3563.12</v>
      </c>
    </row>
    <row r="635" spans="1:8">
      <c r="A635">
        <v>634</v>
      </c>
      <c r="B635">
        <v>1.24</v>
      </c>
      <c r="C635" t="s">
        <v>6</v>
      </c>
      <c r="D635">
        <v>4</v>
      </c>
      <c r="E635" t="s">
        <v>16</v>
      </c>
      <c r="F635" t="s">
        <v>8</v>
      </c>
      <c r="G635">
        <v>3</v>
      </c>
      <c r="H635" s="1">
        <f t="array" ref="H635">(-5269)+(8413*B635)+(158.1*D635)+(454*G635)</f>
        <v>7157.52</v>
      </c>
    </row>
    <row r="636" spans="1:8">
      <c r="A636">
        <v>635</v>
      </c>
      <c r="B636">
        <v>1.1499999999999999</v>
      </c>
      <c r="C636" t="s">
        <v>6</v>
      </c>
      <c r="D636">
        <v>4</v>
      </c>
      <c r="E636" t="s">
        <v>7</v>
      </c>
      <c r="F636" t="s">
        <v>15</v>
      </c>
      <c r="G636">
        <v>2</v>
      </c>
      <c r="H636" s="1">
        <f t="array" ref="H636">(-5269)+(8413*B636)+(158.1*D636)+(454*G636)</f>
        <v>5946.3499999999985</v>
      </c>
    </row>
    <row r="637" spans="1:8">
      <c r="A637">
        <v>636</v>
      </c>
      <c r="B637">
        <v>2.0099999999999998</v>
      </c>
      <c r="C637" t="s">
        <v>6</v>
      </c>
      <c r="D637">
        <v>4</v>
      </c>
      <c r="E637" t="s">
        <v>12</v>
      </c>
      <c r="F637" t="s">
        <v>15</v>
      </c>
      <c r="G637">
        <v>2</v>
      </c>
      <c r="H637" s="1">
        <f t="array" ref="H637">(-5269)+(8413*B637)+(158.1*D637)+(454*G637)</f>
        <v>13181.529999999997</v>
      </c>
    </row>
    <row r="638" spans="1:8">
      <c r="A638">
        <v>637</v>
      </c>
      <c r="B638">
        <v>0.71</v>
      </c>
      <c r="C638" t="s">
        <v>6</v>
      </c>
      <c r="D638">
        <v>4</v>
      </c>
      <c r="E638" t="s">
        <v>19</v>
      </c>
      <c r="F638" t="s">
        <v>22</v>
      </c>
      <c r="G638">
        <v>8</v>
      </c>
      <c r="H638" s="1">
        <f t="array" ref="H638">(-5269)+(8413*B638)+(158.1*D638)+(454*G638)</f>
        <v>4968.6299999999992</v>
      </c>
    </row>
    <row r="639" spans="1:8">
      <c r="A639">
        <v>638</v>
      </c>
      <c r="B639">
        <v>0.56000000000000005</v>
      </c>
      <c r="C639" t="s">
        <v>13</v>
      </c>
      <c r="D639">
        <v>5</v>
      </c>
      <c r="E639" t="s">
        <v>14</v>
      </c>
      <c r="F639" t="s">
        <v>15</v>
      </c>
      <c r="G639">
        <v>2</v>
      </c>
      <c r="H639" s="1">
        <f t="array" ref="H639">(-5269)+(8413*B639)+(158.1*D639)+(454*G639)</f>
        <v>1140.7800000000007</v>
      </c>
    </row>
    <row r="640" spans="1:8">
      <c r="A640">
        <v>639</v>
      </c>
      <c r="B640">
        <v>1.01</v>
      </c>
      <c r="C640" t="s">
        <v>13</v>
      </c>
      <c r="D640">
        <v>5</v>
      </c>
      <c r="E640" t="s">
        <v>16</v>
      </c>
      <c r="F640" t="s">
        <v>8</v>
      </c>
      <c r="G640">
        <v>3</v>
      </c>
      <c r="H640" s="1">
        <f t="array" ref="H640">(-5269)+(8413*B640)+(158.1*D640)+(454*G640)</f>
        <v>5380.6299999999992</v>
      </c>
    </row>
    <row r="641" spans="1:8">
      <c r="A641">
        <v>640</v>
      </c>
      <c r="B641">
        <v>0.31</v>
      </c>
      <c r="C641" t="s">
        <v>13</v>
      </c>
      <c r="D641">
        <v>5</v>
      </c>
      <c r="E641" t="s">
        <v>19</v>
      </c>
      <c r="F641" t="s">
        <v>22</v>
      </c>
      <c r="G641">
        <v>8</v>
      </c>
      <c r="H641" s="1">
        <f t="array" ref="H641">(-5269)+(8413*B641)+(158.1*D641)+(454*G641)</f>
        <v>1761.5300000000002</v>
      </c>
    </row>
    <row r="642" spans="1:8">
      <c r="A642">
        <v>641</v>
      </c>
      <c r="B642">
        <v>1.19</v>
      </c>
      <c r="C642" t="s">
        <v>13</v>
      </c>
      <c r="D642">
        <v>5</v>
      </c>
      <c r="E642" t="s">
        <v>14</v>
      </c>
      <c r="F642" t="s">
        <v>15</v>
      </c>
      <c r="G642">
        <v>2</v>
      </c>
      <c r="H642" s="1">
        <f t="array" ref="H642">(-5269)+(8413*B642)+(158.1*D642)+(454*G642)</f>
        <v>6440.9699999999993</v>
      </c>
    </row>
    <row r="643" spans="1:8">
      <c r="A643">
        <v>642</v>
      </c>
      <c r="B643">
        <v>0.5</v>
      </c>
      <c r="C643" t="s">
        <v>13</v>
      </c>
      <c r="D643">
        <v>5</v>
      </c>
      <c r="E643" t="s">
        <v>14</v>
      </c>
      <c r="F643" t="s">
        <v>10</v>
      </c>
      <c r="G643">
        <v>5</v>
      </c>
      <c r="H643" s="1">
        <f t="array" ref="H643">(-5269)+(8413*B643)+(158.1*D643)+(454*G643)</f>
        <v>1998</v>
      </c>
    </row>
    <row r="644" spans="1:8">
      <c r="A644">
        <v>643</v>
      </c>
      <c r="B644">
        <v>1.02</v>
      </c>
      <c r="C644" t="s">
        <v>6</v>
      </c>
      <c r="D644">
        <v>4</v>
      </c>
      <c r="E644" t="s">
        <v>7</v>
      </c>
      <c r="F644" t="s">
        <v>8</v>
      </c>
      <c r="G644">
        <v>3</v>
      </c>
      <c r="H644" s="1">
        <f t="array" ref="H644">(-5269)+(8413*B644)+(158.1*D644)+(454*G644)</f>
        <v>5306.66</v>
      </c>
    </row>
    <row r="645" spans="1:8">
      <c r="A645">
        <v>644</v>
      </c>
      <c r="B645">
        <v>0.38</v>
      </c>
      <c r="C645" t="s">
        <v>6</v>
      </c>
      <c r="D645">
        <v>4</v>
      </c>
      <c r="E645" t="s">
        <v>20</v>
      </c>
      <c r="F645" t="s">
        <v>8</v>
      </c>
      <c r="G645">
        <v>3</v>
      </c>
      <c r="H645" s="1">
        <f t="array" ref="H645">(-5269)+(8413*B645)+(158.1*D645)+(454*G645)</f>
        <v>-77.659999999999854</v>
      </c>
    </row>
    <row r="646" spans="1:8">
      <c r="A646">
        <v>645</v>
      </c>
      <c r="B646">
        <v>0.41</v>
      </c>
      <c r="C646" t="s">
        <v>13</v>
      </c>
      <c r="D646">
        <v>5</v>
      </c>
      <c r="E646" t="s">
        <v>19</v>
      </c>
      <c r="F646" t="s">
        <v>17</v>
      </c>
      <c r="G646">
        <v>6</v>
      </c>
      <c r="H646" s="1">
        <f t="array" ref="H646">(-5269)+(8413*B646)+(158.1*D646)+(454*G646)</f>
        <v>1694.83</v>
      </c>
    </row>
    <row r="647" spans="1:8">
      <c r="A647">
        <v>646</v>
      </c>
      <c r="B647">
        <v>1.52</v>
      </c>
      <c r="C647" t="s">
        <v>13</v>
      </c>
      <c r="D647">
        <v>5</v>
      </c>
      <c r="E647" t="s">
        <v>14</v>
      </c>
      <c r="F647" t="s">
        <v>15</v>
      </c>
      <c r="G647">
        <v>2</v>
      </c>
      <c r="H647" s="1">
        <f t="array" ref="H647">(-5269)+(8413*B647)+(158.1*D647)+(454*G647)</f>
        <v>9217.26</v>
      </c>
    </row>
    <row r="648" spans="1:8">
      <c r="A648">
        <v>647</v>
      </c>
      <c r="B648">
        <v>1.22</v>
      </c>
      <c r="C648" t="s">
        <v>13</v>
      </c>
      <c r="D648">
        <v>5</v>
      </c>
      <c r="E648" t="s">
        <v>7</v>
      </c>
      <c r="F648" t="s">
        <v>10</v>
      </c>
      <c r="G648">
        <v>5</v>
      </c>
      <c r="H648" s="1">
        <f t="array" ref="H648">(-5269)+(8413*B648)+(158.1*D648)+(454*G648)</f>
        <v>8055.3600000000006</v>
      </c>
    </row>
    <row r="649" spans="1:8">
      <c r="A649">
        <v>648</v>
      </c>
      <c r="B649">
        <v>0.53</v>
      </c>
      <c r="C649" t="s">
        <v>13</v>
      </c>
      <c r="D649">
        <v>5</v>
      </c>
      <c r="E649" t="s">
        <v>14</v>
      </c>
      <c r="F649" t="s">
        <v>10</v>
      </c>
      <c r="G649">
        <v>5</v>
      </c>
      <c r="H649" s="1">
        <f t="array" ref="H649">(-5269)+(8413*B649)+(158.1*D649)+(454*G649)</f>
        <v>2250.3900000000003</v>
      </c>
    </row>
    <row r="650" spans="1:8">
      <c r="A650">
        <v>649</v>
      </c>
      <c r="B650">
        <v>0.4</v>
      </c>
      <c r="C650" t="s">
        <v>11</v>
      </c>
      <c r="D650">
        <v>3</v>
      </c>
      <c r="E650" t="s">
        <v>14</v>
      </c>
      <c r="F650" t="s">
        <v>8</v>
      </c>
      <c r="G650">
        <v>3</v>
      </c>
      <c r="H650" s="1">
        <f t="array" ref="H650">(-5269)+(8413*B650)+(158.1*D650)+(454*G650)</f>
        <v>-67.499999999999773</v>
      </c>
    </row>
    <row r="651" spans="1:8">
      <c r="A651">
        <v>650</v>
      </c>
      <c r="B651">
        <v>0.33</v>
      </c>
      <c r="C651" t="s">
        <v>6</v>
      </c>
      <c r="D651">
        <v>4</v>
      </c>
      <c r="E651" t="s">
        <v>14</v>
      </c>
      <c r="F651" t="s">
        <v>8</v>
      </c>
      <c r="G651">
        <v>3</v>
      </c>
      <c r="H651" s="1">
        <f t="array" ref="H651">(-5269)+(8413*B651)+(158.1*D651)+(454*G651)</f>
        <v>-498.30999999999995</v>
      </c>
    </row>
    <row r="652" spans="1:8">
      <c r="A652">
        <v>651</v>
      </c>
      <c r="B652">
        <v>0.31</v>
      </c>
      <c r="C652" t="s">
        <v>13</v>
      </c>
      <c r="D652">
        <v>5</v>
      </c>
      <c r="E652" t="s">
        <v>16</v>
      </c>
      <c r="F652" t="s">
        <v>18</v>
      </c>
      <c r="G652">
        <v>4</v>
      </c>
      <c r="H652" s="1">
        <f t="array" ref="H652">(-5269)+(8413*B652)+(158.1*D652)+(454*G652)</f>
        <v>-54.4699999999998</v>
      </c>
    </row>
    <row r="653" spans="1:8">
      <c r="A653">
        <v>652</v>
      </c>
      <c r="B653">
        <v>1.1399999999999999</v>
      </c>
      <c r="C653" t="s">
        <v>6</v>
      </c>
      <c r="D653">
        <v>4</v>
      </c>
      <c r="E653" t="s">
        <v>14</v>
      </c>
      <c r="F653" t="s">
        <v>8</v>
      </c>
      <c r="G653">
        <v>3</v>
      </c>
      <c r="H653" s="1">
        <f t="array" ref="H653">(-5269)+(8413*B653)+(158.1*D653)+(454*G653)</f>
        <v>6316.2199999999993</v>
      </c>
    </row>
    <row r="654" spans="1:8">
      <c r="A654">
        <v>653</v>
      </c>
      <c r="B654">
        <v>1.32</v>
      </c>
      <c r="C654" t="s">
        <v>6</v>
      </c>
      <c r="D654">
        <v>4</v>
      </c>
      <c r="E654" t="s">
        <v>12</v>
      </c>
      <c r="F654" t="s">
        <v>15</v>
      </c>
      <c r="G654">
        <v>2</v>
      </c>
      <c r="H654" s="1">
        <f t="array" ref="H654">(-5269)+(8413*B654)+(158.1*D654)+(454*G654)</f>
        <v>7376.5599999999995</v>
      </c>
    </row>
    <row r="655" spans="1:8">
      <c r="A655">
        <v>654</v>
      </c>
      <c r="B655">
        <v>0.23</v>
      </c>
      <c r="C655" t="s">
        <v>11</v>
      </c>
      <c r="D655">
        <v>3</v>
      </c>
      <c r="E655" t="s">
        <v>19</v>
      </c>
      <c r="F655" t="s">
        <v>23</v>
      </c>
      <c r="G655">
        <v>7</v>
      </c>
      <c r="H655" s="1">
        <f t="array" ref="H655">(-5269)+(8413*B655)+(158.1*D655)+(454*G655)</f>
        <v>318.28999999999996</v>
      </c>
    </row>
    <row r="656" spans="1:8">
      <c r="A656">
        <v>655</v>
      </c>
      <c r="B656">
        <v>0.41</v>
      </c>
      <c r="C656" t="s">
        <v>11</v>
      </c>
      <c r="D656">
        <v>3</v>
      </c>
      <c r="E656" t="s">
        <v>7</v>
      </c>
      <c r="F656" t="s">
        <v>17</v>
      </c>
      <c r="G656">
        <v>6</v>
      </c>
      <c r="H656" s="1">
        <f t="array" ref="H656">(-5269)+(8413*B656)+(158.1*D656)+(454*G656)</f>
        <v>1378.6299999999999</v>
      </c>
    </row>
    <row r="657" spans="1:8">
      <c r="A657">
        <v>656</v>
      </c>
      <c r="B657">
        <v>2.2400000000000002</v>
      </c>
      <c r="C657" t="s">
        <v>13</v>
      </c>
      <c r="D657">
        <v>5</v>
      </c>
      <c r="E657" t="s">
        <v>12</v>
      </c>
      <c r="F657" t="s">
        <v>15</v>
      </c>
      <c r="G657">
        <v>2</v>
      </c>
      <c r="H657" s="1">
        <f t="array" ref="H657">(-5269)+(8413*B657)+(158.1*D657)+(454*G657)</f>
        <v>15274.620000000003</v>
      </c>
    </row>
    <row r="658" spans="1:8">
      <c r="A658">
        <v>657</v>
      </c>
      <c r="B658">
        <v>0.55000000000000004</v>
      </c>
      <c r="C658" t="s">
        <v>13</v>
      </c>
      <c r="D658">
        <v>5</v>
      </c>
      <c r="E658" t="s">
        <v>14</v>
      </c>
      <c r="F658" t="s">
        <v>10</v>
      </c>
      <c r="G658">
        <v>5</v>
      </c>
      <c r="H658" s="1">
        <f t="array" ref="H658">(-5269)+(8413*B658)+(158.1*D658)+(454*G658)</f>
        <v>2418.6500000000005</v>
      </c>
    </row>
    <row r="659" spans="1:8">
      <c r="A659">
        <v>658</v>
      </c>
      <c r="B659">
        <v>2.3199999999999998</v>
      </c>
      <c r="C659" t="s">
        <v>24</v>
      </c>
      <c r="D659">
        <v>1</v>
      </c>
      <c r="E659" t="s">
        <v>16</v>
      </c>
      <c r="F659" t="s">
        <v>8</v>
      </c>
      <c r="G659">
        <v>3</v>
      </c>
      <c r="H659" s="1">
        <f t="array" ref="H659">(-5269)+(8413*B659)+(158.1*D659)+(454*G659)</f>
        <v>15769.26</v>
      </c>
    </row>
    <row r="660" spans="1:8">
      <c r="A660">
        <v>659</v>
      </c>
      <c r="B660">
        <v>1.25</v>
      </c>
      <c r="C660" t="s">
        <v>13</v>
      </c>
      <c r="D660">
        <v>5</v>
      </c>
      <c r="E660" t="s">
        <v>21</v>
      </c>
      <c r="F660" t="s">
        <v>10</v>
      </c>
      <c r="G660">
        <v>5</v>
      </c>
      <c r="H660" s="1">
        <f t="array" ref="H660">(-5269)+(8413*B660)+(158.1*D660)+(454*G660)</f>
        <v>8307.75</v>
      </c>
    </row>
    <row r="661" spans="1:8">
      <c r="A661">
        <v>660</v>
      </c>
      <c r="B661">
        <v>0.31</v>
      </c>
      <c r="C661" t="s">
        <v>13</v>
      </c>
      <c r="D661">
        <v>5</v>
      </c>
      <c r="E661" t="s">
        <v>19</v>
      </c>
      <c r="F661" t="s">
        <v>8</v>
      </c>
      <c r="G661">
        <v>3</v>
      </c>
      <c r="H661" s="1">
        <f t="array" ref="H661">(-5269)+(8413*B661)+(158.1*D661)+(454*G661)</f>
        <v>-508.4699999999998</v>
      </c>
    </row>
    <row r="662" spans="1:8">
      <c r="A662">
        <v>661</v>
      </c>
      <c r="B662">
        <v>2.0099999999999998</v>
      </c>
      <c r="C662" t="s">
        <v>24</v>
      </c>
      <c r="D662">
        <v>1</v>
      </c>
      <c r="E662" t="s">
        <v>16</v>
      </c>
      <c r="F662" t="s">
        <v>10</v>
      </c>
      <c r="G662">
        <v>5</v>
      </c>
      <c r="H662" s="1">
        <f t="array" ref="H662">(-5269)+(8413*B662)+(158.1*D662)+(454*G662)</f>
        <v>14069.229999999998</v>
      </c>
    </row>
    <row r="663" spans="1:8">
      <c r="A663">
        <v>662</v>
      </c>
      <c r="B663">
        <v>0.55000000000000004</v>
      </c>
      <c r="C663" t="s">
        <v>13</v>
      </c>
      <c r="D663">
        <v>5</v>
      </c>
      <c r="E663" t="s">
        <v>20</v>
      </c>
      <c r="F663" t="s">
        <v>8</v>
      </c>
      <c r="G663">
        <v>3</v>
      </c>
      <c r="H663" s="1">
        <f t="array" ref="H663">(-5269)+(8413*B663)+(158.1*D663)+(454*G663)</f>
        <v>1510.6500000000005</v>
      </c>
    </row>
    <row r="664" spans="1:8">
      <c r="A664">
        <v>663</v>
      </c>
      <c r="B664">
        <v>0.7</v>
      </c>
      <c r="C664" t="s">
        <v>11</v>
      </c>
      <c r="D664">
        <v>3</v>
      </c>
      <c r="E664" t="s">
        <v>20</v>
      </c>
      <c r="F664" t="s">
        <v>17</v>
      </c>
      <c r="G664">
        <v>6</v>
      </c>
      <c r="H664" s="1">
        <f t="array" ref="H664">(-5269)+(8413*B664)+(158.1*D664)+(454*G664)</f>
        <v>3818.3999999999996</v>
      </c>
    </row>
    <row r="665" spans="1:8">
      <c r="A665">
        <v>664</v>
      </c>
      <c r="B665">
        <v>1.51</v>
      </c>
      <c r="C665" t="s">
        <v>9</v>
      </c>
      <c r="D665">
        <v>2</v>
      </c>
      <c r="E665" t="s">
        <v>14</v>
      </c>
      <c r="F665" t="s">
        <v>18</v>
      </c>
      <c r="G665">
        <v>4</v>
      </c>
      <c r="H665" s="1">
        <f t="array" ref="H665">(-5269)+(8413*B665)+(158.1*D665)+(454*G665)</f>
        <v>9566.8299999999981</v>
      </c>
    </row>
    <row r="666" spans="1:8">
      <c r="A666">
        <v>665</v>
      </c>
      <c r="B666">
        <v>0.31</v>
      </c>
      <c r="C666" t="s">
        <v>13</v>
      </c>
      <c r="D666">
        <v>5</v>
      </c>
      <c r="E666" t="s">
        <v>19</v>
      </c>
      <c r="F666" t="s">
        <v>23</v>
      </c>
      <c r="G666">
        <v>7</v>
      </c>
      <c r="H666" s="1">
        <f t="array" ref="H666">(-5269)+(8413*B666)+(158.1*D666)+(454*G666)</f>
        <v>1307.5300000000002</v>
      </c>
    </row>
    <row r="667" spans="1:8">
      <c r="A667">
        <v>666</v>
      </c>
      <c r="B667">
        <v>0.95</v>
      </c>
      <c r="C667" t="s">
        <v>13</v>
      </c>
      <c r="D667">
        <v>5</v>
      </c>
      <c r="E667" t="s">
        <v>16</v>
      </c>
      <c r="F667" t="s">
        <v>8</v>
      </c>
      <c r="G667">
        <v>3</v>
      </c>
      <c r="H667" s="1">
        <f t="array" ref="H667">(-5269)+(8413*B667)+(158.1*D667)+(454*G667)</f>
        <v>4875.8499999999995</v>
      </c>
    </row>
    <row r="668" spans="1:8">
      <c r="A668">
        <v>667</v>
      </c>
      <c r="B668">
        <v>0.24</v>
      </c>
      <c r="C668" t="s">
        <v>13</v>
      </c>
      <c r="D668">
        <v>5</v>
      </c>
      <c r="E668" t="s">
        <v>7</v>
      </c>
      <c r="F668" t="s">
        <v>18</v>
      </c>
      <c r="G668">
        <v>4</v>
      </c>
      <c r="H668" s="1">
        <f t="array" ref="H668">(-5269)+(8413*B668)+(158.1*D668)+(454*G668)</f>
        <v>-643.38000000000011</v>
      </c>
    </row>
    <row r="669" spans="1:8">
      <c r="A669">
        <v>668</v>
      </c>
      <c r="B669">
        <v>0.4</v>
      </c>
      <c r="C669" t="s">
        <v>6</v>
      </c>
      <c r="D669">
        <v>4</v>
      </c>
      <c r="E669" t="s">
        <v>14</v>
      </c>
      <c r="F669" t="s">
        <v>15</v>
      </c>
      <c r="G669">
        <v>2</v>
      </c>
      <c r="H669" s="1">
        <f t="array" ref="H669">(-5269)+(8413*B669)+(158.1*D669)+(454*G669)</f>
        <v>-363.39999999999964</v>
      </c>
    </row>
    <row r="670" spans="1:8">
      <c r="A670">
        <v>669</v>
      </c>
      <c r="B670">
        <v>1.25</v>
      </c>
      <c r="C670" t="s">
        <v>6</v>
      </c>
      <c r="D670">
        <v>4</v>
      </c>
      <c r="E670" t="s">
        <v>16</v>
      </c>
      <c r="F670" t="s">
        <v>15</v>
      </c>
      <c r="G670">
        <v>2</v>
      </c>
      <c r="H670" s="1">
        <f t="array" ref="H670">(-5269)+(8413*B670)+(158.1*D670)+(454*G670)</f>
        <v>6787.65</v>
      </c>
    </row>
    <row r="671" spans="1:8">
      <c r="A671">
        <v>670</v>
      </c>
      <c r="B671">
        <v>0.24</v>
      </c>
      <c r="C671" t="s">
        <v>11</v>
      </c>
      <c r="D671">
        <v>3</v>
      </c>
      <c r="E671" t="s">
        <v>20</v>
      </c>
      <c r="F671" t="s">
        <v>23</v>
      </c>
      <c r="G671">
        <v>7</v>
      </c>
      <c r="H671" s="1">
        <f t="array" ref="H671">(-5269)+(8413*B671)+(158.1*D671)+(454*G671)</f>
        <v>402.42000000000007</v>
      </c>
    </row>
    <row r="672" spans="1:8">
      <c r="A672">
        <v>671</v>
      </c>
      <c r="B672">
        <v>0.83</v>
      </c>
      <c r="C672" t="s">
        <v>13</v>
      </c>
      <c r="D672">
        <v>5</v>
      </c>
      <c r="E672" t="s">
        <v>19</v>
      </c>
      <c r="F672" t="s">
        <v>8</v>
      </c>
      <c r="G672">
        <v>3</v>
      </c>
      <c r="H672" s="1">
        <f t="array" ref="H672">(-5269)+(8413*B672)+(158.1*D672)+(454*G672)</f>
        <v>3866.29</v>
      </c>
    </row>
    <row r="673" spans="1:8">
      <c r="A673">
        <v>672</v>
      </c>
      <c r="B673">
        <v>1.01</v>
      </c>
      <c r="C673" t="s">
        <v>11</v>
      </c>
      <c r="D673">
        <v>3</v>
      </c>
      <c r="E673" t="s">
        <v>7</v>
      </c>
      <c r="F673" t="s">
        <v>10</v>
      </c>
      <c r="G673">
        <v>5</v>
      </c>
      <c r="H673" s="1">
        <f t="array" ref="H673">(-5269)+(8413*B673)+(158.1*D673)+(454*G673)</f>
        <v>5972.4299999999994</v>
      </c>
    </row>
    <row r="674" spans="1:8">
      <c r="A674">
        <v>673</v>
      </c>
      <c r="B674">
        <v>0.27</v>
      </c>
      <c r="C674" t="s">
        <v>11</v>
      </c>
      <c r="D674">
        <v>3</v>
      </c>
      <c r="E674" t="s">
        <v>19</v>
      </c>
      <c r="F674" t="s">
        <v>23</v>
      </c>
      <c r="G674">
        <v>7</v>
      </c>
      <c r="H674" s="1">
        <f t="array" ref="H674">(-5269)+(8413*B674)+(158.1*D674)+(454*G674)</f>
        <v>654.8100000000004</v>
      </c>
    </row>
    <row r="675" spans="1:8">
      <c r="A675">
        <v>674</v>
      </c>
      <c r="B675">
        <v>1.1000000000000001</v>
      </c>
      <c r="C675" t="s">
        <v>13</v>
      </c>
      <c r="D675">
        <v>5</v>
      </c>
      <c r="E675" t="s">
        <v>19</v>
      </c>
      <c r="F675" t="s">
        <v>18</v>
      </c>
      <c r="G675">
        <v>4</v>
      </c>
      <c r="H675" s="1">
        <f t="array" ref="H675">(-5269)+(8413*B675)+(158.1*D675)+(454*G675)</f>
        <v>6591.8000000000011</v>
      </c>
    </row>
    <row r="676" spans="1:8">
      <c r="A676">
        <v>675</v>
      </c>
      <c r="B676">
        <v>0.3</v>
      </c>
      <c r="C676" t="s">
        <v>6</v>
      </c>
      <c r="D676">
        <v>4</v>
      </c>
      <c r="E676" t="s">
        <v>7</v>
      </c>
      <c r="F676" t="s">
        <v>17</v>
      </c>
      <c r="G676">
        <v>6</v>
      </c>
      <c r="H676" s="1">
        <f t="array" ref="H676">(-5269)+(8413*B676)+(158.1*D676)+(454*G676)</f>
        <v>611.30000000000018</v>
      </c>
    </row>
    <row r="677" spans="1:8">
      <c r="A677">
        <v>676</v>
      </c>
      <c r="B677">
        <v>0.52</v>
      </c>
      <c r="C677" t="s">
        <v>13</v>
      </c>
      <c r="D677">
        <v>5</v>
      </c>
      <c r="E677" t="s">
        <v>20</v>
      </c>
      <c r="F677" t="s">
        <v>8</v>
      </c>
      <c r="G677">
        <v>3</v>
      </c>
      <c r="H677" s="1">
        <f t="array" ref="H677">(-5269)+(8413*B677)+(158.1*D677)+(454*G677)</f>
        <v>1258.2600000000002</v>
      </c>
    </row>
    <row r="678" spans="1:8">
      <c r="A678">
        <v>677</v>
      </c>
      <c r="B678">
        <v>0.4</v>
      </c>
      <c r="C678" t="s">
        <v>13</v>
      </c>
      <c r="D678">
        <v>5</v>
      </c>
      <c r="E678" t="s">
        <v>7</v>
      </c>
      <c r="F678" t="s">
        <v>22</v>
      </c>
      <c r="G678">
        <v>8</v>
      </c>
      <c r="H678" s="1">
        <f t="array" ref="H678">(-5269)+(8413*B678)+(158.1*D678)+(454*G678)</f>
        <v>2518.7000000000003</v>
      </c>
    </row>
    <row r="679" spans="1:8">
      <c r="A679">
        <v>678</v>
      </c>
      <c r="B679">
        <v>1.3</v>
      </c>
      <c r="C679" t="s">
        <v>6</v>
      </c>
      <c r="D679">
        <v>4</v>
      </c>
      <c r="E679" t="s">
        <v>16</v>
      </c>
      <c r="F679" t="s">
        <v>8</v>
      </c>
      <c r="G679">
        <v>3</v>
      </c>
      <c r="H679" s="1">
        <f t="array" ref="H679">(-5269)+(8413*B679)+(158.1*D679)+(454*G679)</f>
        <v>7662.2999999999993</v>
      </c>
    </row>
    <row r="680" spans="1:8">
      <c r="A680">
        <v>679</v>
      </c>
      <c r="B680">
        <v>1.71</v>
      </c>
      <c r="C680" t="s">
        <v>13</v>
      </c>
      <c r="D680">
        <v>5</v>
      </c>
      <c r="E680" t="s">
        <v>7</v>
      </c>
      <c r="F680" t="s">
        <v>18</v>
      </c>
      <c r="G680">
        <v>4</v>
      </c>
      <c r="H680" s="1">
        <f t="array" ref="H680">(-5269)+(8413*B680)+(158.1*D680)+(454*G680)</f>
        <v>11723.73</v>
      </c>
    </row>
    <row r="681" spans="1:8">
      <c r="A681">
        <v>680</v>
      </c>
      <c r="B681">
        <v>0.52</v>
      </c>
      <c r="C681" t="s">
        <v>13</v>
      </c>
      <c r="D681">
        <v>5</v>
      </c>
      <c r="E681" t="s">
        <v>14</v>
      </c>
      <c r="F681" t="s">
        <v>10</v>
      </c>
      <c r="G681">
        <v>5</v>
      </c>
      <c r="H681" s="1">
        <f t="array" ref="H681">(-5269)+(8413*B681)+(158.1*D681)+(454*G681)</f>
        <v>2166.2600000000002</v>
      </c>
    </row>
    <row r="682" spans="1:8">
      <c r="A682">
        <v>681</v>
      </c>
      <c r="B682">
        <v>0.33</v>
      </c>
      <c r="C682" t="s">
        <v>13</v>
      </c>
      <c r="D682">
        <v>5</v>
      </c>
      <c r="E682" t="s">
        <v>16</v>
      </c>
      <c r="F682" t="s">
        <v>23</v>
      </c>
      <c r="G682">
        <v>7</v>
      </c>
      <c r="H682" s="1">
        <f t="array" ref="H682">(-5269)+(8413*B682)+(158.1*D682)+(454*G682)</f>
        <v>1475.79</v>
      </c>
    </row>
    <row r="683" spans="1:8">
      <c r="A683">
        <v>682</v>
      </c>
      <c r="B683">
        <v>1</v>
      </c>
      <c r="C683" t="s">
        <v>11</v>
      </c>
      <c r="D683">
        <v>3</v>
      </c>
      <c r="E683" t="s">
        <v>20</v>
      </c>
      <c r="F683" t="s">
        <v>17</v>
      </c>
      <c r="G683">
        <v>6</v>
      </c>
      <c r="H683" s="1">
        <f t="array" ref="H683">(-5269)+(8413*B683)+(158.1*D683)+(454*G683)</f>
        <v>6342.3</v>
      </c>
    </row>
    <row r="684" spans="1:8">
      <c r="A684">
        <v>683</v>
      </c>
      <c r="B684">
        <v>0.5</v>
      </c>
      <c r="C684" t="s">
        <v>6</v>
      </c>
      <c r="D684">
        <v>4</v>
      </c>
      <c r="E684" t="s">
        <v>19</v>
      </c>
      <c r="F684" t="s">
        <v>18</v>
      </c>
      <c r="G684">
        <v>4</v>
      </c>
      <c r="H684" s="1">
        <f t="array" ref="H684">(-5269)+(8413*B684)+(158.1*D684)+(454*G684)</f>
        <v>1385.9</v>
      </c>
    </row>
    <row r="685" spans="1:8">
      <c r="A685">
        <v>684</v>
      </c>
      <c r="B685">
        <v>0.91</v>
      </c>
      <c r="C685" t="s">
        <v>11</v>
      </c>
      <c r="D685">
        <v>3</v>
      </c>
      <c r="E685" t="s">
        <v>19</v>
      </c>
      <c r="F685" t="s">
        <v>8</v>
      </c>
      <c r="G685">
        <v>3</v>
      </c>
      <c r="H685" s="1">
        <f t="array" ref="H685">(-5269)+(8413*B685)+(158.1*D685)+(454*G685)</f>
        <v>4223.13</v>
      </c>
    </row>
    <row r="686" spans="1:8">
      <c r="A686">
        <v>685</v>
      </c>
      <c r="B686">
        <v>1.21</v>
      </c>
      <c r="C686" t="s">
        <v>13</v>
      </c>
      <c r="D686">
        <v>5</v>
      </c>
      <c r="E686" t="s">
        <v>7</v>
      </c>
      <c r="F686" t="s">
        <v>18</v>
      </c>
      <c r="G686">
        <v>4</v>
      </c>
      <c r="H686" s="1">
        <f t="array" ref="H686">(-5269)+(8413*B686)+(158.1*D686)+(454*G686)</f>
        <v>7517.23</v>
      </c>
    </row>
    <row r="687" spans="1:8">
      <c r="A687">
        <v>686</v>
      </c>
      <c r="B687">
        <v>0.51</v>
      </c>
      <c r="C687" t="s">
        <v>13</v>
      </c>
      <c r="D687">
        <v>5</v>
      </c>
      <c r="E687" t="s">
        <v>14</v>
      </c>
      <c r="F687" t="s">
        <v>10</v>
      </c>
      <c r="G687">
        <v>5</v>
      </c>
      <c r="H687" s="1">
        <f t="array" ref="H687">(-5269)+(8413*B687)+(158.1*D687)+(454*G687)</f>
        <v>2082.13</v>
      </c>
    </row>
    <row r="688" spans="1:8">
      <c r="A688">
        <v>687</v>
      </c>
      <c r="B688">
        <v>0.41</v>
      </c>
      <c r="C688" t="s">
        <v>6</v>
      </c>
      <c r="D688">
        <v>4</v>
      </c>
      <c r="E688" t="s">
        <v>7</v>
      </c>
      <c r="F688" t="s">
        <v>17</v>
      </c>
      <c r="G688">
        <v>6</v>
      </c>
      <c r="H688" s="1">
        <f t="array" ref="H688">(-5269)+(8413*B688)+(158.1*D688)+(454*G688)</f>
        <v>1536.73</v>
      </c>
    </row>
    <row r="689" spans="1:8">
      <c r="A689">
        <v>688</v>
      </c>
      <c r="B689">
        <v>0.94</v>
      </c>
      <c r="C689" t="s">
        <v>11</v>
      </c>
      <c r="D689">
        <v>3</v>
      </c>
      <c r="E689" t="s">
        <v>19</v>
      </c>
      <c r="F689" t="s">
        <v>15</v>
      </c>
      <c r="G689">
        <v>2</v>
      </c>
      <c r="H689" s="1">
        <f t="array" ref="H689">(-5269)+(8413*B689)+(158.1*D689)+(454*G689)</f>
        <v>4021.5199999999995</v>
      </c>
    </row>
    <row r="690" spans="1:8">
      <c r="A690">
        <v>689</v>
      </c>
      <c r="B690">
        <v>0.31</v>
      </c>
      <c r="C690" t="s">
        <v>6</v>
      </c>
      <c r="D690">
        <v>4</v>
      </c>
      <c r="E690" t="s">
        <v>7</v>
      </c>
      <c r="F690" t="s">
        <v>8</v>
      </c>
      <c r="G690">
        <v>3</v>
      </c>
      <c r="H690" s="1">
        <f t="array" ref="H690">(-5269)+(8413*B690)+(158.1*D690)+(454*G690)</f>
        <v>-666.56999999999971</v>
      </c>
    </row>
    <row r="691" spans="1:8">
      <c r="A691">
        <v>690</v>
      </c>
      <c r="B691">
        <v>0.4</v>
      </c>
      <c r="C691" t="s">
        <v>13</v>
      </c>
      <c r="D691">
        <v>5</v>
      </c>
      <c r="E691" t="s">
        <v>14</v>
      </c>
      <c r="F691" t="s">
        <v>10</v>
      </c>
      <c r="G691">
        <v>5</v>
      </c>
      <c r="H691" s="1">
        <f t="array" ref="H691">(-5269)+(8413*B691)+(158.1*D691)+(454*G691)</f>
        <v>1156.7000000000003</v>
      </c>
    </row>
    <row r="692" spans="1:8">
      <c r="A692">
        <v>691</v>
      </c>
      <c r="B692">
        <v>1.1200000000000001</v>
      </c>
      <c r="C692" t="s">
        <v>13</v>
      </c>
      <c r="D692">
        <v>5</v>
      </c>
      <c r="E692" t="s">
        <v>7</v>
      </c>
      <c r="F692" t="s">
        <v>8</v>
      </c>
      <c r="G692">
        <v>3</v>
      </c>
      <c r="H692" s="1">
        <f t="array" ref="H692">(-5269)+(8413*B692)+(158.1*D692)+(454*G692)</f>
        <v>6306.0600000000013</v>
      </c>
    </row>
    <row r="693" spans="1:8">
      <c r="A693">
        <v>692</v>
      </c>
      <c r="B693">
        <v>1</v>
      </c>
      <c r="C693" t="s">
        <v>9</v>
      </c>
      <c r="D693">
        <v>2</v>
      </c>
      <c r="E693" t="s">
        <v>20</v>
      </c>
      <c r="F693" t="s">
        <v>8</v>
      </c>
      <c r="G693">
        <v>3</v>
      </c>
      <c r="H693" s="1">
        <f t="array" ref="H693">(-5269)+(8413*B693)+(158.1*D693)+(454*G693)</f>
        <v>4822.2</v>
      </c>
    </row>
    <row r="694" spans="1:8">
      <c r="A694">
        <v>693</v>
      </c>
      <c r="B694">
        <v>1.48</v>
      </c>
      <c r="C694" t="s">
        <v>6</v>
      </c>
      <c r="D694">
        <v>4</v>
      </c>
      <c r="E694" t="s">
        <v>16</v>
      </c>
      <c r="F694" t="s">
        <v>15</v>
      </c>
      <c r="G694">
        <v>2</v>
      </c>
      <c r="H694" s="1">
        <f t="array" ref="H694">(-5269)+(8413*B694)+(158.1*D694)+(454*G694)</f>
        <v>8722.64</v>
      </c>
    </row>
    <row r="695" spans="1:8">
      <c r="A695">
        <v>694</v>
      </c>
      <c r="B695">
        <v>0.32</v>
      </c>
      <c r="C695" t="s">
        <v>13</v>
      </c>
      <c r="D695">
        <v>5</v>
      </c>
      <c r="E695" t="s">
        <v>7</v>
      </c>
      <c r="F695" t="s">
        <v>8</v>
      </c>
      <c r="G695">
        <v>3</v>
      </c>
      <c r="H695" s="1">
        <f t="array" ref="H695">(-5269)+(8413*B695)+(158.1*D695)+(454*G695)</f>
        <v>-424.34000000000015</v>
      </c>
    </row>
    <row r="696" spans="1:8">
      <c r="A696">
        <v>695</v>
      </c>
      <c r="B696">
        <v>0.76</v>
      </c>
      <c r="C696" t="s">
        <v>9</v>
      </c>
      <c r="D696">
        <v>2</v>
      </c>
      <c r="E696" t="s">
        <v>7</v>
      </c>
      <c r="F696" t="s">
        <v>22</v>
      </c>
      <c r="G696">
        <v>8</v>
      </c>
      <c r="H696" s="1">
        <f t="array" ref="H696">(-5269)+(8413*B696)+(158.1*D696)+(454*G696)</f>
        <v>5073.08</v>
      </c>
    </row>
    <row r="697" spans="1:8">
      <c r="A697">
        <v>696</v>
      </c>
      <c r="B697">
        <v>0.42</v>
      </c>
      <c r="C697" t="s">
        <v>13</v>
      </c>
      <c r="D697">
        <v>5</v>
      </c>
      <c r="E697" t="s">
        <v>14</v>
      </c>
      <c r="F697" t="s">
        <v>8</v>
      </c>
      <c r="G697">
        <v>3</v>
      </c>
      <c r="H697" s="1">
        <f t="array" ref="H697">(-5269)+(8413*B697)+(158.1*D697)+(454*G697)</f>
        <v>416.96000000000004</v>
      </c>
    </row>
    <row r="698" spans="1:8">
      <c r="A698">
        <v>697</v>
      </c>
      <c r="B698">
        <v>0.5</v>
      </c>
      <c r="C698" t="s">
        <v>9</v>
      </c>
      <c r="D698">
        <v>2</v>
      </c>
      <c r="E698" t="s">
        <v>20</v>
      </c>
      <c r="F698" t="s">
        <v>8</v>
      </c>
      <c r="G698">
        <v>3</v>
      </c>
      <c r="H698" s="1">
        <f t="array" ref="H698">(-5269)+(8413*B698)+(158.1*D698)+(454*G698)</f>
        <v>615.70000000000005</v>
      </c>
    </row>
    <row r="699" spans="1:8">
      <c r="A699">
        <v>698</v>
      </c>
      <c r="B699">
        <v>0.83</v>
      </c>
      <c r="C699" t="s">
        <v>11</v>
      </c>
      <c r="D699">
        <v>3</v>
      </c>
      <c r="E699" t="s">
        <v>21</v>
      </c>
      <c r="F699" t="s">
        <v>10</v>
      </c>
      <c r="G699">
        <v>5</v>
      </c>
      <c r="H699" s="1">
        <f t="array" ref="H699">(-5269)+(8413*B699)+(158.1*D699)+(454*G699)</f>
        <v>4458.09</v>
      </c>
    </row>
    <row r="700" spans="1:8">
      <c r="A700">
        <v>699</v>
      </c>
      <c r="B700">
        <v>0.32</v>
      </c>
      <c r="C700" t="s">
        <v>11</v>
      </c>
      <c r="D700">
        <v>3</v>
      </c>
      <c r="E700" t="s">
        <v>7</v>
      </c>
      <c r="F700" t="s">
        <v>18</v>
      </c>
      <c r="G700">
        <v>4</v>
      </c>
      <c r="H700" s="1">
        <f t="array" ref="H700">(-5269)+(8413*B700)+(158.1*D700)+(454*G700)</f>
        <v>-286.53999999999996</v>
      </c>
    </row>
    <row r="701" spans="1:8">
      <c r="A701">
        <v>700</v>
      </c>
      <c r="B701">
        <v>0.7</v>
      </c>
      <c r="C701" t="s">
        <v>13</v>
      </c>
      <c r="D701">
        <v>5</v>
      </c>
      <c r="E701" t="s">
        <v>16</v>
      </c>
      <c r="F701" t="s">
        <v>18</v>
      </c>
      <c r="G701">
        <v>4</v>
      </c>
      <c r="H701" s="1">
        <f t="array" ref="H701">(-5269)+(8413*B701)+(158.1*D701)+(454*G701)</f>
        <v>3226.5999999999995</v>
      </c>
    </row>
    <row r="702" spans="1:8">
      <c r="A702">
        <v>701</v>
      </c>
      <c r="B702">
        <v>0.73</v>
      </c>
      <c r="C702" t="s">
        <v>13</v>
      </c>
      <c r="D702">
        <v>5</v>
      </c>
      <c r="E702" t="s">
        <v>14</v>
      </c>
      <c r="F702" t="s">
        <v>18</v>
      </c>
      <c r="G702">
        <v>4</v>
      </c>
      <c r="H702" s="1">
        <f t="array" ref="H702">(-5269)+(8413*B702)+(158.1*D702)+(454*G702)</f>
        <v>3478.99</v>
      </c>
    </row>
    <row r="703" spans="1:8">
      <c r="A703">
        <v>702</v>
      </c>
      <c r="B703">
        <v>0.71</v>
      </c>
      <c r="C703" t="s">
        <v>11</v>
      </c>
      <c r="D703">
        <v>3</v>
      </c>
      <c r="E703" t="s">
        <v>14</v>
      </c>
      <c r="F703" t="s">
        <v>18</v>
      </c>
      <c r="G703">
        <v>4</v>
      </c>
      <c r="H703" s="1">
        <f t="array" ref="H703">(-5269)+(8413*B703)+(158.1*D703)+(454*G703)</f>
        <v>2994.5299999999997</v>
      </c>
    </row>
    <row r="704" spans="1:8">
      <c r="A704">
        <v>703</v>
      </c>
      <c r="B704">
        <v>0.35</v>
      </c>
      <c r="C704" t="s">
        <v>6</v>
      </c>
      <c r="D704">
        <v>4</v>
      </c>
      <c r="E704" t="s">
        <v>19</v>
      </c>
      <c r="F704" t="s">
        <v>8</v>
      </c>
      <c r="G704">
        <v>3</v>
      </c>
      <c r="H704" s="1">
        <f t="array" ref="H704">(-5269)+(8413*B704)+(158.1*D704)+(454*G704)</f>
        <v>-330.05000000000018</v>
      </c>
    </row>
    <row r="705" spans="1:8">
      <c r="A705">
        <v>704</v>
      </c>
      <c r="B705">
        <v>0.42</v>
      </c>
      <c r="C705" t="s">
        <v>6</v>
      </c>
      <c r="D705">
        <v>4</v>
      </c>
      <c r="E705" t="s">
        <v>16</v>
      </c>
      <c r="F705" t="s">
        <v>8</v>
      </c>
      <c r="G705">
        <v>3</v>
      </c>
      <c r="H705" s="1">
        <f t="array" ref="H705">(-5269)+(8413*B705)+(158.1*D705)+(454*G705)</f>
        <v>258.86000000000013</v>
      </c>
    </row>
    <row r="706" spans="1:8">
      <c r="A706">
        <v>705</v>
      </c>
      <c r="B706">
        <v>0.81</v>
      </c>
      <c r="C706" t="s">
        <v>13</v>
      </c>
      <c r="D706">
        <v>5</v>
      </c>
      <c r="E706" t="s">
        <v>20</v>
      </c>
      <c r="F706" t="s">
        <v>10</v>
      </c>
      <c r="G706">
        <v>5</v>
      </c>
      <c r="H706" s="1">
        <f t="array" ref="H706">(-5269)+(8413*B706)+(158.1*D706)+(454*G706)</f>
        <v>4606.0300000000007</v>
      </c>
    </row>
    <row r="707" spans="1:8">
      <c r="A707">
        <v>706</v>
      </c>
      <c r="B707">
        <v>0.32</v>
      </c>
      <c r="C707" t="s">
        <v>13</v>
      </c>
      <c r="D707">
        <v>5</v>
      </c>
      <c r="E707" t="s">
        <v>20</v>
      </c>
      <c r="F707" t="s">
        <v>10</v>
      </c>
      <c r="G707">
        <v>5</v>
      </c>
      <c r="H707" s="1">
        <f t="array" ref="H707">(-5269)+(8413*B707)+(158.1*D707)+(454*G707)</f>
        <v>483.65999999999985</v>
      </c>
    </row>
    <row r="708" spans="1:8">
      <c r="A708">
        <v>707</v>
      </c>
      <c r="B708">
        <v>0.85</v>
      </c>
      <c r="C708" t="s">
        <v>6</v>
      </c>
      <c r="D708">
        <v>4</v>
      </c>
      <c r="E708" t="s">
        <v>12</v>
      </c>
      <c r="F708" t="s">
        <v>25</v>
      </c>
      <c r="G708">
        <v>1</v>
      </c>
      <c r="H708" s="1">
        <f t="array" ref="H708">(-5269)+(8413*B708)+(158.1*D708)+(454*G708)</f>
        <v>2968.4500000000003</v>
      </c>
    </row>
    <row r="709" spans="1:8">
      <c r="A709">
        <v>708</v>
      </c>
      <c r="B709">
        <v>0.71</v>
      </c>
      <c r="C709" t="s">
        <v>9</v>
      </c>
      <c r="D709">
        <v>2</v>
      </c>
      <c r="E709" t="s">
        <v>19</v>
      </c>
      <c r="F709" t="s">
        <v>8</v>
      </c>
      <c r="G709">
        <v>3</v>
      </c>
      <c r="H709" s="1">
        <f t="array" ref="H709">(-5269)+(8413*B709)+(158.1*D709)+(454*G709)</f>
        <v>2382.4299999999994</v>
      </c>
    </row>
    <row r="710" spans="1:8">
      <c r="A710">
        <v>709</v>
      </c>
      <c r="B710">
        <v>0.32</v>
      </c>
      <c r="C710" t="s">
        <v>11</v>
      </c>
      <c r="D710">
        <v>3</v>
      </c>
      <c r="E710" t="s">
        <v>16</v>
      </c>
      <c r="F710" t="s">
        <v>17</v>
      </c>
      <c r="G710">
        <v>6</v>
      </c>
      <c r="H710" s="1">
        <f t="array" ref="H710">(-5269)+(8413*B710)+(158.1*D710)+(454*G710)</f>
        <v>621.46</v>
      </c>
    </row>
    <row r="711" spans="1:8">
      <c r="A711">
        <v>710</v>
      </c>
      <c r="B711">
        <v>1.0900000000000001</v>
      </c>
      <c r="C711" t="s">
        <v>6</v>
      </c>
      <c r="D711">
        <v>4</v>
      </c>
      <c r="E711" t="s">
        <v>16</v>
      </c>
      <c r="F711" t="s">
        <v>8</v>
      </c>
      <c r="G711">
        <v>3</v>
      </c>
      <c r="H711" s="1">
        <f t="array" ref="H711">(-5269)+(8413*B711)+(158.1*D711)+(454*G711)</f>
        <v>5895.57</v>
      </c>
    </row>
    <row r="712" spans="1:8">
      <c r="A712">
        <v>711</v>
      </c>
      <c r="B712">
        <v>0.35</v>
      </c>
      <c r="C712" t="s">
        <v>6</v>
      </c>
      <c r="D712">
        <v>4</v>
      </c>
      <c r="E712" t="s">
        <v>14</v>
      </c>
      <c r="F712" t="s">
        <v>10</v>
      </c>
      <c r="G712">
        <v>5</v>
      </c>
      <c r="H712" s="1">
        <f t="array" ref="H712">(-5269)+(8413*B712)+(158.1*D712)+(454*G712)</f>
        <v>577.94999999999982</v>
      </c>
    </row>
    <row r="713" spans="1:8">
      <c r="A713">
        <v>712</v>
      </c>
      <c r="B713">
        <v>0.82</v>
      </c>
      <c r="C713" t="s">
        <v>6</v>
      </c>
      <c r="D713">
        <v>4</v>
      </c>
      <c r="E713" t="s">
        <v>7</v>
      </c>
      <c r="F713" t="s">
        <v>15</v>
      </c>
      <c r="G713">
        <v>2</v>
      </c>
      <c r="H713" s="1">
        <f t="array" ref="H713">(-5269)+(8413*B713)+(158.1*D713)+(454*G713)</f>
        <v>3170.06</v>
      </c>
    </row>
    <row r="714" spans="1:8">
      <c r="A714">
        <v>713</v>
      </c>
      <c r="B714">
        <v>1.03</v>
      </c>
      <c r="C714" t="s">
        <v>6</v>
      </c>
      <c r="D714">
        <v>4</v>
      </c>
      <c r="E714" t="s">
        <v>16</v>
      </c>
      <c r="F714" t="s">
        <v>8</v>
      </c>
      <c r="G714">
        <v>3</v>
      </c>
      <c r="H714" s="1">
        <f t="array" ref="H714">(-5269)+(8413*B714)+(158.1*D714)+(454*G714)</f>
        <v>5390.7899999999991</v>
      </c>
    </row>
    <row r="715" spans="1:8">
      <c r="A715">
        <v>714</v>
      </c>
      <c r="B715">
        <v>0.5</v>
      </c>
      <c r="C715" t="s">
        <v>24</v>
      </c>
      <c r="D715">
        <v>1</v>
      </c>
      <c r="E715" t="s">
        <v>16</v>
      </c>
      <c r="F715" t="s">
        <v>18</v>
      </c>
      <c r="G715">
        <v>4</v>
      </c>
      <c r="H715" s="1">
        <f t="array" ref="H715">(-5269)+(8413*B715)+(158.1*D715)+(454*G715)</f>
        <v>911.6</v>
      </c>
    </row>
    <row r="716" spans="1:8">
      <c r="A716">
        <v>715</v>
      </c>
      <c r="B716">
        <v>0.8</v>
      </c>
      <c r="C716" t="s">
        <v>13</v>
      </c>
      <c r="D716">
        <v>5</v>
      </c>
      <c r="E716" t="s">
        <v>16</v>
      </c>
      <c r="F716" t="s">
        <v>10</v>
      </c>
      <c r="G716">
        <v>5</v>
      </c>
      <c r="H716" s="1">
        <f t="array" ref="H716">(-5269)+(8413*B716)+(158.1*D716)+(454*G716)</f>
        <v>4521.9000000000005</v>
      </c>
    </row>
    <row r="717" spans="1:8">
      <c r="A717">
        <v>716</v>
      </c>
      <c r="B717">
        <v>1.1200000000000001</v>
      </c>
      <c r="C717" t="s">
        <v>6</v>
      </c>
      <c r="D717">
        <v>4</v>
      </c>
      <c r="E717" t="s">
        <v>21</v>
      </c>
      <c r="F717" t="s">
        <v>15</v>
      </c>
      <c r="G717">
        <v>2</v>
      </c>
      <c r="H717" s="1">
        <f t="array" ref="H717">(-5269)+(8413*B717)+(158.1*D717)+(454*G717)</f>
        <v>5693.9600000000009</v>
      </c>
    </row>
    <row r="718" spans="1:8">
      <c r="A718">
        <v>717</v>
      </c>
      <c r="B718">
        <v>1.62</v>
      </c>
      <c r="C718" t="s">
        <v>6</v>
      </c>
      <c r="D718">
        <v>4</v>
      </c>
      <c r="E718" t="s">
        <v>7</v>
      </c>
      <c r="F718" t="s">
        <v>10</v>
      </c>
      <c r="G718">
        <v>5</v>
      </c>
      <c r="H718" s="1">
        <f t="array" ref="H718">(-5269)+(8413*B718)+(158.1*D718)+(454*G718)</f>
        <v>11262.460000000001</v>
      </c>
    </row>
    <row r="719" spans="1:8">
      <c r="A719">
        <v>718</v>
      </c>
      <c r="B719">
        <v>1.22</v>
      </c>
      <c r="C719" t="s">
        <v>13</v>
      </c>
      <c r="D719">
        <v>5</v>
      </c>
      <c r="E719" t="s">
        <v>16</v>
      </c>
      <c r="F719" t="s">
        <v>8</v>
      </c>
      <c r="G719">
        <v>3</v>
      </c>
      <c r="H719" s="1">
        <f t="array" ref="H719">(-5269)+(8413*B719)+(158.1*D719)+(454*G719)</f>
        <v>7147.3600000000006</v>
      </c>
    </row>
    <row r="720" spans="1:8">
      <c r="A720">
        <v>719</v>
      </c>
      <c r="B720">
        <v>0.52</v>
      </c>
      <c r="C720" t="s">
        <v>13</v>
      </c>
      <c r="D720">
        <v>5</v>
      </c>
      <c r="E720" t="s">
        <v>19</v>
      </c>
      <c r="F720" t="s">
        <v>23</v>
      </c>
      <c r="G720">
        <v>7</v>
      </c>
      <c r="H720" s="1">
        <f t="array" ref="H720">(-5269)+(8413*B720)+(158.1*D720)+(454*G720)</f>
        <v>3074.26</v>
      </c>
    </row>
    <row r="721" spans="1:8">
      <c r="A721">
        <v>720</v>
      </c>
      <c r="B721">
        <v>1.1100000000000001</v>
      </c>
      <c r="C721" t="s">
        <v>9</v>
      </c>
      <c r="D721">
        <v>2</v>
      </c>
      <c r="E721" t="s">
        <v>12</v>
      </c>
      <c r="F721" t="s">
        <v>10</v>
      </c>
      <c r="G721">
        <v>5</v>
      </c>
      <c r="H721" s="1">
        <f t="array" ref="H721">(-5269)+(8413*B721)+(158.1*D721)+(454*G721)</f>
        <v>6655.63</v>
      </c>
    </row>
    <row r="722" spans="1:8">
      <c r="A722">
        <v>721</v>
      </c>
      <c r="B722">
        <v>0.31</v>
      </c>
      <c r="C722" t="s">
        <v>11</v>
      </c>
      <c r="D722">
        <v>3</v>
      </c>
      <c r="E722" t="s">
        <v>19</v>
      </c>
      <c r="F722" t="s">
        <v>8</v>
      </c>
      <c r="G722">
        <v>3</v>
      </c>
      <c r="H722" s="1">
        <f t="array" ref="H722">(-5269)+(8413*B722)+(158.1*D722)+(454*G722)</f>
        <v>-824.67000000000007</v>
      </c>
    </row>
    <row r="723" spans="1:8">
      <c r="A723">
        <v>722</v>
      </c>
      <c r="B723">
        <v>0.42</v>
      </c>
      <c r="C723" t="s">
        <v>13</v>
      </c>
      <c r="D723">
        <v>5</v>
      </c>
      <c r="E723" t="s">
        <v>14</v>
      </c>
      <c r="F723" t="s">
        <v>18</v>
      </c>
      <c r="G723">
        <v>4</v>
      </c>
      <c r="H723" s="1">
        <f t="array" ref="H723">(-5269)+(8413*B723)+(158.1*D723)+(454*G723)</f>
        <v>870.96</v>
      </c>
    </row>
    <row r="724" spans="1:8">
      <c r="A724">
        <v>723</v>
      </c>
      <c r="B724">
        <v>0.32</v>
      </c>
      <c r="C724" t="s">
        <v>13</v>
      </c>
      <c r="D724">
        <v>5</v>
      </c>
      <c r="E724" t="s">
        <v>16</v>
      </c>
      <c r="F724" t="s">
        <v>10</v>
      </c>
      <c r="G724">
        <v>5</v>
      </c>
      <c r="H724" s="1">
        <f t="array" ref="H724">(-5269)+(8413*B724)+(158.1*D724)+(454*G724)</f>
        <v>483.65999999999985</v>
      </c>
    </row>
    <row r="725" spans="1:8">
      <c r="A725">
        <v>724</v>
      </c>
      <c r="B725">
        <v>0.9</v>
      </c>
      <c r="C725" t="s">
        <v>11</v>
      </c>
      <c r="D725">
        <v>3</v>
      </c>
      <c r="E725" t="s">
        <v>19</v>
      </c>
      <c r="F725" t="s">
        <v>8</v>
      </c>
      <c r="G725">
        <v>3</v>
      </c>
      <c r="H725" s="1">
        <f t="array" ref="H725">(-5269)+(8413*B725)+(158.1*D725)+(454*G725)</f>
        <v>4139</v>
      </c>
    </row>
    <row r="726" spans="1:8">
      <c r="A726">
        <v>725</v>
      </c>
      <c r="B726">
        <v>1.04</v>
      </c>
      <c r="C726" t="s">
        <v>13</v>
      </c>
      <c r="D726">
        <v>5</v>
      </c>
      <c r="E726" t="s">
        <v>16</v>
      </c>
      <c r="F726" t="s">
        <v>8</v>
      </c>
      <c r="G726">
        <v>3</v>
      </c>
      <c r="H726" s="1">
        <f t="array" ref="H726">(-5269)+(8413*B726)+(158.1*D726)+(454*G726)</f>
        <v>5633.02</v>
      </c>
    </row>
    <row r="727" spans="1:8">
      <c r="A727">
        <v>726</v>
      </c>
      <c r="B727">
        <v>0.35</v>
      </c>
      <c r="C727" t="s">
        <v>13</v>
      </c>
      <c r="D727">
        <v>5</v>
      </c>
      <c r="E727" t="s">
        <v>14</v>
      </c>
      <c r="F727" t="s">
        <v>10</v>
      </c>
      <c r="G727">
        <v>5</v>
      </c>
      <c r="H727" s="1">
        <f t="array" ref="H727">(-5269)+(8413*B727)+(158.1*D727)+(454*G727)</f>
        <v>736.04999999999973</v>
      </c>
    </row>
    <row r="728" spans="1:8">
      <c r="A728">
        <v>727</v>
      </c>
      <c r="B728">
        <v>0.5</v>
      </c>
      <c r="C728" t="s">
        <v>24</v>
      </c>
      <c r="D728">
        <v>1</v>
      </c>
      <c r="E728" t="s">
        <v>20</v>
      </c>
      <c r="F728" t="s">
        <v>10</v>
      </c>
      <c r="G728">
        <v>5</v>
      </c>
      <c r="H728" s="1">
        <f t="array" ref="H728">(-5269)+(8413*B728)+(158.1*D728)+(454*G728)</f>
        <v>1365.6</v>
      </c>
    </row>
    <row r="729" spans="1:8">
      <c r="A729">
        <v>728</v>
      </c>
      <c r="B729">
        <v>0.36</v>
      </c>
      <c r="C729" t="s">
        <v>11</v>
      </c>
      <c r="D729">
        <v>3</v>
      </c>
      <c r="E729" t="s">
        <v>14</v>
      </c>
      <c r="F729" t="s">
        <v>8</v>
      </c>
      <c r="G729">
        <v>3</v>
      </c>
      <c r="H729" s="1">
        <f t="array" ref="H729">(-5269)+(8413*B729)+(158.1*D729)+(454*G729)</f>
        <v>-404.02000000000021</v>
      </c>
    </row>
    <row r="730" spans="1:8">
      <c r="A730">
        <v>729</v>
      </c>
      <c r="B730">
        <v>0.3</v>
      </c>
      <c r="C730" t="s">
        <v>6</v>
      </c>
      <c r="D730">
        <v>4</v>
      </c>
      <c r="E730" t="s">
        <v>14</v>
      </c>
      <c r="F730" t="s">
        <v>15</v>
      </c>
      <c r="G730">
        <v>2</v>
      </c>
      <c r="H730" s="1">
        <f t="array" ref="H730">(-5269)+(8413*B730)+(158.1*D730)+(454*G730)</f>
        <v>-1204.6999999999998</v>
      </c>
    </row>
    <row r="731" spans="1:8">
      <c r="A731">
        <v>730</v>
      </c>
      <c r="B731">
        <v>0.7</v>
      </c>
      <c r="C731" t="s">
        <v>11</v>
      </c>
      <c r="D731">
        <v>3</v>
      </c>
      <c r="E731" t="s">
        <v>20</v>
      </c>
      <c r="F731" t="s">
        <v>8</v>
      </c>
      <c r="G731">
        <v>3</v>
      </c>
      <c r="H731" s="1">
        <f t="array" ref="H731">(-5269)+(8413*B731)+(158.1*D731)+(454*G731)</f>
        <v>2456.3999999999996</v>
      </c>
    </row>
    <row r="732" spans="1:8">
      <c r="A732">
        <v>731</v>
      </c>
      <c r="B732">
        <v>0.41</v>
      </c>
      <c r="C732" t="s">
        <v>11</v>
      </c>
      <c r="D732">
        <v>3</v>
      </c>
      <c r="E732" t="s">
        <v>7</v>
      </c>
      <c r="F732" t="s">
        <v>18</v>
      </c>
      <c r="G732">
        <v>4</v>
      </c>
      <c r="H732" s="1">
        <f t="array" ref="H732">(-5269)+(8413*B732)+(158.1*D732)+(454*G732)</f>
        <v>470.62999999999988</v>
      </c>
    </row>
    <row r="733" spans="1:8">
      <c r="A733">
        <v>732</v>
      </c>
      <c r="B733">
        <v>0.4</v>
      </c>
      <c r="C733" t="s">
        <v>6</v>
      </c>
      <c r="D733">
        <v>4</v>
      </c>
      <c r="E733" t="s">
        <v>14</v>
      </c>
      <c r="F733" t="s">
        <v>10</v>
      </c>
      <c r="G733">
        <v>5</v>
      </c>
      <c r="H733" s="1">
        <f t="array" ref="H733">(-5269)+(8413*B733)+(158.1*D733)+(454*G733)</f>
        <v>998.60000000000036</v>
      </c>
    </row>
    <row r="734" spans="1:8">
      <c r="A734">
        <v>733</v>
      </c>
      <c r="B734">
        <v>1.1000000000000001</v>
      </c>
      <c r="C734" t="s">
        <v>6</v>
      </c>
      <c r="D734">
        <v>4</v>
      </c>
      <c r="E734" t="s">
        <v>20</v>
      </c>
      <c r="F734" t="s">
        <v>15</v>
      </c>
      <c r="G734">
        <v>2</v>
      </c>
      <c r="H734" s="1">
        <f t="array" ref="H734">(-5269)+(8413*B734)+(158.1*D734)+(454*G734)</f>
        <v>5525.7000000000007</v>
      </c>
    </row>
    <row r="735" spans="1:8">
      <c r="A735">
        <v>734</v>
      </c>
      <c r="B735">
        <v>0.74</v>
      </c>
      <c r="C735" t="s">
        <v>11</v>
      </c>
      <c r="D735">
        <v>3</v>
      </c>
      <c r="E735" t="s">
        <v>20</v>
      </c>
      <c r="F735" t="s">
        <v>15</v>
      </c>
      <c r="G735">
        <v>2</v>
      </c>
      <c r="H735" s="1">
        <f t="array" ref="H735">(-5269)+(8413*B735)+(158.1*D735)+(454*G735)</f>
        <v>2338.92</v>
      </c>
    </row>
    <row r="736" spans="1:8">
      <c r="A736">
        <v>735</v>
      </c>
      <c r="B736">
        <v>0.51</v>
      </c>
      <c r="C736" t="s">
        <v>13</v>
      </c>
      <c r="D736">
        <v>5</v>
      </c>
      <c r="E736" t="s">
        <v>19</v>
      </c>
      <c r="F736" t="s">
        <v>10</v>
      </c>
      <c r="G736">
        <v>5</v>
      </c>
      <c r="H736" s="1">
        <f t="array" ref="H736">(-5269)+(8413*B736)+(158.1*D736)+(454*G736)</f>
        <v>2082.13</v>
      </c>
    </row>
    <row r="737" spans="1:8">
      <c r="A737">
        <v>736</v>
      </c>
      <c r="B737">
        <v>0.27</v>
      </c>
      <c r="C737" t="s">
        <v>11</v>
      </c>
      <c r="D737">
        <v>3</v>
      </c>
      <c r="E737" t="s">
        <v>19</v>
      </c>
      <c r="F737" t="s">
        <v>23</v>
      </c>
      <c r="G737">
        <v>7</v>
      </c>
      <c r="H737" s="1">
        <f t="array" ref="H737">(-5269)+(8413*B737)+(158.1*D737)+(454*G737)</f>
        <v>654.8100000000004</v>
      </c>
    </row>
    <row r="738" spans="1:8">
      <c r="A738">
        <v>737</v>
      </c>
      <c r="B738">
        <v>1.01</v>
      </c>
      <c r="C738" t="s">
        <v>13</v>
      </c>
      <c r="D738">
        <v>5</v>
      </c>
      <c r="E738" t="s">
        <v>7</v>
      </c>
      <c r="F738" t="s">
        <v>10</v>
      </c>
      <c r="G738">
        <v>5</v>
      </c>
      <c r="H738" s="1">
        <f t="array" ref="H738">(-5269)+(8413*B738)+(158.1*D738)+(454*G738)</f>
        <v>6288.6299999999992</v>
      </c>
    </row>
    <row r="739" spans="1:8">
      <c r="A739">
        <v>738</v>
      </c>
      <c r="B739">
        <v>1.37</v>
      </c>
      <c r="C739" t="s">
        <v>11</v>
      </c>
      <c r="D739">
        <v>3</v>
      </c>
      <c r="E739" t="s">
        <v>12</v>
      </c>
      <c r="F739" t="s">
        <v>15</v>
      </c>
      <c r="G739">
        <v>2</v>
      </c>
      <c r="H739" s="1">
        <f t="array" ref="H739">(-5269)+(8413*B739)+(158.1*D739)+(454*G739)</f>
        <v>7639.1100000000015</v>
      </c>
    </row>
    <row r="740" spans="1:8">
      <c r="A740">
        <v>739</v>
      </c>
      <c r="B740">
        <v>1.01</v>
      </c>
      <c r="C740" t="s">
        <v>6</v>
      </c>
      <c r="D740">
        <v>4</v>
      </c>
      <c r="E740" t="s">
        <v>16</v>
      </c>
      <c r="F740" t="s">
        <v>8</v>
      </c>
      <c r="G740">
        <v>3</v>
      </c>
      <c r="H740" s="1">
        <f t="array" ref="H740">(-5269)+(8413*B740)+(158.1*D740)+(454*G740)</f>
        <v>5222.5299999999988</v>
      </c>
    </row>
    <row r="741" spans="1:8">
      <c r="A741">
        <v>740</v>
      </c>
      <c r="B741">
        <v>0.39</v>
      </c>
      <c r="C741" t="s">
        <v>24</v>
      </c>
      <c r="D741">
        <v>1</v>
      </c>
      <c r="E741" t="s">
        <v>20</v>
      </c>
      <c r="F741" t="s">
        <v>8</v>
      </c>
      <c r="G741">
        <v>3</v>
      </c>
      <c r="H741" s="1">
        <f t="array" ref="H741">(-5269)+(8413*B741)+(158.1*D741)+(454*G741)</f>
        <v>-467.82999999999993</v>
      </c>
    </row>
    <row r="742" spans="1:8">
      <c r="A742">
        <v>741</v>
      </c>
      <c r="B742">
        <v>0.51</v>
      </c>
      <c r="C742" t="s">
        <v>6</v>
      </c>
      <c r="D742">
        <v>4</v>
      </c>
      <c r="E742" t="s">
        <v>20</v>
      </c>
      <c r="F742" t="s">
        <v>8</v>
      </c>
      <c r="G742">
        <v>3</v>
      </c>
      <c r="H742" s="1">
        <f t="array" ref="H742">(-5269)+(8413*B742)+(158.1*D742)+(454*G742)</f>
        <v>1016.0300000000001</v>
      </c>
    </row>
    <row r="743" spans="1:8">
      <c r="A743">
        <v>742</v>
      </c>
      <c r="B743">
        <v>0.5</v>
      </c>
      <c r="C743" t="s">
        <v>6</v>
      </c>
      <c r="D743">
        <v>4</v>
      </c>
      <c r="E743" t="s">
        <v>7</v>
      </c>
      <c r="F743" t="s">
        <v>17</v>
      </c>
      <c r="G743">
        <v>6</v>
      </c>
      <c r="H743" s="1">
        <f t="array" ref="H743">(-5269)+(8413*B743)+(158.1*D743)+(454*G743)</f>
        <v>2293.9</v>
      </c>
    </row>
    <row r="744" spans="1:8">
      <c r="A744">
        <v>743</v>
      </c>
      <c r="B744">
        <v>1.55</v>
      </c>
      <c r="C744" t="s">
        <v>13</v>
      </c>
      <c r="D744">
        <v>5</v>
      </c>
      <c r="E744" t="s">
        <v>7</v>
      </c>
      <c r="F744" t="s">
        <v>15</v>
      </c>
      <c r="G744">
        <v>2</v>
      </c>
      <c r="H744" s="1">
        <f t="array" ref="H744">(-5269)+(8413*B744)+(158.1*D744)+(454*G744)</f>
        <v>9469.65</v>
      </c>
    </row>
    <row r="745" spans="1:8">
      <c r="A745">
        <v>744</v>
      </c>
      <c r="B745">
        <v>0.3</v>
      </c>
      <c r="C745" t="s">
        <v>13</v>
      </c>
      <c r="D745">
        <v>5</v>
      </c>
      <c r="E745" t="s">
        <v>19</v>
      </c>
      <c r="F745" t="s">
        <v>22</v>
      </c>
      <c r="G745">
        <v>8</v>
      </c>
      <c r="H745" s="1">
        <f t="array" ref="H745">(-5269)+(8413*B745)+(158.1*D745)+(454*G745)</f>
        <v>1677.4</v>
      </c>
    </row>
    <row r="746" spans="1:8">
      <c r="A746">
        <v>745</v>
      </c>
      <c r="B746">
        <v>2</v>
      </c>
      <c r="C746" t="s">
        <v>6</v>
      </c>
      <c r="D746">
        <v>4</v>
      </c>
      <c r="E746" t="s">
        <v>14</v>
      </c>
      <c r="F746" t="s">
        <v>15</v>
      </c>
      <c r="G746">
        <v>2</v>
      </c>
      <c r="H746" s="1">
        <f t="array" ref="H746">(-5269)+(8413*B746)+(158.1*D746)+(454*G746)</f>
        <v>13097.4</v>
      </c>
    </row>
    <row r="747" spans="1:8">
      <c r="A747">
        <v>746</v>
      </c>
      <c r="B747">
        <v>0.35</v>
      </c>
      <c r="C747" t="s">
        <v>6</v>
      </c>
      <c r="D747">
        <v>4</v>
      </c>
      <c r="E747" t="s">
        <v>21</v>
      </c>
      <c r="F747" t="s">
        <v>18</v>
      </c>
      <c r="G747">
        <v>4</v>
      </c>
      <c r="H747" s="1">
        <f t="array" ref="H747">(-5269)+(8413*B747)+(158.1*D747)+(454*G747)</f>
        <v>123.94999999999982</v>
      </c>
    </row>
    <row r="748" spans="1:8">
      <c r="A748">
        <v>747</v>
      </c>
      <c r="B748">
        <v>0.33</v>
      </c>
      <c r="C748" t="s">
        <v>13</v>
      </c>
      <c r="D748">
        <v>5</v>
      </c>
      <c r="E748" t="s">
        <v>14</v>
      </c>
      <c r="F748" t="s">
        <v>10</v>
      </c>
      <c r="G748">
        <v>5</v>
      </c>
      <c r="H748" s="1">
        <f t="array" ref="H748">(-5269)+(8413*B748)+(158.1*D748)+(454*G748)</f>
        <v>567.79</v>
      </c>
    </row>
    <row r="749" spans="1:8">
      <c r="A749">
        <v>748</v>
      </c>
      <c r="B749">
        <v>1</v>
      </c>
      <c r="C749" t="s">
        <v>11</v>
      </c>
      <c r="D749">
        <v>3</v>
      </c>
      <c r="E749" t="s">
        <v>7</v>
      </c>
      <c r="F749" t="s">
        <v>10</v>
      </c>
      <c r="G749">
        <v>5</v>
      </c>
      <c r="H749" s="1">
        <f t="array" ref="H749">(-5269)+(8413*B749)+(158.1*D749)+(454*G749)</f>
        <v>5888.3</v>
      </c>
    </row>
    <row r="750" spans="1:8">
      <c r="A750">
        <v>749</v>
      </c>
      <c r="B750">
        <v>0.93</v>
      </c>
      <c r="C750" t="s">
        <v>9</v>
      </c>
      <c r="D750">
        <v>2</v>
      </c>
      <c r="E750" t="s">
        <v>7</v>
      </c>
      <c r="F750" t="s">
        <v>15</v>
      </c>
      <c r="G750">
        <v>2</v>
      </c>
      <c r="H750" s="1">
        <f t="array" ref="H750">(-5269)+(8413*B750)+(158.1*D750)+(454*G750)</f>
        <v>3779.29</v>
      </c>
    </row>
    <row r="751" spans="1:8">
      <c r="A751">
        <v>750</v>
      </c>
      <c r="B751">
        <v>0.25</v>
      </c>
      <c r="C751" t="s">
        <v>6</v>
      </c>
      <c r="D751">
        <v>4</v>
      </c>
      <c r="E751" t="s">
        <v>20</v>
      </c>
      <c r="F751" t="s">
        <v>17</v>
      </c>
      <c r="G751">
        <v>6</v>
      </c>
      <c r="H751" s="1">
        <f t="array" ref="H751">(-5269)+(8413*B751)+(158.1*D751)+(454*G751)</f>
        <v>190.65000000000009</v>
      </c>
    </row>
    <row r="752" spans="1:8">
      <c r="A752">
        <v>751</v>
      </c>
      <c r="B752">
        <v>0.7</v>
      </c>
      <c r="C752" t="s">
        <v>9</v>
      </c>
      <c r="D752">
        <v>2</v>
      </c>
      <c r="E752" t="s">
        <v>20</v>
      </c>
      <c r="F752" t="s">
        <v>8</v>
      </c>
      <c r="G752">
        <v>3</v>
      </c>
      <c r="H752" s="1">
        <f t="array" ref="H752">(-5269)+(8413*B752)+(158.1*D752)+(454*G752)</f>
        <v>2298.2999999999993</v>
      </c>
    </row>
    <row r="753" spans="1:8">
      <c r="A753">
        <v>752</v>
      </c>
      <c r="B753">
        <v>1.01</v>
      </c>
      <c r="C753" t="s">
        <v>13</v>
      </c>
      <c r="D753">
        <v>5</v>
      </c>
      <c r="E753" t="s">
        <v>19</v>
      </c>
      <c r="F753" t="s">
        <v>10</v>
      </c>
      <c r="G753">
        <v>5</v>
      </c>
      <c r="H753" s="1">
        <f t="array" ref="H753">(-5269)+(8413*B753)+(158.1*D753)+(454*G753)</f>
        <v>6288.6299999999992</v>
      </c>
    </row>
    <row r="754" spans="1:8">
      <c r="A754">
        <v>753</v>
      </c>
      <c r="B754">
        <v>0.53</v>
      </c>
      <c r="C754" t="s">
        <v>6</v>
      </c>
      <c r="D754">
        <v>4</v>
      </c>
      <c r="E754" t="s">
        <v>20</v>
      </c>
      <c r="F754" t="s">
        <v>17</v>
      </c>
      <c r="G754">
        <v>6</v>
      </c>
      <c r="H754" s="1">
        <f t="array" ref="H754">(-5269)+(8413*B754)+(158.1*D754)+(454*G754)</f>
        <v>2546.2900000000004</v>
      </c>
    </row>
    <row r="755" spans="1:8">
      <c r="A755">
        <v>754</v>
      </c>
      <c r="B755">
        <v>1.51</v>
      </c>
      <c r="C755" t="s">
        <v>6</v>
      </c>
      <c r="D755">
        <v>4</v>
      </c>
      <c r="E755" t="s">
        <v>7</v>
      </c>
      <c r="F755" t="s">
        <v>10</v>
      </c>
      <c r="G755">
        <v>5</v>
      </c>
      <c r="H755" s="1">
        <f t="array" ref="H755">(-5269)+(8413*B755)+(158.1*D755)+(454*G755)</f>
        <v>10337.029999999999</v>
      </c>
    </row>
    <row r="756" spans="1:8">
      <c r="A756">
        <v>755</v>
      </c>
      <c r="B756">
        <v>0.23</v>
      </c>
      <c r="C756" t="s">
        <v>11</v>
      </c>
      <c r="D756">
        <v>3</v>
      </c>
      <c r="E756" t="s">
        <v>19</v>
      </c>
      <c r="F756" t="s">
        <v>18</v>
      </c>
      <c r="G756">
        <v>4</v>
      </c>
      <c r="H756" s="1">
        <f t="array" ref="H756">(-5269)+(8413*B756)+(158.1*D756)+(454*G756)</f>
        <v>-1043.71</v>
      </c>
    </row>
    <row r="757" spans="1:8">
      <c r="A757">
        <v>756</v>
      </c>
      <c r="B757">
        <v>0.38</v>
      </c>
      <c r="C757" t="s">
        <v>6</v>
      </c>
      <c r="D757">
        <v>4</v>
      </c>
      <c r="E757" t="s">
        <v>19</v>
      </c>
      <c r="F757" t="s">
        <v>10</v>
      </c>
      <c r="G757">
        <v>5</v>
      </c>
      <c r="H757" s="1">
        <f t="array" ref="H757">(-5269)+(8413*B757)+(158.1*D757)+(454*G757)</f>
        <v>830.34000000000015</v>
      </c>
    </row>
    <row r="758" spans="1:8">
      <c r="A758">
        <v>757</v>
      </c>
      <c r="B758">
        <v>0.3</v>
      </c>
      <c r="C758" t="s">
        <v>9</v>
      </c>
      <c r="D758">
        <v>2</v>
      </c>
      <c r="E758" t="s">
        <v>7</v>
      </c>
      <c r="F758" t="s">
        <v>17</v>
      </c>
      <c r="G758">
        <v>6</v>
      </c>
      <c r="H758" s="1">
        <f t="array" ref="H758">(-5269)+(8413*B758)+(158.1*D758)+(454*G758)</f>
        <v>295.09999999999991</v>
      </c>
    </row>
    <row r="759" spans="1:8">
      <c r="A759">
        <v>758</v>
      </c>
      <c r="B759">
        <v>0.3</v>
      </c>
      <c r="C759" t="s">
        <v>13</v>
      </c>
      <c r="D759">
        <v>5</v>
      </c>
      <c r="E759" t="s">
        <v>7</v>
      </c>
      <c r="F759" t="s">
        <v>18</v>
      </c>
      <c r="G759">
        <v>4</v>
      </c>
      <c r="H759" s="1">
        <f t="array" ref="H759">(-5269)+(8413*B759)+(158.1*D759)+(454*G759)</f>
        <v>-138.59999999999991</v>
      </c>
    </row>
    <row r="760" spans="1:8">
      <c r="A760">
        <v>759</v>
      </c>
      <c r="B760">
        <v>1.01</v>
      </c>
      <c r="C760" t="s">
        <v>9</v>
      </c>
      <c r="D760">
        <v>2</v>
      </c>
      <c r="E760" t="s">
        <v>12</v>
      </c>
      <c r="F760" t="s">
        <v>8</v>
      </c>
      <c r="G760">
        <v>3</v>
      </c>
      <c r="H760" s="1">
        <f t="array" ref="H760">(-5269)+(8413*B760)+(158.1*D760)+(454*G760)</f>
        <v>4906.329999999999</v>
      </c>
    </row>
    <row r="761" spans="1:8">
      <c r="A761">
        <v>760</v>
      </c>
      <c r="B761">
        <v>0.8</v>
      </c>
      <c r="C761" t="s">
        <v>6</v>
      </c>
      <c r="D761">
        <v>4</v>
      </c>
      <c r="E761" t="s">
        <v>20</v>
      </c>
      <c r="F761" t="s">
        <v>8</v>
      </c>
      <c r="G761">
        <v>3</v>
      </c>
      <c r="H761" s="1">
        <f t="array" ref="H761">(-5269)+(8413*B761)+(158.1*D761)+(454*G761)</f>
        <v>3455.8000000000006</v>
      </c>
    </row>
    <row r="762" spans="1:8">
      <c r="A762">
        <v>761</v>
      </c>
      <c r="B762">
        <v>0.7</v>
      </c>
      <c r="C762" t="s">
        <v>13</v>
      </c>
      <c r="D762">
        <v>5</v>
      </c>
      <c r="E762" t="s">
        <v>20</v>
      </c>
      <c r="F762" t="s">
        <v>18</v>
      </c>
      <c r="G762">
        <v>4</v>
      </c>
      <c r="H762" s="1">
        <f t="array" ref="H762">(-5269)+(8413*B762)+(158.1*D762)+(454*G762)</f>
        <v>3226.5999999999995</v>
      </c>
    </row>
    <row r="763" spans="1:8">
      <c r="A763">
        <v>762</v>
      </c>
      <c r="B763">
        <v>0.7</v>
      </c>
      <c r="C763" t="s">
        <v>9</v>
      </c>
      <c r="D763">
        <v>2</v>
      </c>
      <c r="E763" t="s">
        <v>7</v>
      </c>
      <c r="F763" t="s">
        <v>18</v>
      </c>
      <c r="G763">
        <v>4</v>
      </c>
      <c r="H763" s="1">
        <f t="array" ref="H763">(-5269)+(8413*B763)+(158.1*D763)+(454*G763)</f>
        <v>2752.2999999999993</v>
      </c>
    </row>
    <row r="764" spans="1:8">
      <c r="A764">
        <v>763</v>
      </c>
      <c r="B764">
        <v>1.26</v>
      </c>
      <c r="C764" t="s">
        <v>13</v>
      </c>
      <c r="D764">
        <v>5</v>
      </c>
      <c r="E764" t="s">
        <v>12</v>
      </c>
      <c r="F764" t="s">
        <v>15</v>
      </c>
      <c r="G764">
        <v>2</v>
      </c>
      <c r="H764" s="1">
        <f t="array" ref="H764">(-5269)+(8413*B764)+(158.1*D764)+(454*G764)</f>
        <v>7029.8799999999992</v>
      </c>
    </row>
    <row r="765" spans="1:8">
      <c r="A765">
        <v>764</v>
      </c>
      <c r="B765">
        <v>1.0900000000000001</v>
      </c>
      <c r="C765" t="s">
        <v>13</v>
      </c>
      <c r="D765">
        <v>5</v>
      </c>
      <c r="E765" t="s">
        <v>7</v>
      </c>
      <c r="F765" t="s">
        <v>17</v>
      </c>
      <c r="G765">
        <v>6</v>
      </c>
      <c r="H765" s="1">
        <f t="array" ref="H765">(-5269)+(8413*B765)+(158.1*D765)+(454*G765)</f>
        <v>7415.67</v>
      </c>
    </row>
    <row r="766" spans="1:8">
      <c r="A766">
        <v>765</v>
      </c>
      <c r="B766">
        <v>1</v>
      </c>
      <c r="C766" t="s">
        <v>11</v>
      </c>
      <c r="D766">
        <v>3</v>
      </c>
      <c r="E766" t="s">
        <v>12</v>
      </c>
      <c r="F766" t="s">
        <v>15</v>
      </c>
      <c r="G766">
        <v>2</v>
      </c>
      <c r="H766" s="1">
        <f t="array" ref="H766">(-5269)+(8413*B766)+(158.1*D766)+(454*G766)</f>
        <v>4526.3</v>
      </c>
    </row>
    <row r="767" spans="1:8">
      <c r="A767">
        <v>766</v>
      </c>
      <c r="B767">
        <v>0.6</v>
      </c>
      <c r="C767" t="s">
        <v>13</v>
      </c>
      <c r="D767">
        <v>5</v>
      </c>
      <c r="E767" t="s">
        <v>20</v>
      </c>
      <c r="F767" t="s">
        <v>18</v>
      </c>
      <c r="G767">
        <v>4</v>
      </c>
      <c r="H767" s="1">
        <f t="array" ref="H767">(-5269)+(8413*B767)+(158.1*D767)+(454*G767)</f>
        <v>2385.3000000000002</v>
      </c>
    </row>
    <row r="768" spans="1:8">
      <c r="A768">
        <v>767</v>
      </c>
      <c r="B768">
        <v>0.32</v>
      </c>
      <c r="C768" t="s">
        <v>6</v>
      </c>
      <c r="D768">
        <v>4</v>
      </c>
      <c r="E768" t="s">
        <v>16</v>
      </c>
      <c r="F768" t="s">
        <v>8</v>
      </c>
      <c r="G768">
        <v>3</v>
      </c>
      <c r="H768" s="1">
        <f t="array" ref="H768">(-5269)+(8413*B768)+(158.1*D768)+(454*G768)</f>
        <v>-582.44000000000005</v>
      </c>
    </row>
    <row r="769" spans="1:8">
      <c r="A769">
        <v>768</v>
      </c>
      <c r="B769">
        <v>0.41</v>
      </c>
      <c r="C769" t="s">
        <v>13</v>
      </c>
      <c r="D769">
        <v>5</v>
      </c>
      <c r="E769" t="s">
        <v>14</v>
      </c>
      <c r="F769" t="s">
        <v>17</v>
      </c>
      <c r="G769">
        <v>6</v>
      </c>
      <c r="H769" s="1">
        <f t="array" ref="H769">(-5269)+(8413*B769)+(158.1*D769)+(454*G769)</f>
        <v>1694.83</v>
      </c>
    </row>
    <row r="770" spans="1:8">
      <c r="A770">
        <v>769</v>
      </c>
      <c r="B770">
        <v>0.32</v>
      </c>
      <c r="C770" t="s">
        <v>6</v>
      </c>
      <c r="D770">
        <v>4</v>
      </c>
      <c r="E770" t="s">
        <v>19</v>
      </c>
      <c r="F770" t="s">
        <v>10</v>
      </c>
      <c r="G770">
        <v>5</v>
      </c>
      <c r="H770" s="1">
        <f t="array" ref="H770">(-5269)+(8413*B770)+(158.1*D770)+(454*G770)</f>
        <v>325.55999999999995</v>
      </c>
    </row>
    <row r="771" spans="1:8">
      <c r="A771">
        <v>770</v>
      </c>
      <c r="B771">
        <v>0.4</v>
      </c>
      <c r="C771" t="s">
        <v>11</v>
      </c>
      <c r="D771">
        <v>3</v>
      </c>
      <c r="E771" t="s">
        <v>20</v>
      </c>
      <c r="F771" t="s">
        <v>18</v>
      </c>
      <c r="G771">
        <v>4</v>
      </c>
      <c r="H771" s="1">
        <f t="array" ref="H771">(-5269)+(8413*B771)+(158.1*D771)+(454*G771)</f>
        <v>386.50000000000023</v>
      </c>
    </row>
    <row r="772" spans="1:8">
      <c r="A772">
        <v>771</v>
      </c>
      <c r="B772">
        <v>3</v>
      </c>
      <c r="C772" t="s">
        <v>11</v>
      </c>
      <c r="D772">
        <v>3</v>
      </c>
      <c r="E772" t="s">
        <v>16</v>
      </c>
      <c r="F772" t="s">
        <v>25</v>
      </c>
      <c r="G772">
        <v>1</v>
      </c>
      <c r="H772" s="1">
        <f t="array" ref="H772">(-5269)+(8413*B772)+(158.1*D772)+(454*G772)</f>
        <v>20898.3</v>
      </c>
    </row>
    <row r="773" spans="1:8">
      <c r="A773">
        <v>772</v>
      </c>
      <c r="B773">
        <v>0.56000000000000005</v>
      </c>
      <c r="C773" t="s">
        <v>6</v>
      </c>
      <c r="D773">
        <v>4</v>
      </c>
      <c r="E773" t="s">
        <v>20</v>
      </c>
      <c r="F773" t="s">
        <v>10</v>
      </c>
      <c r="G773">
        <v>5</v>
      </c>
      <c r="H773" s="1">
        <f t="array" ref="H773">(-5269)+(8413*B773)+(158.1*D773)+(454*G773)</f>
        <v>2344.6800000000007</v>
      </c>
    </row>
    <row r="774" spans="1:8">
      <c r="A774">
        <v>773</v>
      </c>
      <c r="B774">
        <v>0.9</v>
      </c>
      <c r="C774" t="s">
        <v>9</v>
      </c>
      <c r="D774">
        <v>2</v>
      </c>
      <c r="E774" t="s">
        <v>14</v>
      </c>
      <c r="F774" t="s">
        <v>15</v>
      </c>
      <c r="G774">
        <v>2</v>
      </c>
      <c r="H774" s="1">
        <f t="array" ref="H774">(-5269)+(8413*B774)+(158.1*D774)+(454*G774)</f>
        <v>3526.8999999999996</v>
      </c>
    </row>
    <row r="775" spans="1:8">
      <c r="A775">
        <v>774</v>
      </c>
      <c r="B775">
        <v>0.36</v>
      </c>
      <c r="C775" t="s">
        <v>13</v>
      </c>
      <c r="D775">
        <v>5</v>
      </c>
      <c r="E775" t="s">
        <v>16</v>
      </c>
      <c r="F775" t="s">
        <v>23</v>
      </c>
      <c r="G775">
        <v>7</v>
      </c>
      <c r="H775" s="1">
        <f t="array" ref="H775">(-5269)+(8413*B775)+(158.1*D775)+(454*G775)</f>
        <v>1728.1799999999998</v>
      </c>
    </row>
    <row r="776" spans="1:8">
      <c r="A776">
        <v>775</v>
      </c>
      <c r="B776">
        <v>0.31</v>
      </c>
      <c r="C776" t="s">
        <v>11</v>
      </c>
      <c r="D776">
        <v>3</v>
      </c>
      <c r="E776" t="s">
        <v>20</v>
      </c>
      <c r="F776" t="s">
        <v>10</v>
      </c>
      <c r="G776">
        <v>5</v>
      </c>
      <c r="H776" s="1">
        <f t="array" ref="H776">(-5269)+(8413*B776)+(158.1*D776)+(454*G776)</f>
        <v>83.329999999999927</v>
      </c>
    </row>
    <row r="777" spans="1:8">
      <c r="A777">
        <v>776</v>
      </c>
      <c r="B777">
        <v>1.19</v>
      </c>
      <c r="C777" t="s">
        <v>11</v>
      </c>
      <c r="D777">
        <v>3</v>
      </c>
      <c r="E777" t="s">
        <v>16</v>
      </c>
      <c r="F777" t="s">
        <v>8</v>
      </c>
      <c r="G777">
        <v>3</v>
      </c>
      <c r="H777" s="1">
        <f t="array" ref="H777">(-5269)+(8413*B777)+(158.1*D777)+(454*G777)</f>
        <v>6578.7699999999995</v>
      </c>
    </row>
    <row r="778" spans="1:8">
      <c r="A778">
        <v>777</v>
      </c>
      <c r="B778">
        <v>0.56000000000000005</v>
      </c>
      <c r="C778" t="s">
        <v>13</v>
      </c>
      <c r="D778">
        <v>5</v>
      </c>
      <c r="E778" t="s">
        <v>7</v>
      </c>
      <c r="F778" t="s">
        <v>23</v>
      </c>
      <c r="G778">
        <v>7</v>
      </c>
      <c r="H778" s="1">
        <f t="array" ref="H778">(-5269)+(8413*B778)+(158.1*D778)+(454*G778)</f>
        <v>3410.7800000000007</v>
      </c>
    </row>
    <row r="779" spans="1:8">
      <c r="A779">
        <v>778</v>
      </c>
      <c r="B779">
        <v>0.7</v>
      </c>
      <c r="C779" t="s">
        <v>6</v>
      </c>
      <c r="D779">
        <v>4</v>
      </c>
      <c r="E779" t="s">
        <v>19</v>
      </c>
      <c r="F779" t="s">
        <v>10</v>
      </c>
      <c r="G779">
        <v>5</v>
      </c>
      <c r="H779" s="1">
        <f t="array" ref="H779">(-5269)+(8413*B779)+(158.1*D779)+(454*G779)</f>
        <v>3522.4999999999995</v>
      </c>
    </row>
    <row r="780" spans="1:8">
      <c r="A780">
        <v>779</v>
      </c>
      <c r="B780">
        <v>0.71</v>
      </c>
      <c r="C780" t="s">
        <v>6</v>
      </c>
      <c r="D780">
        <v>4</v>
      </c>
      <c r="E780" t="s">
        <v>12</v>
      </c>
      <c r="F780" t="s">
        <v>23</v>
      </c>
      <c r="G780">
        <v>7</v>
      </c>
      <c r="H780" s="1">
        <f t="array" ref="H780">(-5269)+(8413*B780)+(158.1*D780)+(454*G780)</f>
        <v>4514.6299999999992</v>
      </c>
    </row>
    <row r="781" spans="1:8">
      <c r="A781">
        <v>780</v>
      </c>
      <c r="B781">
        <v>0.52</v>
      </c>
      <c r="C781" t="s">
        <v>11</v>
      </c>
      <c r="D781">
        <v>3</v>
      </c>
      <c r="E781" t="s">
        <v>7</v>
      </c>
      <c r="F781" t="s">
        <v>23</v>
      </c>
      <c r="G781">
        <v>7</v>
      </c>
      <c r="H781" s="1">
        <f t="array" ref="H781">(-5269)+(8413*B781)+(158.1*D781)+(454*G781)</f>
        <v>2758.0600000000004</v>
      </c>
    </row>
    <row r="782" spans="1:8">
      <c r="A782">
        <v>781</v>
      </c>
      <c r="B782">
        <v>0.33</v>
      </c>
      <c r="C782" t="s">
        <v>6</v>
      </c>
      <c r="D782">
        <v>4</v>
      </c>
      <c r="E782" t="s">
        <v>14</v>
      </c>
      <c r="F782" t="s">
        <v>15</v>
      </c>
      <c r="G782">
        <v>2</v>
      </c>
      <c r="H782" s="1">
        <f t="array" ref="H782">(-5269)+(8413*B782)+(158.1*D782)+(454*G782)</f>
        <v>-952.31</v>
      </c>
    </row>
    <row r="783" spans="1:8">
      <c r="A783">
        <v>782</v>
      </c>
      <c r="B783">
        <v>0.34</v>
      </c>
      <c r="C783" t="s">
        <v>13</v>
      </c>
      <c r="D783">
        <v>5</v>
      </c>
      <c r="E783" t="s">
        <v>19</v>
      </c>
      <c r="F783" t="s">
        <v>10</v>
      </c>
      <c r="G783">
        <v>5</v>
      </c>
      <c r="H783" s="1">
        <f t="array" ref="H783">(-5269)+(8413*B783)+(158.1*D783)+(454*G783)</f>
        <v>651.92000000000007</v>
      </c>
    </row>
    <row r="784" spans="1:8">
      <c r="A784">
        <v>783</v>
      </c>
      <c r="B784">
        <v>1.19</v>
      </c>
      <c r="C784" t="s">
        <v>11</v>
      </c>
      <c r="D784">
        <v>3</v>
      </c>
      <c r="E784" t="s">
        <v>14</v>
      </c>
      <c r="F784" t="s">
        <v>23</v>
      </c>
      <c r="G784">
        <v>7</v>
      </c>
      <c r="H784" s="1">
        <f t="array" ref="H784">(-5269)+(8413*B784)+(158.1*D784)+(454*G784)</f>
        <v>8394.77</v>
      </c>
    </row>
    <row r="785" spans="1:8">
      <c r="A785">
        <v>784</v>
      </c>
      <c r="B785">
        <v>0.4</v>
      </c>
      <c r="C785" t="s">
        <v>6</v>
      </c>
      <c r="D785">
        <v>4</v>
      </c>
      <c r="E785" t="s">
        <v>14</v>
      </c>
      <c r="F785" t="s">
        <v>18</v>
      </c>
      <c r="G785">
        <v>4</v>
      </c>
      <c r="H785" s="1">
        <f t="array" ref="H785">(-5269)+(8413*B785)+(158.1*D785)+(454*G785)</f>
        <v>544.60000000000036</v>
      </c>
    </row>
    <row r="786" spans="1:8">
      <c r="A786">
        <v>785</v>
      </c>
      <c r="B786">
        <v>1.07</v>
      </c>
      <c r="C786" t="s">
        <v>11</v>
      </c>
      <c r="D786">
        <v>3</v>
      </c>
      <c r="E786" t="s">
        <v>7</v>
      </c>
      <c r="F786" t="s">
        <v>10</v>
      </c>
      <c r="G786">
        <v>5</v>
      </c>
      <c r="H786" s="1">
        <f t="array" ref="H786">(-5269)+(8413*B786)+(158.1*D786)+(454*G786)</f>
        <v>6477.21</v>
      </c>
    </row>
    <row r="787" spans="1:8">
      <c r="A787">
        <v>786</v>
      </c>
      <c r="B787">
        <v>1.61</v>
      </c>
      <c r="C787" t="s">
        <v>13</v>
      </c>
      <c r="D787">
        <v>5</v>
      </c>
      <c r="E787" t="s">
        <v>7</v>
      </c>
      <c r="F787" t="s">
        <v>10</v>
      </c>
      <c r="G787">
        <v>5</v>
      </c>
      <c r="H787" s="1">
        <f t="array" ref="H787">(-5269)+(8413*B787)+(158.1*D787)+(454*G787)</f>
        <v>11336.43</v>
      </c>
    </row>
    <row r="788" spans="1:8">
      <c r="A788">
        <v>787</v>
      </c>
      <c r="B788">
        <v>1</v>
      </c>
      <c r="C788" t="s">
        <v>6</v>
      </c>
      <c r="D788">
        <v>4</v>
      </c>
      <c r="E788" t="s">
        <v>20</v>
      </c>
      <c r="F788" t="s">
        <v>18</v>
      </c>
      <c r="G788">
        <v>4</v>
      </c>
      <c r="H788" s="1">
        <f t="array" ref="H788">(-5269)+(8413*B788)+(158.1*D788)+(454*G788)</f>
        <v>5592.4</v>
      </c>
    </row>
    <row r="789" spans="1:8">
      <c r="A789">
        <v>788</v>
      </c>
      <c r="B789">
        <v>1.07</v>
      </c>
      <c r="C789" t="s">
        <v>13</v>
      </c>
      <c r="D789">
        <v>5</v>
      </c>
      <c r="E789" t="s">
        <v>7</v>
      </c>
      <c r="F789" t="s">
        <v>8</v>
      </c>
      <c r="G789">
        <v>3</v>
      </c>
      <c r="H789" s="1">
        <f t="array" ref="H789">(-5269)+(8413*B789)+(158.1*D789)+(454*G789)</f>
        <v>5885.41</v>
      </c>
    </row>
    <row r="790" spans="1:8">
      <c r="A790">
        <v>789</v>
      </c>
      <c r="B790">
        <v>0.41</v>
      </c>
      <c r="C790" t="s">
        <v>13</v>
      </c>
      <c r="D790">
        <v>5</v>
      </c>
      <c r="E790" t="s">
        <v>19</v>
      </c>
      <c r="F790" t="s">
        <v>10</v>
      </c>
      <c r="G790">
        <v>5</v>
      </c>
      <c r="H790" s="1">
        <f t="array" ref="H790">(-5269)+(8413*B790)+(158.1*D790)+(454*G790)</f>
        <v>1240.83</v>
      </c>
    </row>
    <row r="791" spans="1:8">
      <c r="A791">
        <v>790</v>
      </c>
      <c r="B791">
        <v>2.0299999999999998</v>
      </c>
      <c r="C791" t="s">
        <v>6</v>
      </c>
      <c r="D791">
        <v>4</v>
      </c>
      <c r="E791" t="s">
        <v>14</v>
      </c>
      <c r="F791" t="s">
        <v>15</v>
      </c>
      <c r="G791">
        <v>2</v>
      </c>
      <c r="H791" s="1">
        <f t="array" ref="H791">(-5269)+(8413*B791)+(158.1*D791)+(454*G791)</f>
        <v>13349.789999999999</v>
      </c>
    </row>
    <row r="792" spans="1:8">
      <c r="A792">
        <v>791</v>
      </c>
      <c r="B792">
        <v>0.57999999999999996</v>
      </c>
      <c r="C792" t="s">
        <v>13</v>
      </c>
      <c r="D792">
        <v>5</v>
      </c>
      <c r="E792" t="s">
        <v>21</v>
      </c>
      <c r="F792" t="s">
        <v>18</v>
      </c>
      <c r="G792">
        <v>4</v>
      </c>
      <c r="H792" s="1">
        <f t="array" ref="H792">(-5269)+(8413*B792)+(158.1*D792)+(454*G792)</f>
        <v>2217.04</v>
      </c>
    </row>
    <row r="793" spans="1:8">
      <c r="A793">
        <v>792</v>
      </c>
      <c r="B793">
        <v>0.8</v>
      </c>
      <c r="C793" t="s">
        <v>11</v>
      </c>
      <c r="D793">
        <v>3</v>
      </c>
      <c r="E793" t="s">
        <v>19</v>
      </c>
      <c r="F793" t="s">
        <v>8</v>
      </c>
      <c r="G793">
        <v>3</v>
      </c>
      <c r="H793" s="1">
        <f t="array" ref="H793">(-5269)+(8413*B793)+(158.1*D793)+(454*G793)</f>
        <v>3297.7000000000007</v>
      </c>
    </row>
    <row r="794" spans="1:8">
      <c r="A794">
        <v>793</v>
      </c>
      <c r="B794">
        <v>0.32</v>
      </c>
      <c r="C794" t="s">
        <v>13</v>
      </c>
      <c r="D794">
        <v>5</v>
      </c>
      <c r="E794" t="s">
        <v>16</v>
      </c>
      <c r="F794" t="s">
        <v>10</v>
      </c>
      <c r="G794">
        <v>5</v>
      </c>
      <c r="H794" s="1">
        <f t="array" ref="H794">(-5269)+(8413*B794)+(158.1*D794)+(454*G794)</f>
        <v>483.65999999999985</v>
      </c>
    </row>
    <row r="795" spans="1:8">
      <c r="A795">
        <v>794</v>
      </c>
      <c r="B795">
        <v>0.7</v>
      </c>
      <c r="C795" t="s">
        <v>13</v>
      </c>
      <c r="D795">
        <v>5</v>
      </c>
      <c r="E795" t="s">
        <v>14</v>
      </c>
      <c r="F795" t="s">
        <v>8</v>
      </c>
      <c r="G795">
        <v>3</v>
      </c>
      <c r="H795" s="1">
        <f t="array" ref="H795">(-5269)+(8413*B795)+(158.1*D795)+(454*G795)</f>
        <v>2772.5999999999995</v>
      </c>
    </row>
    <row r="796" spans="1:8">
      <c r="A796">
        <v>795</v>
      </c>
      <c r="B796">
        <v>0.79</v>
      </c>
      <c r="C796" t="s">
        <v>6</v>
      </c>
      <c r="D796">
        <v>4</v>
      </c>
      <c r="E796" t="s">
        <v>16</v>
      </c>
      <c r="F796" t="s">
        <v>8</v>
      </c>
      <c r="G796">
        <v>3</v>
      </c>
      <c r="H796" s="1">
        <f t="array" ref="H796">(-5269)+(8413*B796)+(158.1*D796)+(454*G796)</f>
        <v>3371.6700000000005</v>
      </c>
    </row>
    <row r="797" spans="1:8">
      <c r="A797">
        <v>796</v>
      </c>
      <c r="B797">
        <v>0.93</v>
      </c>
      <c r="C797" t="s">
        <v>11</v>
      </c>
      <c r="D797">
        <v>3</v>
      </c>
      <c r="E797" t="s">
        <v>12</v>
      </c>
      <c r="F797" t="s">
        <v>10</v>
      </c>
      <c r="G797">
        <v>5</v>
      </c>
      <c r="H797" s="1">
        <f t="array" ref="H797">(-5269)+(8413*B797)+(158.1*D797)+(454*G797)</f>
        <v>5299.39</v>
      </c>
    </row>
    <row r="798" spans="1:8">
      <c r="A798">
        <v>797</v>
      </c>
      <c r="B798">
        <v>0.37</v>
      </c>
      <c r="C798" t="s">
        <v>11</v>
      </c>
      <c r="D798">
        <v>3</v>
      </c>
      <c r="E798" t="s">
        <v>19</v>
      </c>
      <c r="F798" t="s">
        <v>10</v>
      </c>
      <c r="G798">
        <v>5</v>
      </c>
      <c r="H798" s="1">
        <f t="array" ref="H798">(-5269)+(8413*B798)+(158.1*D798)+(454*G798)</f>
        <v>588.1099999999999</v>
      </c>
    </row>
    <row r="799" spans="1:8">
      <c r="A799">
        <v>798</v>
      </c>
      <c r="B799">
        <v>0.41</v>
      </c>
      <c r="C799" t="s">
        <v>6</v>
      </c>
      <c r="D799">
        <v>4</v>
      </c>
      <c r="E799" t="s">
        <v>20</v>
      </c>
      <c r="F799" t="s">
        <v>10</v>
      </c>
      <c r="G799">
        <v>5</v>
      </c>
      <c r="H799" s="1">
        <f t="array" ref="H799">(-5269)+(8413*B799)+(158.1*D799)+(454*G799)</f>
        <v>1082.73</v>
      </c>
    </row>
    <row r="800" spans="1:8">
      <c r="A800">
        <v>799</v>
      </c>
      <c r="B800">
        <v>0.31</v>
      </c>
      <c r="C800" t="s">
        <v>13</v>
      </c>
      <c r="D800">
        <v>5</v>
      </c>
      <c r="E800" t="s">
        <v>14</v>
      </c>
      <c r="F800" t="s">
        <v>15</v>
      </c>
      <c r="G800">
        <v>2</v>
      </c>
      <c r="H800" s="1">
        <f t="array" ref="H800">(-5269)+(8413*B800)+(158.1*D800)+(454*G800)</f>
        <v>-962.4699999999998</v>
      </c>
    </row>
    <row r="801" spans="1:8">
      <c r="A801">
        <v>800</v>
      </c>
      <c r="B801">
        <v>0.7</v>
      </c>
      <c r="C801" t="s">
        <v>13</v>
      </c>
      <c r="D801">
        <v>5</v>
      </c>
      <c r="E801" t="s">
        <v>20</v>
      </c>
      <c r="F801" t="s">
        <v>10</v>
      </c>
      <c r="G801">
        <v>5</v>
      </c>
      <c r="H801" s="1">
        <f t="array" ref="H801">(-5269)+(8413*B801)+(158.1*D801)+(454*G801)</f>
        <v>3680.5999999999995</v>
      </c>
    </row>
    <row r="802" spans="1:8">
      <c r="A802">
        <v>801</v>
      </c>
      <c r="B802">
        <v>0.53</v>
      </c>
      <c r="C802" t="s">
        <v>13</v>
      </c>
      <c r="D802">
        <v>5</v>
      </c>
      <c r="E802" t="s">
        <v>14</v>
      </c>
      <c r="F802" t="s">
        <v>10</v>
      </c>
      <c r="G802">
        <v>5</v>
      </c>
      <c r="H802" s="1">
        <f t="array" ref="H802">(-5269)+(8413*B802)+(158.1*D802)+(454*G802)</f>
        <v>2250.3900000000003</v>
      </c>
    </row>
    <row r="803" spans="1:8">
      <c r="A803">
        <v>802</v>
      </c>
      <c r="B803">
        <v>0.3</v>
      </c>
      <c r="C803" t="s">
        <v>11</v>
      </c>
      <c r="D803">
        <v>3</v>
      </c>
      <c r="E803" t="s">
        <v>16</v>
      </c>
      <c r="F803" t="s">
        <v>10</v>
      </c>
      <c r="G803">
        <v>5</v>
      </c>
      <c r="H803" s="1">
        <f t="array" ref="H803">(-5269)+(8413*B803)+(158.1*D803)+(454*G803)</f>
        <v>-0.8000000000001819</v>
      </c>
    </row>
    <row r="804" spans="1:8">
      <c r="A804">
        <v>803</v>
      </c>
      <c r="B804">
        <v>0.95</v>
      </c>
      <c r="C804" t="s">
        <v>11</v>
      </c>
      <c r="D804">
        <v>3</v>
      </c>
      <c r="E804" t="s">
        <v>20</v>
      </c>
      <c r="F804" t="s">
        <v>15</v>
      </c>
      <c r="G804">
        <v>2</v>
      </c>
      <c r="H804" s="1">
        <f t="array" ref="H804">(-5269)+(8413*B804)+(158.1*D804)+(454*G804)</f>
        <v>4105.6499999999996</v>
      </c>
    </row>
    <row r="805" spans="1:8">
      <c r="A805">
        <v>804</v>
      </c>
      <c r="B805">
        <v>0.41</v>
      </c>
      <c r="C805" t="s">
        <v>6</v>
      </c>
      <c r="D805">
        <v>4</v>
      </c>
      <c r="E805" t="s">
        <v>19</v>
      </c>
      <c r="F805" t="s">
        <v>17</v>
      </c>
      <c r="G805">
        <v>6</v>
      </c>
      <c r="H805" s="1">
        <f t="array" ref="H805">(-5269)+(8413*B805)+(158.1*D805)+(454*G805)</f>
        <v>1536.73</v>
      </c>
    </row>
    <row r="806" spans="1:8">
      <c r="A806">
        <v>805</v>
      </c>
      <c r="B806">
        <v>1.34</v>
      </c>
      <c r="C806" t="s">
        <v>6</v>
      </c>
      <c r="D806">
        <v>4</v>
      </c>
      <c r="E806" t="s">
        <v>7</v>
      </c>
      <c r="F806" t="s">
        <v>15</v>
      </c>
      <c r="G806">
        <v>2</v>
      </c>
      <c r="H806" s="1">
        <f t="array" ref="H806">(-5269)+(8413*B806)+(158.1*D806)+(454*G806)</f>
        <v>7544.82</v>
      </c>
    </row>
    <row r="807" spans="1:8">
      <c r="A807">
        <v>806</v>
      </c>
      <c r="B807">
        <v>1</v>
      </c>
      <c r="C807" t="s">
        <v>11</v>
      </c>
      <c r="D807">
        <v>3</v>
      </c>
      <c r="E807" t="s">
        <v>14</v>
      </c>
      <c r="F807" t="s">
        <v>8</v>
      </c>
      <c r="G807">
        <v>3</v>
      </c>
      <c r="H807" s="1">
        <f t="array" ref="H807">(-5269)+(8413*B807)+(158.1*D807)+(454*G807)</f>
        <v>4980.3</v>
      </c>
    </row>
    <row r="808" spans="1:8">
      <c r="A808">
        <v>807</v>
      </c>
      <c r="B808">
        <v>0.42</v>
      </c>
      <c r="C808" t="s">
        <v>6</v>
      </c>
      <c r="D808">
        <v>4</v>
      </c>
      <c r="E808" t="s">
        <v>14</v>
      </c>
      <c r="F808" t="s">
        <v>18</v>
      </c>
      <c r="G808">
        <v>4</v>
      </c>
      <c r="H808" s="1">
        <f t="array" ref="H808">(-5269)+(8413*B808)+(158.1*D808)+(454*G808)</f>
        <v>712.86000000000013</v>
      </c>
    </row>
    <row r="809" spans="1:8">
      <c r="A809">
        <v>808</v>
      </c>
      <c r="B809">
        <v>0.41</v>
      </c>
      <c r="C809" t="s">
        <v>6</v>
      </c>
      <c r="D809">
        <v>4</v>
      </c>
      <c r="E809" t="s">
        <v>20</v>
      </c>
      <c r="F809" t="s">
        <v>18</v>
      </c>
      <c r="G809">
        <v>4</v>
      </c>
      <c r="H809" s="1">
        <f t="array" ref="H809">(-5269)+(8413*B809)+(158.1*D809)+(454*G809)</f>
        <v>628.73</v>
      </c>
    </row>
    <row r="810" spans="1:8">
      <c r="A810">
        <v>809</v>
      </c>
      <c r="B810">
        <v>0.5</v>
      </c>
      <c r="C810" t="s">
        <v>13</v>
      </c>
      <c r="D810">
        <v>5</v>
      </c>
      <c r="E810" t="s">
        <v>7</v>
      </c>
      <c r="F810" t="s">
        <v>23</v>
      </c>
      <c r="G810">
        <v>7</v>
      </c>
      <c r="H810" s="1">
        <f t="array" ref="H810">(-5269)+(8413*B810)+(158.1*D810)+(454*G810)</f>
        <v>2906</v>
      </c>
    </row>
    <row r="811" spans="1:8">
      <c r="A811">
        <v>810</v>
      </c>
      <c r="B811">
        <v>0.46</v>
      </c>
      <c r="C811" t="s">
        <v>6</v>
      </c>
      <c r="D811">
        <v>4</v>
      </c>
      <c r="E811" t="s">
        <v>12</v>
      </c>
      <c r="F811" t="s">
        <v>15</v>
      </c>
      <c r="G811">
        <v>2</v>
      </c>
      <c r="H811" s="1">
        <f t="array" ref="H811">(-5269)+(8413*B811)+(158.1*D811)+(454*G811)</f>
        <v>141.38</v>
      </c>
    </row>
    <row r="812" spans="1:8">
      <c r="A812">
        <v>811</v>
      </c>
      <c r="B812">
        <v>0.35</v>
      </c>
      <c r="C812" t="s">
        <v>13</v>
      </c>
      <c r="D812">
        <v>5</v>
      </c>
      <c r="E812" t="s">
        <v>7</v>
      </c>
      <c r="F812" t="s">
        <v>22</v>
      </c>
      <c r="G812">
        <v>8</v>
      </c>
      <c r="H812" s="1">
        <f t="array" ref="H812">(-5269)+(8413*B812)+(158.1*D812)+(454*G812)</f>
        <v>2098.0499999999997</v>
      </c>
    </row>
    <row r="813" spans="1:8">
      <c r="A813">
        <v>812</v>
      </c>
      <c r="B813">
        <v>0.82</v>
      </c>
      <c r="C813" t="s">
        <v>13</v>
      </c>
      <c r="D813">
        <v>5</v>
      </c>
      <c r="E813" t="s">
        <v>14</v>
      </c>
      <c r="F813" t="s">
        <v>10</v>
      </c>
      <c r="G813">
        <v>5</v>
      </c>
      <c r="H813" s="1">
        <f t="array" ref="H813">(-5269)+(8413*B813)+(158.1*D813)+(454*G813)</f>
        <v>4690.16</v>
      </c>
    </row>
    <row r="814" spans="1:8">
      <c r="A814">
        <v>813</v>
      </c>
      <c r="B814">
        <v>2.48</v>
      </c>
      <c r="C814" t="s">
        <v>11</v>
      </c>
      <c r="D814">
        <v>3</v>
      </c>
      <c r="E814" t="s">
        <v>19</v>
      </c>
      <c r="F814" t="s">
        <v>15</v>
      </c>
      <c r="G814">
        <v>2</v>
      </c>
      <c r="H814" s="1">
        <f t="array" ref="H814">(-5269)+(8413*B814)+(158.1*D814)+(454*G814)</f>
        <v>16977.54</v>
      </c>
    </row>
    <row r="815" spans="1:8">
      <c r="A815">
        <v>814</v>
      </c>
      <c r="B815">
        <v>0.35</v>
      </c>
      <c r="C815" t="s">
        <v>6</v>
      </c>
      <c r="D815">
        <v>4</v>
      </c>
      <c r="E815" t="s">
        <v>21</v>
      </c>
      <c r="F815" t="s">
        <v>18</v>
      </c>
      <c r="G815">
        <v>4</v>
      </c>
      <c r="H815" s="1">
        <f t="array" ref="H815">(-5269)+(8413*B815)+(158.1*D815)+(454*G815)</f>
        <v>123.94999999999982</v>
      </c>
    </row>
    <row r="816" spans="1:8">
      <c r="A816">
        <v>815</v>
      </c>
      <c r="B816">
        <v>1.52</v>
      </c>
      <c r="C816" t="s">
        <v>6</v>
      </c>
      <c r="D816">
        <v>4</v>
      </c>
      <c r="E816" t="s">
        <v>14</v>
      </c>
      <c r="F816" t="s">
        <v>15</v>
      </c>
      <c r="G816">
        <v>2</v>
      </c>
      <c r="H816" s="1">
        <f t="array" ref="H816">(-5269)+(8413*B816)+(158.1*D816)+(454*G816)</f>
        <v>9059.16</v>
      </c>
    </row>
    <row r="817" spans="1:8">
      <c r="A817">
        <v>816</v>
      </c>
      <c r="B817">
        <v>1.07</v>
      </c>
      <c r="C817" t="s">
        <v>13</v>
      </c>
      <c r="D817">
        <v>5</v>
      </c>
      <c r="E817" t="s">
        <v>19</v>
      </c>
      <c r="F817" t="s">
        <v>17</v>
      </c>
      <c r="G817">
        <v>6</v>
      </c>
      <c r="H817" s="1">
        <f t="array" ref="H817">(-5269)+(8413*B817)+(158.1*D817)+(454*G817)</f>
        <v>7247.41</v>
      </c>
    </row>
    <row r="818" spans="1:8">
      <c r="A818">
        <v>817</v>
      </c>
      <c r="B818">
        <v>0.61</v>
      </c>
      <c r="C818" t="s">
        <v>13</v>
      </c>
      <c r="D818">
        <v>5</v>
      </c>
      <c r="E818" t="s">
        <v>20</v>
      </c>
      <c r="F818" t="s">
        <v>15</v>
      </c>
      <c r="G818">
        <v>2</v>
      </c>
      <c r="H818" s="1">
        <f t="array" ref="H818">(-5269)+(8413*B818)+(158.1*D818)+(454*G818)</f>
        <v>1561.4300000000003</v>
      </c>
    </row>
    <row r="819" spans="1:8">
      <c r="A819">
        <v>818</v>
      </c>
      <c r="B819">
        <v>0.39</v>
      </c>
      <c r="C819" t="s">
        <v>11</v>
      </c>
      <c r="D819">
        <v>3</v>
      </c>
      <c r="E819" t="s">
        <v>7</v>
      </c>
      <c r="F819" t="s">
        <v>17</v>
      </c>
      <c r="G819">
        <v>6</v>
      </c>
      <c r="H819" s="1">
        <f t="array" ref="H819">(-5269)+(8413*B819)+(158.1*D819)+(454*G819)</f>
        <v>1210.3700000000001</v>
      </c>
    </row>
    <row r="820" spans="1:8">
      <c r="A820">
        <v>819</v>
      </c>
      <c r="B820">
        <v>0.71</v>
      </c>
      <c r="C820" t="s">
        <v>6</v>
      </c>
      <c r="D820">
        <v>4</v>
      </c>
      <c r="E820" t="s">
        <v>7</v>
      </c>
      <c r="F820" t="s">
        <v>15</v>
      </c>
      <c r="G820">
        <v>2</v>
      </c>
      <c r="H820" s="1">
        <f t="array" ref="H820">(-5269)+(8413*B820)+(158.1*D820)+(454*G820)</f>
        <v>2244.6299999999997</v>
      </c>
    </row>
    <row r="821" spans="1:8">
      <c r="A821">
        <v>820</v>
      </c>
      <c r="B821">
        <v>0.51</v>
      </c>
      <c r="C821" t="s">
        <v>24</v>
      </c>
      <c r="D821">
        <v>1</v>
      </c>
      <c r="E821" t="s">
        <v>19</v>
      </c>
      <c r="F821" t="s">
        <v>8</v>
      </c>
      <c r="G821">
        <v>3</v>
      </c>
      <c r="H821" s="1">
        <f t="array" ref="H821">(-5269)+(8413*B821)+(158.1*D821)+(454*G821)</f>
        <v>541.73000000000013</v>
      </c>
    </row>
    <row r="822" spans="1:8">
      <c r="A822">
        <v>821</v>
      </c>
      <c r="B822">
        <v>1.67</v>
      </c>
      <c r="C822" t="s">
        <v>13</v>
      </c>
      <c r="D822">
        <v>5</v>
      </c>
      <c r="E822" t="s">
        <v>14</v>
      </c>
      <c r="F822" t="s">
        <v>8</v>
      </c>
      <c r="G822">
        <v>3</v>
      </c>
      <c r="H822" s="1">
        <f t="array" ref="H822">(-5269)+(8413*B822)+(158.1*D822)+(454*G822)</f>
        <v>10933.21</v>
      </c>
    </row>
    <row r="823" spans="1:8">
      <c r="A823">
        <v>822</v>
      </c>
      <c r="B823">
        <v>1</v>
      </c>
      <c r="C823" t="s">
        <v>6</v>
      </c>
      <c r="D823">
        <v>4</v>
      </c>
      <c r="E823" t="s">
        <v>7</v>
      </c>
      <c r="F823" t="s">
        <v>25</v>
      </c>
      <c r="G823">
        <v>1</v>
      </c>
      <c r="H823" s="1">
        <f t="array" ref="H823">(-5269)+(8413*B823)+(158.1*D823)+(454*G823)</f>
        <v>4230.3999999999996</v>
      </c>
    </row>
    <row r="824" spans="1:8">
      <c r="A824">
        <v>823</v>
      </c>
      <c r="B824">
        <v>0.3</v>
      </c>
      <c r="C824" t="s">
        <v>9</v>
      </c>
      <c r="D824">
        <v>2</v>
      </c>
      <c r="E824" t="s">
        <v>19</v>
      </c>
      <c r="F824" t="s">
        <v>10</v>
      </c>
      <c r="G824">
        <v>5</v>
      </c>
      <c r="H824" s="1">
        <f t="array" ref="H824">(-5269)+(8413*B824)+(158.1*D824)+(454*G824)</f>
        <v>-158.90000000000009</v>
      </c>
    </row>
    <row r="825" spans="1:8">
      <c r="A825">
        <v>824</v>
      </c>
      <c r="B825">
        <v>1.22</v>
      </c>
      <c r="C825" t="s">
        <v>11</v>
      </c>
      <c r="D825">
        <v>3</v>
      </c>
      <c r="E825" t="s">
        <v>16</v>
      </c>
      <c r="F825" t="s">
        <v>8</v>
      </c>
      <c r="G825">
        <v>3</v>
      </c>
      <c r="H825" s="1">
        <f t="array" ref="H825">(-5269)+(8413*B825)+(158.1*D825)+(454*G825)</f>
        <v>6831.1600000000008</v>
      </c>
    </row>
    <row r="826" spans="1:8">
      <c r="A826">
        <v>825</v>
      </c>
      <c r="B826">
        <v>0.72</v>
      </c>
      <c r="C826" t="s">
        <v>13</v>
      </c>
      <c r="D826">
        <v>5</v>
      </c>
      <c r="E826" t="s">
        <v>19</v>
      </c>
      <c r="F826" t="s">
        <v>10</v>
      </c>
      <c r="G826">
        <v>5</v>
      </c>
      <c r="H826" s="1">
        <f t="array" ref="H826">(-5269)+(8413*B826)+(158.1*D826)+(454*G826)</f>
        <v>3848.8599999999997</v>
      </c>
    </row>
    <row r="827" spans="1:8">
      <c r="A827">
        <v>826</v>
      </c>
      <c r="B827">
        <v>0.94</v>
      </c>
      <c r="C827" t="s">
        <v>6</v>
      </c>
      <c r="D827">
        <v>4</v>
      </c>
      <c r="E827" t="s">
        <v>20</v>
      </c>
      <c r="F827" t="s">
        <v>8</v>
      </c>
      <c r="G827">
        <v>3</v>
      </c>
      <c r="H827" s="1">
        <f t="array" ref="H827">(-5269)+(8413*B827)+(158.1*D827)+(454*G827)</f>
        <v>4633.619999999999</v>
      </c>
    </row>
    <row r="828" spans="1:8">
      <c r="A828">
        <v>827</v>
      </c>
      <c r="B828">
        <v>0.51</v>
      </c>
      <c r="C828" t="s">
        <v>13</v>
      </c>
      <c r="D828">
        <v>5</v>
      </c>
      <c r="E828" t="s">
        <v>14</v>
      </c>
      <c r="F828" t="s">
        <v>15</v>
      </c>
      <c r="G828">
        <v>2</v>
      </c>
      <c r="H828" s="1">
        <f t="array" ref="H828">(-5269)+(8413*B828)+(158.1*D828)+(454*G828)</f>
        <v>720.13000000000011</v>
      </c>
    </row>
    <row r="829" spans="1:8">
      <c r="A829">
        <v>828</v>
      </c>
      <c r="B829">
        <v>1.01</v>
      </c>
      <c r="C829" t="s">
        <v>11</v>
      </c>
      <c r="D829">
        <v>3</v>
      </c>
      <c r="E829" t="s">
        <v>21</v>
      </c>
      <c r="F829" t="s">
        <v>8</v>
      </c>
      <c r="G829">
        <v>3</v>
      </c>
      <c r="H829" s="1">
        <f t="array" ref="H829">(-5269)+(8413*B829)+(158.1*D829)+(454*G829)</f>
        <v>5064.4299999999994</v>
      </c>
    </row>
    <row r="830" spans="1:8">
      <c r="A830">
        <v>829</v>
      </c>
      <c r="B830">
        <v>0.41</v>
      </c>
      <c r="C830" t="s">
        <v>6</v>
      </c>
      <c r="D830">
        <v>4</v>
      </c>
      <c r="E830" t="s">
        <v>19</v>
      </c>
      <c r="F830" t="s">
        <v>15</v>
      </c>
      <c r="G830">
        <v>2</v>
      </c>
      <c r="H830" s="1">
        <f t="array" ref="H830">(-5269)+(8413*B830)+(158.1*D830)+(454*G830)</f>
        <v>-279.27</v>
      </c>
    </row>
    <row r="831" spans="1:8">
      <c r="A831">
        <v>830</v>
      </c>
      <c r="B831">
        <v>0.3</v>
      </c>
      <c r="C831" t="s">
        <v>11</v>
      </c>
      <c r="D831">
        <v>3</v>
      </c>
      <c r="E831" t="s">
        <v>20</v>
      </c>
      <c r="F831" t="s">
        <v>8</v>
      </c>
      <c r="G831">
        <v>3</v>
      </c>
      <c r="H831" s="1">
        <f t="array" ref="H831">(-5269)+(8413*B831)+(158.1*D831)+(454*G831)</f>
        <v>-908.80000000000018</v>
      </c>
    </row>
    <row r="832" spans="1:8">
      <c r="A832">
        <v>831</v>
      </c>
      <c r="B832">
        <v>1.1100000000000001</v>
      </c>
      <c r="C832" t="s">
        <v>6</v>
      </c>
      <c r="D832">
        <v>4</v>
      </c>
      <c r="E832" t="s">
        <v>12</v>
      </c>
      <c r="F832" t="s">
        <v>15</v>
      </c>
      <c r="G832">
        <v>2</v>
      </c>
      <c r="H832" s="1">
        <f t="array" ref="H832">(-5269)+(8413*B832)+(158.1*D832)+(454*G832)</f>
        <v>5609.83</v>
      </c>
    </row>
    <row r="833" spans="1:8">
      <c r="A833">
        <v>832</v>
      </c>
      <c r="B833">
        <v>0.5</v>
      </c>
      <c r="C833" t="s">
        <v>13</v>
      </c>
      <c r="D833">
        <v>5</v>
      </c>
      <c r="E833" t="s">
        <v>20</v>
      </c>
      <c r="F833" t="s">
        <v>8</v>
      </c>
      <c r="G833">
        <v>3</v>
      </c>
      <c r="H833" s="1">
        <f t="array" ref="H833">(-5269)+(8413*B833)+(158.1*D833)+(454*G833)</f>
        <v>1090</v>
      </c>
    </row>
    <row r="834" spans="1:8">
      <c r="A834">
        <v>833</v>
      </c>
      <c r="B834">
        <v>1.2</v>
      </c>
      <c r="C834" t="s">
        <v>9</v>
      </c>
      <c r="D834">
        <v>2</v>
      </c>
      <c r="E834" t="s">
        <v>21</v>
      </c>
      <c r="F834" t="s">
        <v>10</v>
      </c>
      <c r="G834">
        <v>5</v>
      </c>
      <c r="H834" s="1">
        <f t="array" ref="H834">(-5269)+(8413*B834)+(158.1*D834)+(454*G834)</f>
        <v>7412.8</v>
      </c>
    </row>
    <row r="835" spans="1:8">
      <c r="A835">
        <v>834</v>
      </c>
      <c r="B835">
        <v>0.56000000000000005</v>
      </c>
      <c r="C835" t="s">
        <v>13</v>
      </c>
      <c r="D835">
        <v>5</v>
      </c>
      <c r="E835" t="s">
        <v>16</v>
      </c>
      <c r="F835" t="s">
        <v>8</v>
      </c>
      <c r="G835">
        <v>3</v>
      </c>
      <c r="H835" s="1">
        <f t="array" ref="H835">(-5269)+(8413*B835)+(158.1*D835)+(454*G835)</f>
        <v>1594.7800000000007</v>
      </c>
    </row>
    <row r="836" spans="1:8">
      <c r="A836">
        <v>835</v>
      </c>
      <c r="B836">
        <v>0.9</v>
      </c>
      <c r="C836" t="s">
        <v>6</v>
      </c>
      <c r="D836">
        <v>4</v>
      </c>
      <c r="E836" t="s">
        <v>14</v>
      </c>
      <c r="F836" t="s">
        <v>8</v>
      </c>
      <c r="G836">
        <v>3</v>
      </c>
      <c r="H836" s="1">
        <f t="array" ref="H836">(-5269)+(8413*B836)+(158.1*D836)+(454*G836)</f>
        <v>4297.1000000000004</v>
      </c>
    </row>
    <row r="837" spans="1:8">
      <c r="A837">
        <v>836</v>
      </c>
      <c r="B837">
        <v>1</v>
      </c>
      <c r="C837" t="s">
        <v>24</v>
      </c>
      <c r="D837">
        <v>1</v>
      </c>
      <c r="E837" t="s">
        <v>12</v>
      </c>
      <c r="F837" t="s">
        <v>18</v>
      </c>
      <c r="G837">
        <v>4</v>
      </c>
      <c r="H837" s="1">
        <f t="array" ref="H837">(-5269)+(8413*B837)+(158.1*D837)+(454*G837)</f>
        <v>5118.1000000000004</v>
      </c>
    </row>
    <row r="838" spans="1:8">
      <c r="A838">
        <v>837</v>
      </c>
      <c r="B838">
        <v>0.35</v>
      </c>
      <c r="C838" t="s">
        <v>13</v>
      </c>
      <c r="D838">
        <v>5</v>
      </c>
      <c r="E838" t="s">
        <v>12</v>
      </c>
      <c r="F838" t="s">
        <v>18</v>
      </c>
      <c r="G838">
        <v>4</v>
      </c>
      <c r="H838" s="1">
        <f t="array" ref="H838">(-5269)+(8413*B838)+(158.1*D838)+(454*G838)</f>
        <v>282.04999999999973</v>
      </c>
    </row>
    <row r="839" spans="1:8">
      <c r="A839">
        <v>838</v>
      </c>
      <c r="B839">
        <v>0.31</v>
      </c>
      <c r="C839" t="s">
        <v>13</v>
      </c>
      <c r="D839">
        <v>5</v>
      </c>
      <c r="E839" t="s">
        <v>14</v>
      </c>
      <c r="F839" t="s">
        <v>10</v>
      </c>
      <c r="G839">
        <v>5</v>
      </c>
      <c r="H839" s="1">
        <f t="array" ref="H839">(-5269)+(8413*B839)+(158.1*D839)+(454*G839)</f>
        <v>399.5300000000002</v>
      </c>
    </row>
    <row r="840" spans="1:8">
      <c r="A840">
        <v>839</v>
      </c>
      <c r="B840">
        <v>0.71</v>
      </c>
      <c r="C840" t="s">
        <v>11</v>
      </c>
      <c r="D840">
        <v>3</v>
      </c>
      <c r="E840" t="s">
        <v>20</v>
      </c>
      <c r="F840" t="s">
        <v>10</v>
      </c>
      <c r="G840">
        <v>5</v>
      </c>
      <c r="H840" s="1">
        <f t="array" ref="H840">(-5269)+(8413*B840)+(158.1*D840)+(454*G840)</f>
        <v>3448.5299999999997</v>
      </c>
    </row>
    <row r="841" spans="1:8">
      <c r="A841">
        <v>840</v>
      </c>
      <c r="B841">
        <v>0.3</v>
      </c>
      <c r="C841" t="s">
        <v>6</v>
      </c>
      <c r="D841">
        <v>4</v>
      </c>
      <c r="E841" t="s">
        <v>7</v>
      </c>
      <c r="F841" t="s">
        <v>17</v>
      </c>
      <c r="G841">
        <v>6</v>
      </c>
      <c r="H841" s="1">
        <f t="array" ref="H841">(-5269)+(8413*B841)+(158.1*D841)+(454*G841)</f>
        <v>611.30000000000018</v>
      </c>
    </row>
    <row r="842" spans="1:8">
      <c r="A842">
        <v>841</v>
      </c>
      <c r="B842">
        <v>0.3</v>
      </c>
      <c r="C842" t="s">
        <v>13</v>
      </c>
      <c r="D842">
        <v>5</v>
      </c>
      <c r="E842" t="s">
        <v>20</v>
      </c>
      <c r="F842" t="s">
        <v>18</v>
      </c>
      <c r="G842">
        <v>4</v>
      </c>
      <c r="H842" s="1">
        <f t="array" ref="H842">(-5269)+(8413*B842)+(158.1*D842)+(454*G842)</f>
        <v>-138.59999999999991</v>
      </c>
    </row>
    <row r="843" spans="1:8">
      <c r="A843">
        <v>842</v>
      </c>
      <c r="B843">
        <v>1</v>
      </c>
      <c r="C843" t="s">
        <v>11</v>
      </c>
      <c r="D843">
        <v>3</v>
      </c>
      <c r="E843" t="s">
        <v>20</v>
      </c>
      <c r="F843" t="s">
        <v>22</v>
      </c>
      <c r="G843">
        <v>8</v>
      </c>
      <c r="H843" s="1">
        <f t="array" ref="H843">(-5269)+(8413*B843)+(158.1*D843)+(454*G843)</f>
        <v>7250.3</v>
      </c>
    </row>
    <row r="844" spans="1:8">
      <c r="A844">
        <v>843</v>
      </c>
      <c r="B844">
        <v>0.3</v>
      </c>
      <c r="C844" t="s">
        <v>6</v>
      </c>
      <c r="D844">
        <v>4</v>
      </c>
      <c r="E844" t="s">
        <v>7</v>
      </c>
      <c r="F844" t="s">
        <v>17</v>
      </c>
      <c r="G844">
        <v>6</v>
      </c>
      <c r="H844" s="1">
        <f t="array" ref="H844">(-5269)+(8413*B844)+(158.1*D844)+(454*G844)</f>
        <v>611.30000000000018</v>
      </c>
    </row>
    <row r="845" spans="1:8">
      <c r="A845">
        <v>844</v>
      </c>
      <c r="B845">
        <v>1.48</v>
      </c>
      <c r="C845" t="s">
        <v>13</v>
      </c>
      <c r="D845">
        <v>5</v>
      </c>
      <c r="E845" t="s">
        <v>20</v>
      </c>
      <c r="F845" t="s">
        <v>15</v>
      </c>
      <c r="G845">
        <v>2</v>
      </c>
      <c r="H845" s="1">
        <f t="array" ref="H845">(-5269)+(8413*B845)+(158.1*D845)+(454*G845)</f>
        <v>8880.74</v>
      </c>
    </row>
    <row r="846" spans="1:8">
      <c r="A846">
        <v>845</v>
      </c>
      <c r="B846">
        <v>1.5</v>
      </c>
      <c r="C846" t="s">
        <v>13</v>
      </c>
      <c r="D846">
        <v>5</v>
      </c>
      <c r="E846" t="s">
        <v>12</v>
      </c>
      <c r="F846" t="s">
        <v>8</v>
      </c>
      <c r="G846">
        <v>3</v>
      </c>
      <c r="H846" s="1">
        <f t="array" ref="H846">(-5269)+(8413*B846)+(158.1*D846)+(454*G846)</f>
        <v>9503</v>
      </c>
    </row>
    <row r="847" spans="1:8">
      <c r="A847">
        <v>846</v>
      </c>
      <c r="B847">
        <v>2.35</v>
      </c>
      <c r="C847" t="s">
        <v>6</v>
      </c>
      <c r="D847">
        <v>4</v>
      </c>
      <c r="E847" t="s">
        <v>12</v>
      </c>
      <c r="F847" t="s">
        <v>15</v>
      </c>
      <c r="G847">
        <v>2</v>
      </c>
      <c r="H847" s="1">
        <f t="array" ref="H847">(-5269)+(8413*B847)+(158.1*D847)+(454*G847)</f>
        <v>16041.949999999999</v>
      </c>
    </row>
    <row r="848" spans="1:8">
      <c r="A848">
        <v>847</v>
      </c>
      <c r="B848">
        <v>0.5</v>
      </c>
      <c r="C848" t="s">
        <v>9</v>
      </c>
      <c r="D848">
        <v>2</v>
      </c>
      <c r="E848" t="s">
        <v>14</v>
      </c>
      <c r="F848" t="s">
        <v>8</v>
      </c>
      <c r="G848">
        <v>3</v>
      </c>
      <c r="H848" s="1">
        <f t="array" ref="H848">(-5269)+(8413*B848)+(158.1*D848)+(454*G848)</f>
        <v>615.70000000000005</v>
      </c>
    </row>
    <row r="849" spans="1:8">
      <c r="A849">
        <v>848</v>
      </c>
      <c r="B849">
        <v>0.38</v>
      </c>
      <c r="C849" t="s">
        <v>13</v>
      </c>
      <c r="D849">
        <v>5</v>
      </c>
      <c r="E849" t="s">
        <v>20</v>
      </c>
      <c r="F849" t="s">
        <v>15</v>
      </c>
      <c r="G849">
        <v>2</v>
      </c>
      <c r="H849" s="1">
        <f t="array" ref="H849">(-5269)+(8413*B849)+(158.1*D849)+(454*G849)</f>
        <v>-373.55999999999995</v>
      </c>
    </row>
    <row r="850" spans="1:8">
      <c r="A850">
        <v>849</v>
      </c>
      <c r="B850">
        <v>1.06</v>
      </c>
      <c r="C850" t="s">
        <v>13</v>
      </c>
      <c r="D850">
        <v>5</v>
      </c>
      <c r="E850" t="s">
        <v>7</v>
      </c>
      <c r="F850" t="s">
        <v>18</v>
      </c>
      <c r="G850">
        <v>4</v>
      </c>
      <c r="H850" s="1">
        <f t="array" ref="H850">(-5269)+(8413*B850)+(158.1*D850)+(454*G850)</f>
        <v>6255.2800000000007</v>
      </c>
    </row>
    <row r="851" spans="1:8">
      <c r="A851">
        <v>850</v>
      </c>
      <c r="B851">
        <v>0.33</v>
      </c>
      <c r="C851" t="s">
        <v>13</v>
      </c>
      <c r="D851">
        <v>5</v>
      </c>
      <c r="E851" t="s">
        <v>7</v>
      </c>
      <c r="F851" t="s">
        <v>10</v>
      </c>
      <c r="G851">
        <v>5</v>
      </c>
      <c r="H851" s="1">
        <f t="array" ref="H851">(-5269)+(8413*B851)+(158.1*D851)+(454*G851)</f>
        <v>567.79</v>
      </c>
    </row>
    <row r="852" spans="1:8">
      <c r="A852">
        <v>851</v>
      </c>
      <c r="B852">
        <v>0.7</v>
      </c>
      <c r="C852" t="s">
        <v>24</v>
      </c>
      <c r="D852">
        <v>1</v>
      </c>
      <c r="E852" t="s">
        <v>19</v>
      </c>
      <c r="F852" t="s">
        <v>25</v>
      </c>
      <c r="G852">
        <v>1</v>
      </c>
      <c r="H852" s="1">
        <f t="array" ref="H852">(-5269)+(8413*B852)+(158.1*D852)+(454*G852)</f>
        <v>1232.1999999999994</v>
      </c>
    </row>
    <row r="853" spans="1:8">
      <c r="A853">
        <v>852</v>
      </c>
      <c r="B853">
        <v>0.3</v>
      </c>
      <c r="C853" t="s">
        <v>13</v>
      </c>
      <c r="D853">
        <v>5</v>
      </c>
      <c r="E853" t="s">
        <v>14</v>
      </c>
      <c r="F853" t="s">
        <v>10</v>
      </c>
      <c r="G853">
        <v>5</v>
      </c>
      <c r="H853" s="1">
        <f t="array" ref="H853">(-5269)+(8413*B853)+(158.1*D853)+(454*G853)</f>
        <v>315.40000000000009</v>
      </c>
    </row>
    <row r="854" spans="1:8">
      <c r="A854">
        <v>853</v>
      </c>
      <c r="B854">
        <v>1.5</v>
      </c>
      <c r="C854" t="s">
        <v>9</v>
      </c>
      <c r="D854">
        <v>2</v>
      </c>
      <c r="E854" t="s">
        <v>12</v>
      </c>
      <c r="F854" t="s">
        <v>15</v>
      </c>
      <c r="G854">
        <v>2</v>
      </c>
      <c r="H854" s="1">
        <f t="array" ref="H854">(-5269)+(8413*B854)+(158.1*D854)+(454*G854)</f>
        <v>8574.7000000000007</v>
      </c>
    </row>
    <row r="855" spans="1:8">
      <c r="A855">
        <v>854</v>
      </c>
      <c r="B855">
        <v>0.34</v>
      </c>
      <c r="C855" t="s">
        <v>11</v>
      </c>
      <c r="D855">
        <v>3</v>
      </c>
      <c r="E855" t="s">
        <v>7</v>
      </c>
      <c r="F855" t="s">
        <v>23</v>
      </c>
      <c r="G855">
        <v>7</v>
      </c>
      <c r="H855" s="1">
        <f t="array" ref="H855">(-5269)+(8413*B855)+(158.1*D855)+(454*G855)</f>
        <v>1243.72</v>
      </c>
    </row>
    <row r="856" spans="1:8">
      <c r="A856">
        <v>855</v>
      </c>
      <c r="B856">
        <v>0.59</v>
      </c>
      <c r="C856" t="s">
        <v>6</v>
      </c>
      <c r="D856">
        <v>4</v>
      </c>
      <c r="E856" t="s">
        <v>14</v>
      </c>
      <c r="F856" t="s">
        <v>18</v>
      </c>
      <c r="G856">
        <v>4</v>
      </c>
      <c r="H856" s="1">
        <f t="array" ref="H856">(-5269)+(8413*B856)+(158.1*D856)+(454*G856)</f>
        <v>2143.0700000000002</v>
      </c>
    </row>
    <row r="857" spans="1:8">
      <c r="A857">
        <v>856</v>
      </c>
      <c r="B857">
        <v>0.81</v>
      </c>
      <c r="C857" t="s">
        <v>6</v>
      </c>
      <c r="D857">
        <v>4</v>
      </c>
      <c r="E857" t="s">
        <v>7</v>
      </c>
      <c r="F857" t="s">
        <v>8</v>
      </c>
      <c r="G857">
        <v>3</v>
      </c>
      <c r="H857" s="1">
        <f t="array" ref="H857">(-5269)+(8413*B857)+(158.1*D857)+(454*G857)</f>
        <v>3539.9300000000007</v>
      </c>
    </row>
    <row r="858" spans="1:8">
      <c r="A858">
        <v>857</v>
      </c>
      <c r="B858">
        <v>0.55000000000000004</v>
      </c>
      <c r="C858" t="s">
        <v>13</v>
      </c>
      <c r="D858">
        <v>5</v>
      </c>
      <c r="E858" t="s">
        <v>7</v>
      </c>
      <c r="F858" t="s">
        <v>17</v>
      </c>
      <c r="G858">
        <v>6</v>
      </c>
      <c r="H858" s="1">
        <f t="array" ref="H858">(-5269)+(8413*B858)+(158.1*D858)+(454*G858)</f>
        <v>2872.6500000000005</v>
      </c>
    </row>
    <row r="859" spans="1:8">
      <c r="A859">
        <v>858</v>
      </c>
      <c r="B859">
        <v>0.31</v>
      </c>
      <c r="C859" t="s">
        <v>13</v>
      </c>
      <c r="D859">
        <v>5</v>
      </c>
      <c r="E859" t="s">
        <v>20</v>
      </c>
      <c r="F859" t="s">
        <v>18</v>
      </c>
      <c r="G859">
        <v>4</v>
      </c>
      <c r="H859" s="1">
        <f t="array" ref="H859">(-5269)+(8413*B859)+(158.1*D859)+(454*G859)</f>
        <v>-54.4699999999998</v>
      </c>
    </row>
    <row r="860" spans="1:8">
      <c r="A860">
        <v>859</v>
      </c>
      <c r="B860">
        <v>0.91</v>
      </c>
      <c r="C860" t="s">
        <v>9</v>
      </c>
      <c r="D860">
        <v>2</v>
      </c>
      <c r="E860" t="s">
        <v>7</v>
      </c>
      <c r="F860" t="s">
        <v>10</v>
      </c>
      <c r="G860">
        <v>5</v>
      </c>
      <c r="H860" s="1">
        <f t="array" ref="H860">(-5269)+(8413*B860)+(158.1*D860)+(454*G860)</f>
        <v>4973.03</v>
      </c>
    </row>
    <row r="861" spans="1:8">
      <c r="A861">
        <v>860</v>
      </c>
      <c r="B861">
        <v>0.4</v>
      </c>
      <c r="C861" t="s">
        <v>6</v>
      </c>
      <c r="D861">
        <v>4</v>
      </c>
      <c r="E861" t="s">
        <v>16</v>
      </c>
      <c r="F861" t="s">
        <v>8</v>
      </c>
      <c r="G861">
        <v>3</v>
      </c>
      <c r="H861" s="1">
        <f t="array" ref="H861">(-5269)+(8413*B861)+(158.1*D861)+(454*G861)</f>
        <v>90.600000000000364</v>
      </c>
    </row>
    <row r="862" spans="1:8">
      <c r="A862">
        <v>861</v>
      </c>
      <c r="B862">
        <v>0.81</v>
      </c>
      <c r="C862" t="s">
        <v>13</v>
      </c>
      <c r="D862">
        <v>5</v>
      </c>
      <c r="E862" t="s">
        <v>20</v>
      </c>
      <c r="F862" t="s">
        <v>10</v>
      </c>
      <c r="G862">
        <v>5</v>
      </c>
      <c r="H862" s="1">
        <f t="array" ref="H862">(-5269)+(8413*B862)+(158.1*D862)+(454*G862)</f>
        <v>4606.0300000000007</v>
      </c>
    </row>
    <row r="863" spans="1:8">
      <c r="A863">
        <v>862</v>
      </c>
      <c r="B863">
        <v>0.31</v>
      </c>
      <c r="C863" t="s">
        <v>13</v>
      </c>
      <c r="D863">
        <v>5</v>
      </c>
      <c r="E863" t="s">
        <v>19</v>
      </c>
      <c r="F863" t="s">
        <v>22</v>
      </c>
      <c r="G863">
        <v>8</v>
      </c>
      <c r="H863" s="1">
        <f t="array" ref="H863">(-5269)+(8413*B863)+(158.1*D863)+(454*G863)</f>
        <v>1761.5300000000002</v>
      </c>
    </row>
    <row r="864" spans="1:8">
      <c r="A864">
        <v>863</v>
      </c>
      <c r="B864">
        <v>1.1000000000000001</v>
      </c>
      <c r="C864" t="s">
        <v>6</v>
      </c>
      <c r="D864">
        <v>4</v>
      </c>
      <c r="E864" t="s">
        <v>16</v>
      </c>
      <c r="F864" t="s">
        <v>8</v>
      </c>
      <c r="G864">
        <v>3</v>
      </c>
      <c r="H864" s="1">
        <f t="array" ref="H864">(-5269)+(8413*B864)+(158.1*D864)+(454*G864)</f>
        <v>5979.7000000000007</v>
      </c>
    </row>
    <row r="865" spans="1:8">
      <c r="A865">
        <v>864</v>
      </c>
      <c r="B865">
        <v>0.31</v>
      </c>
      <c r="C865" t="s">
        <v>11</v>
      </c>
      <c r="D865">
        <v>3</v>
      </c>
      <c r="E865" t="s">
        <v>16</v>
      </c>
      <c r="F865" t="s">
        <v>17</v>
      </c>
      <c r="G865">
        <v>6</v>
      </c>
      <c r="H865" s="1">
        <f t="array" ref="H865">(-5269)+(8413*B865)+(158.1*D865)+(454*G865)</f>
        <v>537.32999999999993</v>
      </c>
    </row>
    <row r="866" spans="1:8">
      <c r="A866">
        <v>865</v>
      </c>
      <c r="B866">
        <v>0.45</v>
      </c>
      <c r="C866" t="s">
        <v>13</v>
      </c>
      <c r="D866">
        <v>5</v>
      </c>
      <c r="E866" t="s">
        <v>7</v>
      </c>
      <c r="F866" t="s">
        <v>23</v>
      </c>
      <c r="G866">
        <v>7</v>
      </c>
      <c r="H866" s="1">
        <f t="array" ref="H866">(-5269)+(8413*B866)+(158.1*D866)+(454*G866)</f>
        <v>2485.35</v>
      </c>
    </row>
    <row r="867" spans="1:8">
      <c r="A867">
        <v>866</v>
      </c>
      <c r="B867">
        <v>0.32</v>
      </c>
      <c r="C867" t="s">
        <v>13</v>
      </c>
      <c r="D867">
        <v>5</v>
      </c>
      <c r="E867" t="s">
        <v>14</v>
      </c>
      <c r="F867" t="s">
        <v>10</v>
      </c>
      <c r="G867">
        <v>5</v>
      </c>
      <c r="H867" s="1">
        <f t="array" ref="H867">(-5269)+(8413*B867)+(158.1*D867)+(454*G867)</f>
        <v>483.65999999999985</v>
      </c>
    </row>
    <row r="868" spans="1:8">
      <c r="A868">
        <v>867</v>
      </c>
      <c r="B868">
        <v>0.32</v>
      </c>
      <c r="C868" t="s">
        <v>13</v>
      </c>
      <c r="D868">
        <v>5</v>
      </c>
      <c r="E868" t="s">
        <v>7</v>
      </c>
      <c r="F868" t="s">
        <v>22</v>
      </c>
      <c r="G868">
        <v>8</v>
      </c>
      <c r="H868" s="1">
        <f t="array" ref="H868">(-5269)+(8413*B868)+(158.1*D868)+(454*G868)</f>
        <v>1845.6599999999999</v>
      </c>
    </row>
    <row r="869" spans="1:8">
      <c r="A869">
        <v>868</v>
      </c>
      <c r="B869">
        <v>0.31</v>
      </c>
      <c r="C869" t="s">
        <v>6</v>
      </c>
      <c r="D869">
        <v>4</v>
      </c>
      <c r="E869" t="s">
        <v>21</v>
      </c>
      <c r="F869" t="s">
        <v>8</v>
      </c>
      <c r="G869">
        <v>3</v>
      </c>
      <c r="H869" s="1">
        <f t="array" ref="H869">(-5269)+(8413*B869)+(158.1*D869)+(454*G869)</f>
        <v>-666.56999999999971</v>
      </c>
    </row>
    <row r="870" spans="1:8">
      <c r="A870">
        <v>869</v>
      </c>
      <c r="B870">
        <v>1</v>
      </c>
      <c r="C870" t="s">
        <v>11</v>
      </c>
      <c r="D870">
        <v>3</v>
      </c>
      <c r="E870" t="s">
        <v>19</v>
      </c>
      <c r="F870" t="s">
        <v>15</v>
      </c>
      <c r="G870">
        <v>2</v>
      </c>
      <c r="H870" s="1">
        <f t="array" ref="H870">(-5269)+(8413*B870)+(158.1*D870)+(454*G870)</f>
        <v>4526.3</v>
      </c>
    </row>
    <row r="871" spans="1:8">
      <c r="A871">
        <v>870</v>
      </c>
      <c r="B871">
        <v>2.02</v>
      </c>
      <c r="C871" t="s">
        <v>6</v>
      </c>
      <c r="D871">
        <v>4</v>
      </c>
      <c r="E871" t="s">
        <v>12</v>
      </c>
      <c r="F871" t="s">
        <v>15</v>
      </c>
      <c r="G871">
        <v>2</v>
      </c>
      <c r="H871" s="1">
        <f t="array" ref="H871">(-5269)+(8413*B871)+(158.1*D871)+(454*G871)</f>
        <v>13265.659999999998</v>
      </c>
    </row>
    <row r="872" spans="1:8">
      <c r="A872">
        <v>871</v>
      </c>
      <c r="B872">
        <v>2.0099999999999998</v>
      </c>
      <c r="C872" t="s">
        <v>6</v>
      </c>
      <c r="D872">
        <v>4</v>
      </c>
      <c r="E872" t="s">
        <v>16</v>
      </c>
      <c r="F872" t="s">
        <v>15</v>
      </c>
      <c r="G872">
        <v>2</v>
      </c>
      <c r="H872" s="1">
        <f t="array" ref="H872">(-5269)+(8413*B872)+(158.1*D872)+(454*G872)</f>
        <v>13181.529999999997</v>
      </c>
    </row>
    <row r="873" spans="1:8">
      <c r="A873">
        <v>872</v>
      </c>
      <c r="B873">
        <v>1.02</v>
      </c>
      <c r="C873" t="s">
        <v>11</v>
      </c>
      <c r="D873">
        <v>3</v>
      </c>
      <c r="E873" t="s">
        <v>19</v>
      </c>
      <c r="F873" t="s">
        <v>8</v>
      </c>
      <c r="G873">
        <v>3</v>
      </c>
      <c r="H873" s="1">
        <f t="array" ref="H873">(-5269)+(8413*B873)+(158.1*D873)+(454*G873)</f>
        <v>5148.5600000000004</v>
      </c>
    </row>
    <row r="874" spans="1:8">
      <c r="A874">
        <v>873</v>
      </c>
      <c r="B874">
        <v>1.1599999999999999</v>
      </c>
      <c r="C874" t="s">
        <v>13</v>
      </c>
      <c r="D874">
        <v>5</v>
      </c>
      <c r="E874" t="s">
        <v>16</v>
      </c>
      <c r="F874" t="s">
        <v>15</v>
      </c>
      <c r="G874">
        <v>2</v>
      </c>
      <c r="H874" s="1">
        <f t="array" ref="H874">(-5269)+(8413*B874)+(158.1*D874)+(454*G874)</f>
        <v>6188.58</v>
      </c>
    </row>
    <row r="875" spans="1:8">
      <c r="A875">
        <v>874</v>
      </c>
      <c r="B875">
        <v>0.77</v>
      </c>
      <c r="C875" t="s">
        <v>11</v>
      </c>
      <c r="D875">
        <v>3</v>
      </c>
      <c r="E875" t="s">
        <v>16</v>
      </c>
      <c r="F875" t="s">
        <v>8</v>
      </c>
      <c r="G875">
        <v>3</v>
      </c>
      <c r="H875" s="1">
        <f t="array" ref="H875">(-5269)+(8413*B875)+(158.1*D875)+(454*G875)</f>
        <v>3045.3100000000004</v>
      </c>
    </row>
    <row r="876" spans="1:8">
      <c r="A876">
        <v>875</v>
      </c>
      <c r="B876">
        <v>0.59</v>
      </c>
      <c r="C876" t="s">
        <v>6</v>
      </c>
      <c r="D876">
        <v>4</v>
      </c>
      <c r="E876" t="s">
        <v>12</v>
      </c>
      <c r="F876" t="s">
        <v>22</v>
      </c>
      <c r="G876">
        <v>8</v>
      </c>
      <c r="H876" s="1">
        <f t="array" ref="H876">(-5269)+(8413*B876)+(158.1*D876)+(454*G876)</f>
        <v>3959.07</v>
      </c>
    </row>
    <row r="877" spans="1:8">
      <c r="A877">
        <v>876</v>
      </c>
      <c r="B877">
        <v>0.34</v>
      </c>
      <c r="C877" t="s">
        <v>6</v>
      </c>
      <c r="D877">
        <v>4</v>
      </c>
      <c r="E877" t="s">
        <v>14</v>
      </c>
      <c r="F877" t="s">
        <v>15</v>
      </c>
      <c r="G877">
        <v>2</v>
      </c>
      <c r="H877" s="1">
        <f t="array" ref="H877">(-5269)+(8413*B877)+(158.1*D877)+(454*G877)</f>
        <v>-868.17999999999984</v>
      </c>
    </row>
    <row r="878" spans="1:8">
      <c r="A878">
        <v>877</v>
      </c>
      <c r="B878">
        <v>0.3</v>
      </c>
      <c r="C878" t="s">
        <v>9</v>
      </c>
      <c r="D878">
        <v>2</v>
      </c>
      <c r="E878" t="s">
        <v>12</v>
      </c>
      <c r="F878" t="s">
        <v>22</v>
      </c>
      <c r="G878">
        <v>8</v>
      </c>
      <c r="H878" s="1">
        <f t="array" ref="H878">(-5269)+(8413*B878)+(158.1*D878)+(454*G878)</f>
        <v>1203.0999999999999</v>
      </c>
    </row>
    <row r="879" spans="1:8">
      <c r="A879">
        <v>878</v>
      </c>
      <c r="B879">
        <v>0.57999999999999996</v>
      </c>
      <c r="C879" t="s">
        <v>13</v>
      </c>
      <c r="D879">
        <v>5</v>
      </c>
      <c r="E879" t="s">
        <v>12</v>
      </c>
      <c r="F879" t="s">
        <v>8</v>
      </c>
      <c r="G879">
        <v>3</v>
      </c>
      <c r="H879" s="1">
        <f t="array" ref="H879">(-5269)+(8413*B879)+(158.1*D879)+(454*G879)</f>
        <v>1763.04</v>
      </c>
    </row>
    <row r="880" spans="1:8">
      <c r="A880">
        <v>879</v>
      </c>
      <c r="B880">
        <v>0.52</v>
      </c>
      <c r="C880" t="s">
        <v>11</v>
      </c>
      <c r="D880">
        <v>3</v>
      </c>
      <c r="E880" t="s">
        <v>16</v>
      </c>
      <c r="F880" t="s">
        <v>18</v>
      </c>
      <c r="G880">
        <v>4</v>
      </c>
      <c r="H880" s="1">
        <f t="array" ref="H880">(-5269)+(8413*B880)+(158.1*D880)+(454*G880)</f>
        <v>1396.0600000000002</v>
      </c>
    </row>
    <row r="881" spans="1:8">
      <c r="A881">
        <v>880</v>
      </c>
      <c r="B881">
        <v>0.33</v>
      </c>
      <c r="C881" t="s">
        <v>6</v>
      </c>
      <c r="D881">
        <v>4</v>
      </c>
      <c r="E881" t="s">
        <v>7</v>
      </c>
      <c r="F881" t="s">
        <v>23</v>
      </c>
      <c r="G881">
        <v>7</v>
      </c>
      <c r="H881" s="1">
        <f t="array" ref="H881">(-5269)+(8413*B881)+(158.1*D881)+(454*G881)</f>
        <v>1317.69</v>
      </c>
    </row>
    <row r="882" spans="1:8">
      <c r="A882">
        <v>881</v>
      </c>
      <c r="B882">
        <v>1.38</v>
      </c>
      <c r="C882" t="s">
        <v>13</v>
      </c>
      <c r="D882">
        <v>5</v>
      </c>
      <c r="E882" t="s">
        <v>19</v>
      </c>
      <c r="F882" t="s">
        <v>15</v>
      </c>
      <c r="G882">
        <v>2</v>
      </c>
      <c r="H882" s="1">
        <f t="array" ref="H882">(-5269)+(8413*B882)+(158.1*D882)+(454*G882)</f>
        <v>8039.4399999999987</v>
      </c>
    </row>
    <row r="883" spans="1:8">
      <c r="A883">
        <v>882</v>
      </c>
      <c r="B883">
        <v>0.71</v>
      </c>
      <c r="C883" t="s">
        <v>13</v>
      </c>
      <c r="D883">
        <v>5</v>
      </c>
      <c r="E883" t="s">
        <v>19</v>
      </c>
      <c r="F883" t="s">
        <v>15</v>
      </c>
      <c r="G883">
        <v>2</v>
      </c>
      <c r="H883" s="1">
        <f t="array" ref="H883">(-5269)+(8413*B883)+(158.1*D883)+(454*G883)</f>
        <v>2402.7299999999996</v>
      </c>
    </row>
    <row r="884" spans="1:8">
      <c r="A884">
        <v>883</v>
      </c>
      <c r="B884">
        <v>0.96</v>
      </c>
      <c r="C884" t="s">
        <v>24</v>
      </c>
      <c r="D884">
        <v>1</v>
      </c>
      <c r="E884" t="s">
        <v>19</v>
      </c>
      <c r="F884" t="s">
        <v>15</v>
      </c>
      <c r="G884">
        <v>2</v>
      </c>
      <c r="H884" s="1">
        <f t="array" ref="H884">(-5269)+(8413*B884)+(158.1*D884)+(454*G884)</f>
        <v>3873.5799999999995</v>
      </c>
    </row>
    <row r="885" spans="1:8">
      <c r="A885">
        <v>884</v>
      </c>
      <c r="B885">
        <v>1.02</v>
      </c>
      <c r="C885" t="s">
        <v>13</v>
      </c>
      <c r="D885">
        <v>5</v>
      </c>
      <c r="E885" t="s">
        <v>20</v>
      </c>
      <c r="F885" t="s">
        <v>23</v>
      </c>
      <c r="G885">
        <v>7</v>
      </c>
      <c r="H885" s="1">
        <f t="array" ref="H885">(-5269)+(8413*B885)+(158.1*D885)+(454*G885)</f>
        <v>7280.76</v>
      </c>
    </row>
    <row r="886" spans="1:8">
      <c r="A886">
        <v>885</v>
      </c>
      <c r="B886">
        <v>0.53</v>
      </c>
      <c r="C886" t="s">
        <v>9</v>
      </c>
      <c r="D886">
        <v>2</v>
      </c>
      <c r="E886" t="s">
        <v>20</v>
      </c>
      <c r="F886" t="s">
        <v>10</v>
      </c>
      <c r="G886">
        <v>5</v>
      </c>
      <c r="H886" s="1">
        <f t="array" ref="H886">(-5269)+(8413*B886)+(158.1*D886)+(454*G886)</f>
        <v>1776.0900000000004</v>
      </c>
    </row>
    <row r="887" spans="1:8">
      <c r="A887">
        <v>886</v>
      </c>
      <c r="B887">
        <v>0.9</v>
      </c>
      <c r="C887" t="s">
        <v>6</v>
      </c>
      <c r="D887">
        <v>4</v>
      </c>
      <c r="E887" t="s">
        <v>14</v>
      </c>
      <c r="F887" t="s">
        <v>15</v>
      </c>
      <c r="G887">
        <v>2</v>
      </c>
      <c r="H887" s="1">
        <f t="array" ref="H887">(-5269)+(8413*B887)+(158.1*D887)+(454*G887)</f>
        <v>3843.1</v>
      </c>
    </row>
    <row r="888" spans="1:8">
      <c r="A888">
        <v>887</v>
      </c>
      <c r="B888">
        <v>0.34</v>
      </c>
      <c r="C888" t="s">
        <v>24</v>
      </c>
      <c r="D888">
        <v>1</v>
      </c>
      <c r="E888" t="s">
        <v>19</v>
      </c>
      <c r="F888" t="s">
        <v>25</v>
      </c>
      <c r="G888">
        <v>1</v>
      </c>
      <c r="H888" s="1">
        <f t="array" ref="H888">(-5269)+(8413*B888)+(158.1*D888)+(454*G888)</f>
        <v>-1796.48</v>
      </c>
    </row>
    <row r="889" spans="1:8">
      <c r="A889">
        <v>888</v>
      </c>
      <c r="B889">
        <v>0.36</v>
      </c>
      <c r="C889" t="s">
        <v>11</v>
      </c>
      <c r="D889">
        <v>3</v>
      </c>
      <c r="E889" t="s">
        <v>16</v>
      </c>
      <c r="F889" t="s">
        <v>10</v>
      </c>
      <c r="G889">
        <v>5</v>
      </c>
      <c r="H889" s="1">
        <f t="array" ref="H889">(-5269)+(8413*B889)+(158.1*D889)+(454*G889)</f>
        <v>503.97999999999979</v>
      </c>
    </row>
    <row r="890" spans="1:8">
      <c r="A890">
        <v>889</v>
      </c>
      <c r="B890">
        <v>0.83</v>
      </c>
      <c r="C890" t="s">
        <v>11</v>
      </c>
      <c r="D890">
        <v>3</v>
      </c>
      <c r="E890" t="s">
        <v>19</v>
      </c>
      <c r="F890" t="s">
        <v>18</v>
      </c>
      <c r="G890">
        <v>4</v>
      </c>
      <c r="H890" s="1">
        <f t="array" ref="H890">(-5269)+(8413*B890)+(158.1*D890)+(454*G890)</f>
        <v>4004.09</v>
      </c>
    </row>
    <row r="891" spans="1:8">
      <c r="A891">
        <v>890</v>
      </c>
      <c r="B891">
        <v>1.3</v>
      </c>
      <c r="C891" t="s">
        <v>6</v>
      </c>
      <c r="D891">
        <v>4</v>
      </c>
      <c r="E891" t="s">
        <v>12</v>
      </c>
      <c r="F891" t="s">
        <v>22</v>
      </c>
      <c r="G891">
        <v>8</v>
      </c>
      <c r="H891" s="1">
        <f t="array" ref="H891">(-5269)+(8413*B891)+(158.1*D891)+(454*G891)</f>
        <v>9932.2999999999993</v>
      </c>
    </row>
    <row r="892" spans="1:8">
      <c r="A892">
        <v>891</v>
      </c>
      <c r="B892">
        <v>1.02</v>
      </c>
      <c r="C892" t="s">
        <v>13</v>
      </c>
      <c r="D892">
        <v>5</v>
      </c>
      <c r="E892" t="s">
        <v>20</v>
      </c>
      <c r="F892" t="s">
        <v>8</v>
      </c>
      <c r="G892">
        <v>3</v>
      </c>
      <c r="H892" s="1">
        <f t="array" ref="H892">(-5269)+(8413*B892)+(158.1*D892)+(454*G892)</f>
        <v>5464.76</v>
      </c>
    </row>
    <row r="893" spans="1:8">
      <c r="A893">
        <v>892</v>
      </c>
      <c r="B893">
        <v>0.34</v>
      </c>
      <c r="C893" t="s">
        <v>13</v>
      </c>
      <c r="D893">
        <v>5</v>
      </c>
      <c r="E893" t="s">
        <v>20</v>
      </c>
      <c r="F893" t="s">
        <v>17</v>
      </c>
      <c r="G893">
        <v>6</v>
      </c>
      <c r="H893" s="1">
        <f t="array" ref="H893">(-5269)+(8413*B893)+(158.1*D893)+(454*G893)</f>
        <v>1105.92</v>
      </c>
    </row>
    <row r="894" spans="1:8">
      <c r="A894">
        <v>893</v>
      </c>
      <c r="B894">
        <v>0.54</v>
      </c>
      <c r="C894" t="s">
        <v>9</v>
      </c>
      <c r="D894">
        <v>2</v>
      </c>
      <c r="E894" t="s">
        <v>7</v>
      </c>
      <c r="F894" t="s">
        <v>18</v>
      </c>
      <c r="G894">
        <v>4</v>
      </c>
      <c r="H894" s="1">
        <f t="array" ref="H894">(-5269)+(8413*B894)+(158.1*D894)+(454*G894)</f>
        <v>1406.2200000000005</v>
      </c>
    </row>
    <row r="895" spans="1:8">
      <c r="A895">
        <v>894</v>
      </c>
      <c r="B895">
        <v>0.56000000000000005</v>
      </c>
      <c r="C895" t="s">
        <v>6</v>
      </c>
      <c r="D895">
        <v>4</v>
      </c>
      <c r="E895" t="s">
        <v>7</v>
      </c>
      <c r="F895" t="s">
        <v>18</v>
      </c>
      <c r="G895">
        <v>4</v>
      </c>
      <c r="H895" s="1">
        <f t="array" ref="H895">(-5269)+(8413*B895)+(158.1*D895)+(454*G895)</f>
        <v>1890.6800000000007</v>
      </c>
    </row>
    <row r="896" spans="1:8">
      <c r="A896">
        <v>895</v>
      </c>
      <c r="B896">
        <v>2.37</v>
      </c>
      <c r="C896" t="s">
        <v>13</v>
      </c>
      <c r="D896">
        <v>5</v>
      </c>
      <c r="E896" t="s">
        <v>21</v>
      </c>
      <c r="F896" t="s">
        <v>10</v>
      </c>
      <c r="G896">
        <v>5</v>
      </c>
      <c r="H896" s="1">
        <f t="array" ref="H896">(-5269)+(8413*B896)+(158.1*D896)+(454*G896)</f>
        <v>17730.310000000001</v>
      </c>
    </row>
    <row r="897" spans="1:8">
      <c r="A897">
        <v>896</v>
      </c>
      <c r="B897">
        <v>1.1499999999999999</v>
      </c>
      <c r="C897" t="s">
        <v>13</v>
      </c>
      <c r="D897">
        <v>5</v>
      </c>
      <c r="E897" t="s">
        <v>16</v>
      </c>
      <c r="F897" t="s">
        <v>15</v>
      </c>
      <c r="G897">
        <v>2</v>
      </c>
      <c r="H897" s="1">
        <f t="array" ref="H897">(-5269)+(8413*B897)+(158.1*D897)+(454*G897)</f>
        <v>6104.4499999999989</v>
      </c>
    </row>
    <row r="898" spans="1:8">
      <c r="A898">
        <v>897</v>
      </c>
      <c r="B898">
        <v>0.4</v>
      </c>
      <c r="C898" t="s">
        <v>13</v>
      </c>
      <c r="D898">
        <v>5</v>
      </c>
      <c r="E898" t="s">
        <v>16</v>
      </c>
      <c r="F898" t="s">
        <v>18</v>
      </c>
      <c r="G898">
        <v>4</v>
      </c>
      <c r="H898" s="1">
        <f t="array" ref="H898">(-5269)+(8413*B898)+(158.1*D898)+(454*G898)</f>
        <v>702.70000000000027</v>
      </c>
    </row>
    <row r="899" spans="1:8">
      <c r="A899">
        <v>898</v>
      </c>
      <c r="B899">
        <v>1.59</v>
      </c>
      <c r="C899" t="s">
        <v>13</v>
      </c>
      <c r="D899">
        <v>5</v>
      </c>
      <c r="E899" t="s">
        <v>7</v>
      </c>
      <c r="F899" t="s">
        <v>17</v>
      </c>
      <c r="G899">
        <v>6</v>
      </c>
      <c r="H899" s="1">
        <f t="array" ref="H899">(-5269)+(8413*B899)+(158.1*D899)+(454*G899)</f>
        <v>11622.17</v>
      </c>
    </row>
    <row r="900" spans="1:8">
      <c r="A900">
        <v>899</v>
      </c>
      <c r="B900">
        <v>1.42</v>
      </c>
      <c r="C900" t="s">
        <v>11</v>
      </c>
      <c r="D900">
        <v>3</v>
      </c>
      <c r="E900" t="s">
        <v>7</v>
      </c>
      <c r="F900" t="s">
        <v>17</v>
      </c>
      <c r="G900">
        <v>6</v>
      </c>
      <c r="H900" s="1">
        <f t="array" ref="H900">(-5269)+(8413*B900)+(158.1*D900)+(454*G900)</f>
        <v>9875.7599999999984</v>
      </c>
    </row>
    <row r="901" spans="1:8">
      <c r="A901">
        <v>900</v>
      </c>
      <c r="B901">
        <v>0.31</v>
      </c>
      <c r="C901" t="s">
        <v>13</v>
      </c>
      <c r="D901">
        <v>5</v>
      </c>
      <c r="E901" t="s">
        <v>20</v>
      </c>
      <c r="F901" t="s">
        <v>17</v>
      </c>
      <c r="G901">
        <v>6</v>
      </c>
      <c r="H901" s="1">
        <f t="array" ref="H901">(-5269)+(8413*B901)+(158.1*D901)+(454*G901)</f>
        <v>853.5300000000002</v>
      </c>
    </row>
    <row r="902" spans="1:8">
      <c r="A902">
        <v>901</v>
      </c>
      <c r="B902">
        <v>0.56999999999999995</v>
      </c>
      <c r="C902" t="s">
        <v>13</v>
      </c>
      <c r="D902">
        <v>5</v>
      </c>
      <c r="E902" t="s">
        <v>19</v>
      </c>
      <c r="F902" t="s">
        <v>22</v>
      </c>
      <c r="G902">
        <v>8</v>
      </c>
      <c r="H902" s="1">
        <f t="array" ref="H902">(-5269)+(8413*B902)+(158.1*D902)+(454*G902)</f>
        <v>3948.91</v>
      </c>
    </row>
    <row r="903" spans="1:8">
      <c r="A903">
        <v>902</v>
      </c>
      <c r="B903">
        <v>0.7</v>
      </c>
      <c r="C903" t="s">
        <v>6</v>
      </c>
      <c r="D903">
        <v>4</v>
      </c>
      <c r="E903" t="s">
        <v>12</v>
      </c>
      <c r="F903" t="s">
        <v>10</v>
      </c>
      <c r="G903">
        <v>5</v>
      </c>
      <c r="H903" s="1">
        <f t="array" ref="H903">(-5269)+(8413*B903)+(158.1*D903)+(454*G903)</f>
        <v>3522.4999999999995</v>
      </c>
    </row>
    <row r="904" spans="1:8">
      <c r="A904">
        <v>903</v>
      </c>
      <c r="B904">
        <v>0.41</v>
      </c>
      <c r="C904" t="s">
        <v>11</v>
      </c>
      <c r="D904">
        <v>3</v>
      </c>
      <c r="E904" t="s">
        <v>16</v>
      </c>
      <c r="F904" t="s">
        <v>8</v>
      </c>
      <c r="G904">
        <v>3</v>
      </c>
      <c r="H904" s="1">
        <f t="array" ref="H904">(-5269)+(8413*B904)+(158.1*D904)+(454*G904)</f>
        <v>16.629999999999882</v>
      </c>
    </row>
    <row r="905" spans="1:8">
      <c r="A905">
        <v>904</v>
      </c>
      <c r="B905">
        <v>0.55000000000000004</v>
      </c>
      <c r="C905" t="s">
        <v>11</v>
      </c>
      <c r="D905">
        <v>3</v>
      </c>
      <c r="E905" t="s">
        <v>20</v>
      </c>
      <c r="F905" t="s">
        <v>8</v>
      </c>
      <c r="G905">
        <v>3</v>
      </c>
      <c r="H905" s="1">
        <f t="array" ref="H905">(-5269)+(8413*B905)+(158.1*D905)+(454*G905)</f>
        <v>1194.4500000000005</v>
      </c>
    </row>
    <row r="906" spans="1:8">
      <c r="A906">
        <v>905</v>
      </c>
      <c r="B906">
        <v>1.01</v>
      </c>
      <c r="C906" t="s">
        <v>13</v>
      </c>
      <c r="D906">
        <v>5</v>
      </c>
      <c r="E906" t="s">
        <v>14</v>
      </c>
      <c r="F906" t="s">
        <v>10</v>
      </c>
      <c r="G906">
        <v>5</v>
      </c>
      <c r="H906" s="1">
        <f t="array" ref="H906">(-5269)+(8413*B906)+(158.1*D906)+(454*G906)</f>
        <v>6288.6299999999992</v>
      </c>
    </row>
    <row r="907" spans="1:8">
      <c r="A907">
        <v>906</v>
      </c>
      <c r="B907">
        <v>0.24</v>
      </c>
      <c r="C907" t="s">
        <v>11</v>
      </c>
      <c r="D907">
        <v>3</v>
      </c>
      <c r="E907" t="s">
        <v>20</v>
      </c>
      <c r="F907" t="s">
        <v>17</v>
      </c>
      <c r="G907">
        <v>6</v>
      </c>
      <c r="H907" s="1">
        <f t="array" ref="H907">(-5269)+(8413*B907)+(158.1*D907)+(454*G907)</f>
        <v>-51.579999999999927</v>
      </c>
    </row>
    <row r="908" spans="1:8">
      <c r="A908">
        <v>907</v>
      </c>
      <c r="B908">
        <v>0.3</v>
      </c>
      <c r="C908" t="s">
        <v>11</v>
      </c>
      <c r="D908">
        <v>3</v>
      </c>
      <c r="E908" t="s">
        <v>20</v>
      </c>
      <c r="F908" t="s">
        <v>8</v>
      </c>
      <c r="G908">
        <v>3</v>
      </c>
      <c r="H908" s="1">
        <f t="array" ref="H908">(-5269)+(8413*B908)+(158.1*D908)+(454*G908)</f>
        <v>-908.80000000000018</v>
      </c>
    </row>
    <row r="909" spans="1:8">
      <c r="A909">
        <v>908</v>
      </c>
      <c r="B909">
        <v>1.1299999999999999</v>
      </c>
      <c r="C909" t="s">
        <v>13</v>
      </c>
      <c r="D909">
        <v>5</v>
      </c>
      <c r="E909" t="s">
        <v>19</v>
      </c>
      <c r="F909" t="s">
        <v>8</v>
      </c>
      <c r="G909">
        <v>3</v>
      </c>
      <c r="H909" s="1">
        <f t="array" ref="H909">(-5269)+(8413*B909)+(158.1*D909)+(454*G909)</f>
        <v>6390.1899999999987</v>
      </c>
    </row>
    <row r="910" spans="1:8">
      <c r="A910">
        <v>909</v>
      </c>
      <c r="B910">
        <v>0.72</v>
      </c>
      <c r="C910" t="s">
        <v>6</v>
      </c>
      <c r="D910">
        <v>4</v>
      </c>
      <c r="E910" t="s">
        <v>16</v>
      </c>
      <c r="F910" t="s">
        <v>8</v>
      </c>
      <c r="G910">
        <v>3</v>
      </c>
      <c r="H910" s="1">
        <f t="array" ref="H910">(-5269)+(8413*B910)+(158.1*D910)+(454*G910)</f>
        <v>2782.7599999999998</v>
      </c>
    </row>
    <row r="911" spans="1:8">
      <c r="A911">
        <v>910</v>
      </c>
      <c r="B911">
        <v>0.52</v>
      </c>
      <c r="C911" t="s">
        <v>13</v>
      </c>
      <c r="D911">
        <v>5</v>
      </c>
      <c r="E911" t="s">
        <v>14</v>
      </c>
      <c r="F911" t="s">
        <v>15</v>
      </c>
      <c r="G911">
        <v>2</v>
      </c>
      <c r="H911" s="1">
        <f t="array" ref="H911">(-5269)+(8413*B911)+(158.1*D911)+(454*G911)</f>
        <v>804.26000000000022</v>
      </c>
    </row>
    <row r="912" spans="1:8">
      <c r="A912">
        <v>911</v>
      </c>
      <c r="B912">
        <v>1</v>
      </c>
      <c r="C912" t="s">
        <v>11</v>
      </c>
      <c r="D912">
        <v>3</v>
      </c>
      <c r="E912" t="s">
        <v>14</v>
      </c>
      <c r="F912" t="s">
        <v>8</v>
      </c>
      <c r="G912">
        <v>3</v>
      </c>
      <c r="H912" s="1">
        <f t="array" ref="H912">(-5269)+(8413*B912)+(158.1*D912)+(454*G912)</f>
        <v>4980.3</v>
      </c>
    </row>
    <row r="913" spans="1:8">
      <c r="A913">
        <v>912</v>
      </c>
      <c r="B913">
        <v>0.47</v>
      </c>
      <c r="C913" t="s">
        <v>11</v>
      </c>
      <c r="D913">
        <v>3</v>
      </c>
      <c r="E913" t="s">
        <v>14</v>
      </c>
      <c r="F913" t="s">
        <v>18</v>
      </c>
      <c r="G913">
        <v>4</v>
      </c>
      <c r="H913" s="1">
        <f t="array" ref="H913">(-5269)+(8413*B913)+(158.1*D913)+(454*G913)</f>
        <v>975.40999999999963</v>
      </c>
    </row>
    <row r="914" spans="1:8">
      <c r="A914">
        <v>913</v>
      </c>
      <c r="B914">
        <v>0.41</v>
      </c>
      <c r="C914" t="s">
        <v>13</v>
      </c>
      <c r="D914">
        <v>5</v>
      </c>
      <c r="E914" t="s">
        <v>14</v>
      </c>
      <c r="F914" t="s">
        <v>15</v>
      </c>
      <c r="G914">
        <v>2</v>
      </c>
      <c r="H914" s="1">
        <f t="array" ref="H914">(-5269)+(8413*B914)+(158.1*D914)+(454*G914)</f>
        <v>-121.17000000000007</v>
      </c>
    </row>
    <row r="915" spans="1:8">
      <c r="A915">
        <v>914</v>
      </c>
      <c r="B915">
        <v>0.51</v>
      </c>
      <c r="C915" t="s">
        <v>6</v>
      </c>
      <c r="D915">
        <v>4</v>
      </c>
      <c r="E915" t="s">
        <v>7</v>
      </c>
      <c r="F915" t="s">
        <v>8</v>
      </c>
      <c r="G915">
        <v>3</v>
      </c>
      <c r="H915" s="1">
        <f t="array" ref="H915">(-5269)+(8413*B915)+(158.1*D915)+(454*G915)</f>
        <v>1016.0300000000001</v>
      </c>
    </row>
    <row r="916" spans="1:8">
      <c r="A916">
        <v>915</v>
      </c>
      <c r="B916">
        <v>1</v>
      </c>
      <c r="C916" t="s">
        <v>11</v>
      </c>
      <c r="D916">
        <v>3</v>
      </c>
      <c r="E916" t="s">
        <v>19</v>
      </c>
      <c r="F916" t="s">
        <v>8</v>
      </c>
      <c r="G916">
        <v>3</v>
      </c>
      <c r="H916" s="1">
        <f t="array" ref="H916">(-5269)+(8413*B916)+(158.1*D916)+(454*G916)</f>
        <v>4980.3</v>
      </c>
    </row>
    <row r="917" spans="1:8">
      <c r="A917">
        <v>916</v>
      </c>
      <c r="B917">
        <v>1.55</v>
      </c>
      <c r="C917" t="s">
        <v>9</v>
      </c>
      <c r="D917">
        <v>2</v>
      </c>
      <c r="E917" t="s">
        <v>16</v>
      </c>
      <c r="F917" t="s">
        <v>10</v>
      </c>
      <c r="G917">
        <v>5</v>
      </c>
      <c r="H917" s="1">
        <f t="array" ref="H917">(-5269)+(8413*B917)+(158.1*D917)+(454*G917)</f>
        <v>10357.349999999999</v>
      </c>
    </row>
    <row r="918" spans="1:8">
      <c r="A918">
        <v>917</v>
      </c>
      <c r="B918">
        <v>0.71</v>
      </c>
      <c r="C918" t="s">
        <v>11</v>
      </c>
      <c r="D918">
        <v>3</v>
      </c>
      <c r="E918" t="s">
        <v>7</v>
      </c>
      <c r="F918" t="s">
        <v>10</v>
      </c>
      <c r="G918">
        <v>5</v>
      </c>
      <c r="H918" s="1">
        <f t="array" ref="H918">(-5269)+(8413*B918)+(158.1*D918)+(454*G918)</f>
        <v>3448.5299999999997</v>
      </c>
    </row>
    <row r="919" spans="1:8">
      <c r="A919">
        <v>918</v>
      </c>
      <c r="B919">
        <v>1.21</v>
      </c>
      <c r="C919" t="s">
        <v>13</v>
      </c>
      <c r="D919">
        <v>5</v>
      </c>
      <c r="E919" t="s">
        <v>7</v>
      </c>
      <c r="F919" t="s">
        <v>10</v>
      </c>
      <c r="G919">
        <v>5</v>
      </c>
      <c r="H919" s="1">
        <f t="array" ref="H919">(-5269)+(8413*B919)+(158.1*D919)+(454*G919)</f>
        <v>7971.23</v>
      </c>
    </row>
    <row r="920" spans="1:8">
      <c r="A920">
        <v>919</v>
      </c>
      <c r="B920">
        <v>1.95</v>
      </c>
      <c r="C920" t="s">
        <v>11</v>
      </c>
      <c r="D920">
        <v>3</v>
      </c>
      <c r="E920" t="s">
        <v>16</v>
      </c>
      <c r="F920" t="s">
        <v>10</v>
      </c>
      <c r="G920">
        <v>5</v>
      </c>
      <c r="H920" s="1">
        <f t="array" ref="H920">(-5269)+(8413*B920)+(158.1*D920)+(454*G920)</f>
        <v>13880.649999999998</v>
      </c>
    </row>
    <row r="921" spans="1:8">
      <c r="A921">
        <v>920</v>
      </c>
      <c r="B921">
        <v>1.51</v>
      </c>
      <c r="C921" t="s">
        <v>6</v>
      </c>
      <c r="D921">
        <v>4</v>
      </c>
      <c r="E921" t="s">
        <v>7</v>
      </c>
      <c r="F921" t="s">
        <v>8</v>
      </c>
      <c r="G921">
        <v>3</v>
      </c>
      <c r="H921" s="1">
        <f t="array" ref="H921">(-5269)+(8413*B921)+(158.1*D921)+(454*G921)</f>
        <v>9429.0299999999988</v>
      </c>
    </row>
    <row r="922" spans="1:8">
      <c r="A922">
        <v>921</v>
      </c>
      <c r="B922">
        <v>0.3</v>
      </c>
      <c r="C922" t="s">
        <v>6</v>
      </c>
      <c r="D922">
        <v>4</v>
      </c>
      <c r="E922" t="s">
        <v>14</v>
      </c>
      <c r="F922" t="s">
        <v>10</v>
      </c>
      <c r="G922">
        <v>5</v>
      </c>
      <c r="H922" s="1">
        <f t="array" ref="H922">(-5269)+(8413*B922)+(158.1*D922)+(454*G922)</f>
        <v>157.30000000000018</v>
      </c>
    </row>
    <row r="923" spans="1:8">
      <c r="A923">
        <v>922</v>
      </c>
      <c r="B923">
        <v>0.72</v>
      </c>
      <c r="C923" t="s">
        <v>11</v>
      </c>
      <c r="D923">
        <v>3</v>
      </c>
      <c r="E923" t="s">
        <v>14</v>
      </c>
      <c r="F923" t="s">
        <v>10</v>
      </c>
      <c r="G923">
        <v>5</v>
      </c>
      <c r="H923" s="1">
        <f t="array" ref="H923">(-5269)+(8413*B923)+(158.1*D923)+(454*G923)</f>
        <v>3532.66</v>
      </c>
    </row>
    <row r="924" spans="1:8">
      <c r="A924">
        <v>923</v>
      </c>
      <c r="B924">
        <v>0.31</v>
      </c>
      <c r="C924" t="s">
        <v>13</v>
      </c>
      <c r="D924">
        <v>5</v>
      </c>
      <c r="E924" t="s">
        <v>20</v>
      </c>
      <c r="F924" t="s">
        <v>17</v>
      </c>
      <c r="G924">
        <v>6</v>
      </c>
      <c r="H924" s="1">
        <f t="array" ref="H924">(-5269)+(8413*B924)+(158.1*D924)+(454*G924)</f>
        <v>853.5300000000002</v>
      </c>
    </row>
    <row r="925" spans="1:8">
      <c r="A925">
        <v>924</v>
      </c>
      <c r="B925">
        <v>0.53</v>
      </c>
      <c r="C925" t="s">
        <v>13</v>
      </c>
      <c r="D925">
        <v>5</v>
      </c>
      <c r="E925" t="s">
        <v>14</v>
      </c>
      <c r="F925" t="s">
        <v>10</v>
      </c>
      <c r="G925">
        <v>5</v>
      </c>
      <c r="H925" s="1">
        <f t="array" ref="H925">(-5269)+(8413*B925)+(158.1*D925)+(454*G925)</f>
        <v>2250.3900000000003</v>
      </c>
    </row>
    <row r="926" spans="1:8">
      <c r="A926">
        <v>925</v>
      </c>
      <c r="B926">
        <v>0.71</v>
      </c>
      <c r="C926" t="s">
        <v>11</v>
      </c>
      <c r="D926">
        <v>3</v>
      </c>
      <c r="E926" t="s">
        <v>7</v>
      </c>
      <c r="F926" t="s">
        <v>15</v>
      </c>
      <c r="G926">
        <v>2</v>
      </c>
      <c r="H926" s="1">
        <f t="array" ref="H926">(-5269)+(8413*B926)+(158.1*D926)+(454*G926)</f>
        <v>2086.5299999999997</v>
      </c>
    </row>
    <row r="927" spans="1:8">
      <c r="A927">
        <v>926</v>
      </c>
      <c r="B927">
        <v>1.07</v>
      </c>
      <c r="C927" t="s">
        <v>13</v>
      </c>
      <c r="D927">
        <v>5</v>
      </c>
      <c r="E927" t="s">
        <v>7</v>
      </c>
      <c r="F927" t="s">
        <v>8</v>
      </c>
      <c r="G927">
        <v>3</v>
      </c>
      <c r="H927" s="1">
        <f t="array" ref="H927">(-5269)+(8413*B927)+(158.1*D927)+(454*G927)</f>
        <v>5885.41</v>
      </c>
    </row>
    <row r="928" spans="1:8">
      <c r="A928">
        <v>927</v>
      </c>
      <c r="B928">
        <v>0.24</v>
      </c>
      <c r="C928" t="s">
        <v>11</v>
      </c>
      <c r="D928">
        <v>3</v>
      </c>
      <c r="E928" t="s">
        <v>20</v>
      </c>
      <c r="F928" t="s">
        <v>18</v>
      </c>
      <c r="G928">
        <v>4</v>
      </c>
      <c r="H928" s="1">
        <f t="array" ref="H928">(-5269)+(8413*B928)+(158.1*D928)+(454*G928)</f>
        <v>-959.57999999999993</v>
      </c>
    </row>
    <row r="929" spans="1:8">
      <c r="A929">
        <v>928</v>
      </c>
      <c r="B929">
        <v>1</v>
      </c>
      <c r="C929" t="s">
        <v>11</v>
      </c>
      <c r="D929">
        <v>3</v>
      </c>
      <c r="E929" t="s">
        <v>19</v>
      </c>
      <c r="F929" t="s">
        <v>22</v>
      </c>
      <c r="G929">
        <v>8</v>
      </c>
      <c r="H929" s="1">
        <f t="array" ref="H929">(-5269)+(8413*B929)+(158.1*D929)+(454*G929)</f>
        <v>7250.3</v>
      </c>
    </row>
    <row r="930" spans="1:8">
      <c r="A930">
        <v>929</v>
      </c>
      <c r="B930">
        <v>0.55000000000000004</v>
      </c>
      <c r="C930" t="s">
        <v>13</v>
      </c>
      <c r="D930">
        <v>5</v>
      </c>
      <c r="E930" t="s">
        <v>7</v>
      </c>
      <c r="F930" t="s">
        <v>18</v>
      </c>
      <c r="G930">
        <v>4</v>
      </c>
      <c r="H930" s="1">
        <f t="array" ref="H930">(-5269)+(8413*B930)+(158.1*D930)+(454*G930)</f>
        <v>1964.6500000000005</v>
      </c>
    </row>
    <row r="931" spans="1:8">
      <c r="A931">
        <v>930</v>
      </c>
      <c r="B931">
        <v>0.52</v>
      </c>
      <c r="C931" t="s">
        <v>13</v>
      </c>
      <c r="D931">
        <v>5</v>
      </c>
      <c r="E931" t="s">
        <v>20</v>
      </c>
      <c r="F931" t="s">
        <v>10</v>
      </c>
      <c r="G931">
        <v>5</v>
      </c>
      <c r="H931" s="1">
        <f t="array" ref="H931">(-5269)+(8413*B931)+(158.1*D931)+(454*G931)</f>
        <v>2166.2600000000002</v>
      </c>
    </row>
    <row r="932" spans="1:8">
      <c r="A932">
        <v>931</v>
      </c>
      <c r="B932">
        <v>0.72</v>
      </c>
      <c r="C932" t="s">
        <v>13</v>
      </c>
      <c r="D932">
        <v>5</v>
      </c>
      <c r="E932" t="s">
        <v>7</v>
      </c>
      <c r="F932" t="s">
        <v>15</v>
      </c>
      <c r="G932">
        <v>2</v>
      </c>
      <c r="H932" s="1">
        <f t="array" ref="H932">(-5269)+(8413*B932)+(158.1*D932)+(454*G932)</f>
        <v>2486.8599999999997</v>
      </c>
    </row>
    <row r="933" spans="1:8">
      <c r="A933">
        <v>932</v>
      </c>
      <c r="B933">
        <v>0.9</v>
      </c>
      <c r="C933" t="s">
        <v>9</v>
      </c>
      <c r="D933">
        <v>2</v>
      </c>
      <c r="E933" t="s">
        <v>7</v>
      </c>
      <c r="F933" t="s">
        <v>8</v>
      </c>
      <c r="G933">
        <v>3</v>
      </c>
      <c r="H933" s="1">
        <f t="array" ref="H933">(-5269)+(8413*B933)+(158.1*D933)+(454*G933)</f>
        <v>3980.8999999999996</v>
      </c>
    </row>
    <row r="934" spans="1:8">
      <c r="A934">
        <v>933</v>
      </c>
      <c r="B934">
        <v>0.41</v>
      </c>
      <c r="C934" t="s">
        <v>13</v>
      </c>
      <c r="D934">
        <v>5</v>
      </c>
      <c r="E934" t="s">
        <v>19</v>
      </c>
      <c r="F934" t="s">
        <v>10</v>
      </c>
      <c r="G934">
        <v>5</v>
      </c>
      <c r="H934" s="1">
        <f t="array" ref="H934">(-5269)+(8413*B934)+(158.1*D934)+(454*G934)</f>
        <v>1240.83</v>
      </c>
    </row>
    <row r="935" spans="1:8">
      <c r="A935">
        <v>934</v>
      </c>
      <c r="B935">
        <v>0.33</v>
      </c>
      <c r="C935" t="s">
        <v>13</v>
      </c>
      <c r="D935">
        <v>5</v>
      </c>
      <c r="E935" t="s">
        <v>7</v>
      </c>
      <c r="F935" t="s">
        <v>8</v>
      </c>
      <c r="G935">
        <v>3</v>
      </c>
      <c r="H935" s="1">
        <f t="array" ref="H935">(-5269)+(8413*B935)+(158.1*D935)+(454*G935)</f>
        <v>-340.21000000000004</v>
      </c>
    </row>
    <row r="936" spans="1:8">
      <c r="A936">
        <v>935</v>
      </c>
      <c r="B936">
        <v>0.56000000000000005</v>
      </c>
      <c r="C936" t="s">
        <v>11</v>
      </c>
      <c r="D936">
        <v>3</v>
      </c>
      <c r="E936" t="s">
        <v>16</v>
      </c>
      <c r="F936" t="s">
        <v>18</v>
      </c>
      <c r="G936">
        <v>4</v>
      </c>
      <c r="H936" s="1">
        <f t="array" ref="H936">(-5269)+(8413*B936)+(158.1*D936)+(454*G936)</f>
        <v>1732.5800000000006</v>
      </c>
    </row>
    <row r="937" spans="1:8">
      <c r="A937">
        <v>936</v>
      </c>
      <c r="B937">
        <v>1.01</v>
      </c>
      <c r="C937" t="s">
        <v>11</v>
      </c>
      <c r="D937">
        <v>3</v>
      </c>
      <c r="E937" t="s">
        <v>19</v>
      </c>
      <c r="F937" t="s">
        <v>15</v>
      </c>
      <c r="G937">
        <v>2</v>
      </c>
      <c r="H937" s="1">
        <f t="array" ref="H937">(-5269)+(8413*B937)+(158.1*D937)+(454*G937)</f>
        <v>4610.4299999999994</v>
      </c>
    </row>
    <row r="938" spans="1:8">
      <c r="A938">
        <v>937</v>
      </c>
      <c r="B938">
        <v>0.46</v>
      </c>
      <c r="C938" t="s">
        <v>6</v>
      </c>
      <c r="D938">
        <v>4</v>
      </c>
      <c r="E938" t="s">
        <v>19</v>
      </c>
      <c r="F938" t="s">
        <v>23</v>
      </c>
      <c r="G938">
        <v>7</v>
      </c>
      <c r="H938" s="1">
        <f t="array" ref="H938">(-5269)+(8413*B938)+(158.1*D938)+(454*G938)</f>
        <v>2411.38</v>
      </c>
    </row>
    <row r="939" spans="1:8">
      <c r="A939">
        <v>938</v>
      </c>
      <c r="B939">
        <v>1.01</v>
      </c>
      <c r="C939" t="s">
        <v>11</v>
      </c>
      <c r="D939">
        <v>3</v>
      </c>
      <c r="E939" t="s">
        <v>12</v>
      </c>
      <c r="F939" t="s">
        <v>8</v>
      </c>
      <c r="G939">
        <v>3</v>
      </c>
      <c r="H939" s="1">
        <f t="array" ref="H939">(-5269)+(8413*B939)+(158.1*D939)+(454*G939)</f>
        <v>5064.4299999999994</v>
      </c>
    </row>
    <row r="940" spans="1:8">
      <c r="A940">
        <v>939</v>
      </c>
      <c r="B940">
        <v>0.3</v>
      </c>
      <c r="C940" t="s">
        <v>13</v>
      </c>
      <c r="D940">
        <v>5</v>
      </c>
      <c r="E940" t="s">
        <v>19</v>
      </c>
      <c r="F940" t="s">
        <v>10</v>
      </c>
      <c r="G940">
        <v>5</v>
      </c>
      <c r="H940" s="1">
        <f t="array" ref="H940">(-5269)+(8413*B940)+(158.1*D940)+(454*G940)</f>
        <v>315.40000000000009</v>
      </c>
    </row>
    <row r="941" spans="1:8">
      <c r="A941">
        <v>940</v>
      </c>
      <c r="B941">
        <v>0.3</v>
      </c>
      <c r="C941" t="s">
        <v>6</v>
      </c>
      <c r="D941">
        <v>4</v>
      </c>
      <c r="E941" t="s">
        <v>7</v>
      </c>
      <c r="F941" t="s">
        <v>18</v>
      </c>
      <c r="G941">
        <v>4</v>
      </c>
      <c r="H941" s="1">
        <f t="array" ref="H941">(-5269)+(8413*B941)+(158.1*D941)+(454*G941)</f>
        <v>-296.69999999999982</v>
      </c>
    </row>
    <row r="942" spans="1:8">
      <c r="A942">
        <v>941</v>
      </c>
      <c r="B942">
        <v>2.02</v>
      </c>
      <c r="C942" t="s">
        <v>11</v>
      </c>
      <c r="D942">
        <v>3</v>
      </c>
      <c r="E942" t="s">
        <v>16</v>
      </c>
      <c r="F942" t="s">
        <v>15</v>
      </c>
      <c r="G942">
        <v>2</v>
      </c>
      <c r="H942" s="1">
        <f t="array" ref="H942">(-5269)+(8413*B942)+(158.1*D942)+(454*G942)</f>
        <v>13107.559999999998</v>
      </c>
    </row>
    <row r="943" spans="1:8">
      <c r="A943">
        <v>942</v>
      </c>
      <c r="B943">
        <v>0.32</v>
      </c>
      <c r="C943" t="s">
        <v>13</v>
      </c>
      <c r="D943">
        <v>5</v>
      </c>
      <c r="E943" t="s">
        <v>20</v>
      </c>
      <c r="F943" t="s">
        <v>17</v>
      </c>
      <c r="G943">
        <v>6</v>
      </c>
      <c r="H943" s="1">
        <f t="array" ref="H943">(-5269)+(8413*B943)+(158.1*D943)+(454*G943)</f>
        <v>937.65999999999985</v>
      </c>
    </row>
    <row r="944" spans="1:8">
      <c r="A944">
        <v>943</v>
      </c>
      <c r="B944">
        <v>0.35</v>
      </c>
      <c r="C944" t="s">
        <v>6</v>
      </c>
      <c r="D944">
        <v>4</v>
      </c>
      <c r="E944" t="s">
        <v>12</v>
      </c>
      <c r="F944" t="s">
        <v>18</v>
      </c>
      <c r="G944">
        <v>4</v>
      </c>
      <c r="H944" s="1">
        <f t="array" ref="H944">(-5269)+(8413*B944)+(158.1*D944)+(454*G944)</f>
        <v>123.94999999999982</v>
      </c>
    </row>
    <row r="945" spans="1:8">
      <c r="A945">
        <v>944</v>
      </c>
      <c r="B945">
        <v>0.34</v>
      </c>
      <c r="C945" t="s">
        <v>13</v>
      </c>
      <c r="D945">
        <v>5</v>
      </c>
      <c r="E945" t="s">
        <v>14</v>
      </c>
      <c r="F945" t="s">
        <v>8</v>
      </c>
      <c r="G945">
        <v>3</v>
      </c>
      <c r="H945" s="1">
        <f t="array" ref="H945">(-5269)+(8413*B945)+(158.1*D945)+(454*G945)</f>
        <v>-256.07999999999993</v>
      </c>
    </row>
    <row r="946" spans="1:8">
      <c r="A946">
        <v>945</v>
      </c>
      <c r="B946">
        <v>0.6</v>
      </c>
      <c r="C946" t="s">
        <v>13</v>
      </c>
      <c r="D946">
        <v>5</v>
      </c>
      <c r="E946" t="s">
        <v>7</v>
      </c>
      <c r="F946" t="s">
        <v>18</v>
      </c>
      <c r="G946">
        <v>4</v>
      </c>
      <c r="H946" s="1">
        <f t="array" ref="H946">(-5269)+(8413*B946)+(158.1*D946)+(454*G946)</f>
        <v>2385.3000000000002</v>
      </c>
    </row>
    <row r="947" spans="1:8">
      <c r="A947">
        <v>946</v>
      </c>
      <c r="B947">
        <v>0.41</v>
      </c>
      <c r="C947" t="s">
        <v>6</v>
      </c>
      <c r="D947">
        <v>4</v>
      </c>
      <c r="E947" t="s">
        <v>12</v>
      </c>
      <c r="F947" t="s">
        <v>17</v>
      </c>
      <c r="G947">
        <v>6</v>
      </c>
      <c r="H947" s="1">
        <f t="array" ref="H947">(-5269)+(8413*B947)+(158.1*D947)+(454*G947)</f>
        <v>1536.73</v>
      </c>
    </row>
    <row r="948" spans="1:8">
      <c r="A948">
        <v>947</v>
      </c>
      <c r="B948">
        <v>1.01</v>
      </c>
      <c r="C948" t="s">
        <v>24</v>
      </c>
      <c r="D948">
        <v>1</v>
      </c>
      <c r="E948" t="s">
        <v>7</v>
      </c>
      <c r="F948" t="s">
        <v>18</v>
      </c>
      <c r="G948">
        <v>4</v>
      </c>
      <c r="H948" s="1">
        <f t="array" ref="H948">(-5269)+(8413*B948)+(158.1*D948)+(454*G948)</f>
        <v>5202.2299999999996</v>
      </c>
    </row>
    <row r="949" spans="1:8">
      <c r="A949">
        <v>948</v>
      </c>
      <c r="B949">
        <v>0.54</v>
      </c>
      <c r="C949" t="s">
        <v>13</v>
      </c>
      <c r="D949">
        <v>5</v>
      </c>
      <c r="E949" t="s">
        <v>16</v>
      </c>
      <c r="F949" t="s">
        <v>23</v>
      </c>
      <c r="G949">
        <v>7</v>
      </c>
      <c r="H949" s="1">
        <f t="array" ref="H949">(-5269)+(8413*B949)+(158.1*D949)+(454*G949)</f>
        <v>3242.5200000000004</v>
      </c>
    </row>
    <row r="950" spans="1:8">
      <c r="A950">
        <v>949</v>
      </c>
      <c r="B950">
        <v>1.01</v>
      </c>
      <c r="C950" t="s">
        <v>6</v>
      </c>
      <c r="D950">
        <v>4</v>
      </c>
      <c r="E950" t="s">
        <v>20</v>
      </c>
      <c r="F950" t="s">
        <v>15</v>
      </c>
      <c r="G950">
        <v>2</v>
      </c>
      <c r="H950" s="1">
        <f t="array" ref="H950">(-5269)+(8413*B950)+(158.1*D950)+(454*G950)</f>
        <v>4768.5299999999988</v>
      </c>
    </row>
    <row r="951" spans="1:8">
      <c r="A951">
        <v>950</v>
      </c>
      <c r="B951">
        <v>0.3</v>
      </c>
      <c r="C951" t="s">
        <v>13</v>
      </c>
      <c r="D951">
        <v>5</v>
      </c>
      <c r="E951" t="s">
        <v>16</v>
      </c>
      <c r="F951" t="s">
        <v>23</v>
      </c>
      <c r="G951">
        <v>7</v>
      </c>
      <c r="H951" s="1">
        <f t="array" ref="H951">(-5269)+(8413*B951)+(158.1*D951)+(454*G951)</f>
        <v>1223.4000000000001</v>
      </c>
    </row>
    <row r="952" spans="1:8">
      <c r="A952">
        <v>951</v>
      </c>
      <c r="B952">
        <v>1.06</v>
      </c>
      <c r="C952" t="s">
        <v>6</v>
      </c>
      <c r="D952">
        <v>4</v>
      </c>
      <c r="E952" t="s">
        <v>19</v>
      </c>
      <c r="F952" t="s">
        <v>25</v>
      </c>
      <c r="G952">
        <v>1</v>
      </c>
      <c r="H952" s="1">
        <f t="array" ref="H952">(-5269)+(8413*B952)+(158.1*D952)+(454*G952)</f>
        <v>4735.18</v>
      </c>
    </row>
    <row r="953" spans="1:8">
      <c r="A953">
        <v>952</v>
      </c>
      <c r="B953">
        <v>0.7</v>
      </c>
      <c r="C953" t="s">
        <v>11</v>
      </c>
      <c r="D953">
        <v>3</v>
      </c>
      <c r="E953" t="s">
        <v>19</v>
      </c>
      <c r="F953" t="s">
        <v>10</v>
      </c>
      <c r="G953">
        <v>5</v>
      </c>
      <c r="H953" s="1">
        <f t="array" ref="H953">(-5269)+(8413*B953)+(158.1*D953)+(454*G953)</f>
        <v>3364.3999999999996</v>
      </c>
    </row>
    <row r="954" spans="1:8">
      <c r="A954">
        <v>953</v>
      </c>
      <c r="B954">
        <v>1.53</v>
      </c>
      <c r="C954" t="s">
        <v>11</v>
      </c>
      <c r="D954">
        <v>3</v>
      </c>
      <c r="E954" t="s">
        <v>19</v>
      </c>
      <c r="F954" t="s">
        <v>8</v>
      </c>
      <c r="G954">
        <v>3</v>
      </c>
      <c r="H954" s="1">
        <f t="array" ref="H954">(-5269)+(8413*B954)+(158.1*D954)+(454*G954)</f>
        <v>9439.1899999999987</v>
      </c>
    </row>
    <row r="955" spans="1:8">
      <c r="A955">
        <v>954</v>
      </c>
      <c r="B955">
        <v>0.82</v>
      </c>
      <c r="C955" t="s">
        <v>11</v>
      </c>
      <c r="D955">
        <v>3</v>
      </c>
      <c r="E955" t="s">
        <v>14</v>
      </c>
      <c r="F955" t="s">
        <v>8</v>
      </c>
      <c r="G955">
        <v>3</v>
      </c>
      <c r="H955" s="1">
        <f t="array" ref="H955">(-5269)+(8413*B955)+(158.1*D955)+(454*G955)</f>
        <v>3465.96</v>
      </c>
    </row>
    <row r="956" spans="1:8">
      <c r="A956">
        <v>955</v>
      </c>
      <c r="B956">
        <v>0.32</v>
      </c>
      <c r="C956" t="s">
        <v>13</v>
      </c>
      <c r="D956">
        <v>5</v>
      </c>
      <c r="E956" t="s">
        <v>7</v>
      </c>
      <c r="F956" t="s">
        <v>23</v>
      </c>
      <c r="G956">
        <v>7</v>
      </c>
      <c r="H956" s="1">
        <f t="array" ref="H956">(-5269)+(8413*B956)+(158.1*D956)+(454*G956)</f>
        <v>1391.6599999999999</v>
      </c>
    </row>
    <row r="957" spans="1:8">
      <c r="A957">
        <v>956</v>
      </c>
      <c r="B957">
        <v>0.27</v>
      </c>
      <c r="C957" t="s">
        <v>11</v>
      </c>
      <c r="D957">
        <v>3</v>
      </c>
      <c r="E957" t="s">
        <v>19</v>
      </c>
      <c r="F957" t="s">
        <v>18</v>
      </c>
      <c r="G957">
        <v>4</v>
      </c>
      <c r="H957" s="1">
        <f t="array" ref="H957">(-5269)+(8413*B957)+(158.1*D957)+(454*G957)</f>
        <v>-707.1899999999996</v>
      </c>
    </row>
    <row r="958" spans="1:8">
      <c r="A958">
        <v>957</v>
      </c>
      <c r="B958">
        <v>0.8</v>
      </c>
      <c r="C958" t="s">
        <v>13</v>
      </c>
      <c r="D958">
        <v>5</v>
      </c>
      <c r="E958" t="s">
        <v>19</v>
      </c>
      <c r="F958" t="s">
        <v>10</v>
      </c>
      <c r="G958">
        <v>5</v>
      </c>
      <c r="H958" s="1">
        <f t="array" ref="H958">(-5269)+(8413*B958)+(158.1*D958)+(454*G958)</f>
        <v>4521.9000000000005</v>
      </c>
    </row>
    <row r="959" spans="1:8">
      <c r="A959">
        <v>958</v>
      </c>
      <c r="B959">
        <v>1.1100000000000001</v>
      </c>
      <c r="C959" t="s">
        <v>13</v>
      </c>
      <c r="D959">
        <v>5</v>
      </c>
      <c r="E959" t="s">
        <v>7</v>
      </c>
      <c r="F959" t="s">
        <v>18</v>
      </c>
      <c r="G959">
        <v>4</v>
      </c>
      <c r="H959" s="1">
        <f t="array" ref="H959">(-5269)+(8413*B959)+(158.1*D959)+(454*G959)</f>
        <v>6675.93</v>
      </c>
    </row>
    <row r="960" spans="1:8">
      <c r="A960">
        <v>959</v>
      </c>
      <c r="B960">
        <v>0.71</v>
      </c>
      <c r="C960" t="s">
        <v>6</v>
      </c>
      <c r="D960">
        <v>4</v>
      </c>
      <c r="E960" t="s">
        <v>7</v>
      </c>
      <c r="F960" t="s">
        <v>10</v>
      </c>
      <c r="G960">
        <v>5</v>
      </c>
      <c r="H960" s="1">
        <f t="array" ref="H960">(-5269)+(8413*B960)+(158.1*D960)+(454*G960)</f>
        <v>3606.6299999999997</v>
      </c>
    </row>
    <row r="961" spans="1:8">
      <c r="A961">
        <v>960</v>
      </c>
      <c r="B961">
        <v>0.61</v>
      </c>
      <c r="C961" t="s">
        <v>11</v>
      </c>
      <c r="D961">
        <v>3</v>
      </c>
      <c r="E961" t="s">
        <v>19</v>
      </c>
      <c r="F961" t="s">
        <v>15</v>
      </c>
      <c r="G961">
        <v>2</v>
      </c>
      <c r="H961" s="1">
        <f t="array" ref="H961">(-5269)+(8413*B961)+(158.1*D961)+(454*G961)</f>
        <v>1245.2300000000002</v>
      </c>
    </row>
    <row r="962" spans="1:8">
      <c r="A962">
        <v>961</v>
      </c>
      <c r="B962">
        <v>1.31</v>
      </c>
      <c r="C962" t="s">
        <v>11</v>
      </c>
      <c r="D962">
        <v>3</v>
      </c>
      <c r="E962" t="s">
        <v>19</v>
      </c>
      <c r="F962" t="s">
        <v>18</v>
      </c>
      <c r="G962">
        <v>4</v>
      </c>
      <c r="H962" s="1">
        <f t="array" ref="H962">(-5269)+(8413*B962)+(158.1*D962)+(454*G962)</f>
        <v>8042.3300000000008</v>
      </c>
    </row>
    <row r="963" spans="1:8">
      <c r="A963">
        <v>962</v>
      </c>
      <c r="B963">
        <v>0.71</v>
      </c>
      <c r="C963" t="s">
        <v>11</v>
      </c>
      <c r="D963">
        <v>3</v>
      </c>
      <c r="E963" t="s">
        <v>7</v>
      </c>
      <c r="F963" t="s">
        <v>8</v>
      </c>
      <c r="G963">
        <v>3</v>
      </c>
      <c r="H963" s="1">
        <f t="array" ref="H963">(-5269)+(8413*B963)+(158.1*D963)+(454*G963)</f>
        <v>2540.5299999999997</v>
      </c>
    </row>
    <row r="964" spans="1:8">
      <c r="A964">
        <v>963</v>
      </c>
      <c r="B964">
        <v>0.9</v>
      </c>
      <c r="C964" t="s">
        <v>6</v>
      </c>
      <c r="D964">
        <v>4</v>
      </c>
      <c r="E964" t="s">
        <v>20</v>
      </c>
      <c r="F964" t="s">
        <v>15</v>
      </c>
      <c r="G964">
        <v>2</v>
      </c>
      <c r="H964" s="1">
        <f t="array" ref="H964">(-5269)+(8413*B964)+(158.1*D964)+(454*G964)</f>
        <v>3843.1</v>
      </c>
    </row>
    <row r="965" spans="1:8">
      <c r="A965">
        <v>964</v>
      </c>
      <c r="B965">
        <v>0.9</v>
      </c>
      <c r="C965" t="s">
        <v>6</v>
      </c>
      <c r="D965">
        <v>4</v>
      </c>
      <c r="E965" t="s">
        <v>20</v>
      </c>
      <c r="F965" t="s">
        <v>10</v>
      </c>
      <c r="G965">
        <v>5</v>
      </c>
      <c r="H965" s="1">
        <f t="array" ref="H965">(-5269)+(8413*B965)+(158.1*D965)+(454*G965)</f>
        <v>5205.1000000000004</v>
      </c>
    </row>
    <row r="966" spans="1:8">
      <c r="A966">
        <v>965</v>
      </c>
      <c r="B966">
        <v>0.74</v>
      </c>
      <c r="C966" t="s">
        <v>13</v>
      </c>
      <c r="D966">
        <v>5</v>
      </c>
      <c r="E966" t="s">
        <v>20</v>
      </c>
      <c r="F966" t="s">
        <v>10</v>
      </c>
      <c r="G966">
        <v>5</v>
      </c>
      <c r="H966" s="1">
        <f t="array" ref="H966">(-5269)+(8413*B966)+(158.1*D966)+(454*G966)</f>
        <v>4017.12</v>
      </c>
    </row>
    <row r="967" spans="1:8">
      <c r="A967">
        <v>966</v>
      </c>
      <c r="B967">
        <v>0.3</v>
      </c>
      <c r="C967" t="s">
        <v>9</v>
      </c>
      <c r="D967">
        <v>2</v>
      </c>
      <c r="E967" t="s">
        <v>12</v>
      </c>
      <c r="F967" t="s">
        <v>18</v>
      </c>
      <c r="G967">
        <v>4</v>
      </c>
      <c r="H967" s="1">
        <f t="array" ref="H967">(-5269)+(8413*B967)+(158.1*D967)+(454*G967)</f>
        <v>-612.90000000000009</v>
      </c>
    </row>
    <row r="968" spans="1:8">
      <c r="A968">
        <v>967</v>
      </c>
      <c r="B968">
        <v>1</v>
      </c>
      <c r="C968" t="s">
        <v>11</v>
      </c>
      <c r="D968">
        <v>3</v>
      </c>
      <c r="E968" t="s">
        <v>19</v>
      </c>
      <c r="F968" t="s">
        <v>18</v>
      </c>
      <c r="G968">
        <v>4</v>
      </c>
      <c r="H968" s="1">
        <f t="array" ref="H968">(-5269)+(8413*B968)+(158.1*D968)+(454*G968)</f>
        <v>5434.3</v>
      </c>
    </row>
    <row r="969" spans="1:8">
      <c r="A969">
        <v>968</v>
      </c>
      <c r="B969">
        <v>0.3</v>
      </c>
      <c r="C969" t="s">
        <v>13</v>
      </c>
      <c r="D969">
        <v>5</v>
      </c>
      <c r="E969" t="s">
        <v>20</v>
      </c>
      <c r="F969" t="s">
        <v>10</v>
      </c>
      <c r="G969">
        <v>5</v>
      </c>
      <c r="H969" s="1">
        <f t="array" ref="H969">(-5269)+(8413*B969)+(158.1*D969)+(454*G969)</f>
        <v>315.40000000000009</v>
      </c>
    </row>
    <row r="970" spans="1:8">
      <c r="A970">
        <v>969</v>
      </c>
      <c r="B970">
        <v>0.39</v>
      </c>
      <c r="C970" t="s">
        <v>9</v>
      </c>
      <c r="D970">
        <v>2</v>
      </c>
      <c r="E970" t="s">
        <v>20</v>
      </c>
      <c r="F970" t="s">
        <v>17</v>
      </c>
      <c r="G970">
        <v>6</v>
      </c>
      <c r="H970" s="1">
        <f t="array" ref="H970">(-5269)+(8413*B970)+(158.1*D970)+(454*G970)</f>
        <v>1052.2700000000002</v>
      </c>
    </row>
    <row r="971" spans="1:8">
      <c r="A971">
        <v>970</v>
      </c>
      <c r="B971">
        <v>0.51</v>
      </c>
      <c r="C971" t="s">
        <v>6</v>
      </c>
      <c r="D971">
        <v>4</v>
      </c>
      <c r="E971" t="s">
        <v>19</v>
      </c>
      <c r="F971" t="s">
        <v>8</v>
      </c>
      <c r="G971">
        <v>3</v>
      </c>
      <c r="H971" s="1">
        <f t="array" ref="H971">(-5269)+(8413*B971)+(158.1*D971)+(454*G971)</f>
        <v>1016.0300000000001</v>
      </c>
    </row>
    <row r="972" spans="1:8">
      <c r="A972">
        <v>971</v>
      </c>
      <c r="B972">
        <v>0.81</v>
      </c>
      <c r="C972" t="s">
        <v>13</v>
      </c>
      <c r="D972">
        <v>5</v>
      </c>
      <c r="E972" t="s">
        <v>20</v>
      </c>
      <c r="F972" t="s">
        <v>15</v>
      </c>
      <c r="G972">
        <v>2</v>
      </c>
      <c r="H972" s="1">
        <f t="array" ref="H972">(-5269)+(8413*B972)+(158.1*D972)+(454*G972)</f>
        <v>3244.0300000000007</v>
      </c>
    </row>
    <row r="973" spans="1:8">
      <c r="A973">
        <v>972</v>
      </c>
      <c r="B973">
        <v>1.62</v>
      </c>
      <c r="C973" t="s">
        <v>13</v>
      </c>
      <c r="D973">
        <v>5</v>
      </c>
      <c r="E973" t="s">
        <v>12</v>
      </c>
      <c r="F973" t="s">
        <v>10</v>
      </c>
      <c r="G973">
        <v>5</v>
      </c>
      <c r="H973" s="1">
        <f t="array" ref="H973">(-5269)+(8413*B973)+(158.1*D973)+(454*G973)</f>
        <v>11420.560000000001</v>
      </c>
    </row>
    <row r="974" spans="1:8">
      <c r="A974">
        <v>973</v>
      </c>
      <c r="B974">
        <v>1.62</v>
      </c>
      <c r="C974" t="s">
        <v>6</v>
      </c>
      <c r="D974">
        <v>4</v>
      </c>
      <c r="E974" t="s">
        <v>19</v>
      </c>
      <c r="F974" t="s">
        <v>15</v>
      </c>
      <c r="G974">
        <v>2</v>
      </c>
      <c r="H974" s="1">
        <f t="array" ref="H974">(-5269)+(8413*B974)+(158.1*D974)+(454*G974)</f>
        <v>9900.4600000000009</v>
      </c>
    </row>
    <row r="975" spans="1:8">
      <c r="A975">
        <v>974</v>
      </c>
      <c r="B975">
        <v>0.56999999999999995</v>
      </c>
      <c r="C975" t="s">
        <v>11</v>
      </c>
      <c r="D975">
        <v>3</v>
      </c>
      <c r="E975" t="s">
        <v>20</v>
      </c>
      <c r="F975" t="s">
        <v>10</v>
      </c>
      <c r="G975">
        <v>5</v>
      </c>
      <c r="H975" s="1">
        <f t="array" ref="H975">(-5269)+(8413*B975)+(158.1*D975)+(454*G975)</f>
        <v>2270.71</v>
      </c>
    </row>
    <row r="976" spans="1:8">
      <c r="A976">
        <v>975</v>
      </c>
      <c r="B976">
        <v>0.33</v>
      </c>
      <c r="C976" t="s">
        <v>13</v>
      </c>
      <c r="D976">
        <v>5</v>
      </c>
      <c r="E976" t="s">
        <v>7</v>
      </c>
      <c r="F976" t="s">
        <v>23</v>
      </c>
      <c r="G976">
        <v>7</v>
      </c>
      <c r="H976" s="1">
        <f t="array" ref="H976">(-5269)+(8413*B976)+(158.1*D976)+(454*G976)</f>
        <v>1475.79</v>
      </c>
    </row>
    <row r="977" spans="1:8">
      <c r="A977">
        <v>976</v>
      </c>
      <c r="B977">
        <v>0.42</v>
      </c>
      <c r="C977" t="s">
        <v>13</v>
      </c>
      <c r="D977">
        <v>5</v>
      </c>
      <c r="E977" t="s">
        <v>20</v>
      </c>
      <c r="F977" t="s">
        <v>10</v>
      </c>
      <c r="G977">
        <v>5</v>
      </c>
      <c r="H977" s="1">
        <f t="array" ref="H977">(-5269)+(8413*B977)+(158.1*D977)+(454*G977)</f>
        <v>1324.96</v>
      </c>
    </row>
    <row r="978" spans="1:8">
      <c r="A978">
        <v>977</v>
      </c>
      <c r="B978">
        <v>1.51</v>
      </c>
      <c r="C978" t="s">
        <v>6</v>
      </c>
      <c r="D978">
        <v>4</v>
      </c>
      <c r="E978" t="s">
        <v>21</v>
      </c>
      <c r="F978" t="s">
        <v>10</v>
      </c>
      <c r="G978">
        <v>5</v>
      </c>
      <c r="H978" s="1">
        <f t="array" ref="H978">(-5269)+(8413*B978)+(158.1*D978)+(454*G978)</f>
        <v>10337.029999999999</v>
      </c>
    </row>
    <row r="979" spans="1:8">
      <c r="A979">
        <v>978</v>
      </c>
      <c r="B979">
        <v>0.31</v>
      </c>
      <c r="C979" t="s">
        <v>13</v>
      </c>
      <c r="D979">
        <v>5</v>
      </c>
      <c r="E979" t="s">
        <v>14</v>
      </c>
      <c r="F979" t="s">
        <v>10</v>
      </c>
      <c r="G979">
        <v>5</v>
      </c>
      <c r="H979" s="1">
        <f t="array" ref="H979">(-5269)+(8413*B979)+(158.1*D979)+(454*G979)</f>
        <v>399.5300000000002</v>
      </c>
    </row>
    <row r="980" spans="1:8">
      <c r="A980">
        <v>979</v>
      </c>
      <c r="B980">
        <v>1.01</v>
      </c>
      <c r="C980" t="s">
        <v>11</v>
      </c>
      <c r="D980">
        <v>3</v>
      </c>
      <c r="E980" t="s">
        <v>7</v>
      </c>
      <c r="F980" t="s">
        <v>8</v>
      </c>
      <c r="G980">
        <v>3</v>
      </c>
      <c r="H980" s="1">
        <f t="array" ref="H980">(-5269)+(8413*B980)+(158.1*D980)+(454*G980)</f>
        <v>5064.4299999999994</v>
      </c>
    </row>
    <row r="981" spans="1:8">
      <c r="A981">
        <v>980</v>
      </c>
      <c r="B981">
        <v>0.41</v>
      </c>
      <c r="C981" t="s">
        <v>9</v>
      </c>
      <c r="D981">
        <v>2</v>
      </c>
      <c r="E981" t="s">
        <v>20</v>
      </c>
      <c r="F981" t="s">
        <v>23</v>
      </c>
      <c r="G981">
        <v>7</v>
      </c>
      <c r="H981" s="1">
        <f t="array" ref="H981">(-5269)+(8413*B981)+(158.1*D981)+(454*G981)</f>
        <v>1674.53</v>
      </c>
    </row>
    <row r="982" spans="1:8">
      <c r="A982">
        <v>981</v>
      </c>
      <c r="B982">
        <v>0.7</v>
      </c>
      <c r="C982" t="s">
        <v>6</v>
      </c>
      <c r="D982">
        <v>4</v>
      </c>
      <c r="E982" t="s">
        <v>19</v>
      </c>
      <c r="F982" t="s">
        <v>8</v>
      </c>
      <c r="G982">
        <v>3</v>
      </c>
      <c r="H982" s="1">
        <f t="array" ref="H982">(-5269)+(8413*B982)+(158.1*D982)+(454*G982)</f>
        <v>2614.4999999999995</v>
      </c>
    </row>
    <row r="983" spans="1:8">
      <c r="A983">
        <v>982</v>
      </c>
      <c r="B983">
        <v>0.9</v>
      </c>
      <c r="C983" t="s">
        <v>9</v>
      </c>
      <c r="D983">
        <v>2</v>
      </c>
      <c r="E983" t="s">
        <v>16</v>
      </c>
      <c r="F983" t="s">
        <v>15</v>
      </c>
      <c r="G983">
        <v>2</v>
      </c>
      <c r="H983" s="1">
        <f t="array" ref="H983">(-5269)+(8413*B983)+(158.1*D983)+(454*G983)</f>
        <v>3526.8999999999996</v>
      </c>
    </row>
    <row r="984" spans="1:8">
      <c r="A984">
        <v>983</v>
      </c>
      <c r="B984">
        <v>1.75</v>
      </c>
      <c r="C984" t="s">
        <v>9</v>
      </c>
      <c r="D984">
        <v>2</v>
      </c>
      <c r="E984" t="s">
        <v>14</v>
      </c>
      <c r="F984" t="s">
        <v>8</v>
      </c>
      <c r="G984">
        <v>3</v>
      </c>
      <c r="H984" s="1">
        <f t="array" ref="H984">(-5269)+(8413*B984)+(158.1*D984)+(454*G984)</f>
        <v>11131.95</v>
      </c>
    </row>
    <row r="985" spans="1:8">
      <c r="A985">
        <v>984</v>
      </c>
      <c r="B985">
        <v>0.36</v>
      </c>
      <c r="C985" t="s">
        <v>13</v>
      </c>
      <c r="D985">
        <v>5</v>
      </c>
      <c r="E985" t="s">
        <v>19</v>
      </c>
      <c r="F985" t="s">
        <v>8</v>
      </c>
      <c r="G985">
        <v>3</v>
      </c>
      <c r="H985" s="1">
        <f t="array" ref="H985">(-5269)+(8413*B985)+(158.1*D985)+(454*G985)</f>
        <v>-87.820000000000164</v>
      </c>
    </row>
    <row r="986" spans="1:8">
      <c r="A986">
        <v>985</v>
      </c>
      <c r="B986">
        <v>0.31</v>
      </c>
      <c r="C986" t="s">
        <v>13</v>
      </c>
      <c r="D986">
        <v>5</v>
      </c>
      <c r="E986" t="s">
        <v>19</v>
      </c>
      <c r="F986" t="s">
        <v>22</v>
      </c>
      <c r="G986">
        <v>8</v>
      </c>
      <c r="H986" s="1">
        <f t="array" ref="H986">(-5269)+(8413*B986)+(158.1*D986)+(454*G986)</f>
        <v>1761.5300000000002</v>
      </c>
    </row>
    <row r="987" spans="1:8">
      <c r="A987">
        <v>986</v>
      </c>
      <c r="B987">
        <v>0.8</v>
      </c>
      <c r="C987" t="s">
        <v>11</v>
      </c>
      <c r="D987">
        <v>3</v>
      </c>
      <c r="E987" t="s">
        <v>14</v>
      </c>
      <c r="F987" t="s">
        <v>8</v>
      </c>
      <c r="G987">
        <v>3</v>
      </c>
      <c r="H987" s="1">
        <f t="array" ref="H987">(-5269)+(8413*B987)+(158.1*D987)+(454*G987)</f>
        <v>3297.7000000000007</v>
      </c>
    </row>
    <row r="988" spans="1:8">
      <c r="A988">
        <v>987</v>
      </c>
      <c r="B988">
        <v>0.32</v>
      </c>
      <c r="C988" t="s">
        <v>9</v>
      </c>
      <c r="D988">
        <v>2</v>
      </c>
      <c r="E988" t="s">
        <v>20</v>
      </c>
      <c r="F988" t="s">
        <v>18</v>
      </c>
      <c r="G988">
        <v>4</v>
      </c>
      <c r="H988" s="1">
        <f t="array" ref="H988">(-5269)+(8413*B988)+(158.1*D988)+(454*G988)</f>
        <v>-444.64000000000033</v>
      </c>
    </row>
    <row r="989" spans="1:8">
      <c r="A989">
        <v>988</v>
      </c>
      <c r="B989">
        <v>1.01</v>
      </c>
      <c r="C989" t="s">
        <v>9</v>
      </c>
      <c r="D989">
        <v>2</v>
      </c>
      <c r="E989" t="s">
        <v>19</v>
      </c>
      <c r="F989" t="s">
        <v>10</v>
      </c>
      <c r="G989">
        <v>5</v>
      </c>
      <c r="H989" s="1">
        <f t="array" ref="H989">(-5269)+(8413*B989)+(158.1*D989)+(454*G989)</f>
        <v>5814.329999999999</v>
      </c>
    </row>
    <row r="990" spans="1:8">
      <c r="A990">
        <v>989</v>
      </c>
      <c r="B990">
        <v>0.72</v>
      </c>
      <c r="C990" t="s">
        <v>6</v>
      </c>
      <c r="D990">
        <v>4</v>
      </c>
      <c r="E990" t="s">
        <v>12</v>
      </c>
      <c r="F990" t="s">
        <v>8</v>
      </c>
      <c r="G990">
        <v>3</v>
      </c>
      <c r="H990" s="1">
        <f t="array" ref="H990">(-5269)+(8413*B990)+(158.1*D990)+(454*G990)</f>
        <v>2782.7599999999998</v>
      </c>
    </row>
    <row r="991" spans="1:8">
      <c r="A991">
        <v>990</v>
      </c>
      <c r="B991">
        <v>0.71</v>
      </c>
      <c r="C991" t="s">
        <v>11</v>
      </c>
      <c r="D991">
        <v>3</v>
      </c>
      <c r="E991" t="s">
        <v>7</v>
      </c>
      <c r="F991" t="s">
        <v>10</v>
      </c>
      <c r="G991">
        <v>5</v>
      </c>
      <c r="H991" s="1">
        <f t="array" ref="H991">(-5269)+(8413*B991)+(158.1*D991)+(454*G991)</f>
        <v>3448.5299999999997</v>
      </c>
    </row>
    <row r="992" spans="1:8">
      <c r="A992">
        <v>991</v>
      </c>
      <c r="B992">
        <v>1.0900000000000001</v>
      </c>
      <c r="C992" t="s">
        <v>13</v>
      </c>
      <c r="D992">
        <v>5</v>
      </c>
      <c r="E992" t="s">
        <v>20</v>
      </c>
      <c r="F992" t="s">
        <v>15</v>
      </c>
      <c r="G992">
        <v>2</v>
      </c>
      <c r="H992" s="1">
        <f t="array" ref="H992">(-5269)+(8413*B992)+(158.1*D992)+(454*G992)</f>
        <v>5599.67</v>
      </c>
    </row>
    <row r="993" spans="1:8">
      <c r="A993">
        <v>992</v>
      </c>
      <c r="B993">
        <v>0.63</v>
      </c>
      <c r="C993" t="s">
        <v>11</v>
      </c>
      <c r="D993">
        <v>3</v>
      </c>
      <c r="E993" t="s">
        <v>7</v>
      </c>
      <c r="F993" t="s">
        <v>18</v>
      </c>
      <c r="G993">
        <v>4</v>
      </c>
      <c r="H993" s="1">
        <f t="array" ref="H993">(-5269)+(8413*B993)+(158.1*D993)+(454*G993)</f>
        <v>2321.4899999999998</v>
      </c>
    </row>
    <row r="994" spans="1:8">
      <c r="A994">
        <v>993</v>
      </c>
      <c r="B994">
        <v>0.51</v>
      </c>
      <c r="C994" t="s">
        <v>13</v>
      </c>
      <c r="D994">
        <v>5</v>
      </c>
      <c r="E994" t="s">
        <v>14</v>
      </c>
      <c r="F994" t="s">
        <v>18</v>
      </c>
      <c r="G994">
        <v>4</v>
      </c>
      <c r="H994" s="1">
        <f t="array" ref="H994">(-5269)+(8413*B994)+(158.1*D994)+(454*G994)</f>
        <v>1628.13</v>
      </c>
    </row>
    <row r="995" spans="1:8">
      <c r="A995">
        <v>994</v>
      </c>
      <c r="B995">
        <v>1.01</v>
      </c>
      <c r="C995" t="s">
        <v>11</v>
      </c>
      <c r="D995">
        <v>3</v>
      </c>
      <c r="E995" t="s">
        <v>7</v>
      </c>
      <c r="F995" t="s">
        <v>10</v>
      </c>
      <c r="G995">
        <v>5</v>
      </c>
      <c r="H995" s="1">
        <f t="array" ref="H995">(-5269)+(8413*B995)+(158.1*D995)+(454*G995)</f>
        <v>5972.4299999999994</v>
      </c>
    </row>
    <row r="996" spans="1:8">
      <c r="A996">
        <v>995</v>
      </c>
      <c r="B996">
        <v>1.59</v>
      </c>
      <c r="C996" t="s">
        <v>6</v>
      </c>
      <c r="D996">
        <v>4</v>
      </c>
      <c r="E996" t="s">
        <v>16</v>
      </c>
      <c r="F996" t="s">
        <v>15</v>
      </c>
      <c r="G996">
        <v>2</v>
      </c>
      <c r="H996" s="1">
        <f t="array" ref="H996">(-5269)+(8413*B996)+(158.1*D996)+(454*G996)</f>
        <v>9648.07</v>
      </c>
    </row>
    <row r="997" spans="1:8">
      <c r="A997">
        <v>996</v>
      </c>
      <c r="B997">
        <v>0.54</v>
      </c>
      <c r="C997" t="s">
        <v>6</v>
      </c>
      <c r="D997">
        <v>4</v>
      </c>
      <c r="E997" t="s">
        <v>19</v>
      </c>
      <c r="F997" t="s">
        <v>18</v>
      </c>
      <c r="G997">
        <v>4</v>
      </c>
      <c r="H997" s="1">
        <f t="array" ref="H997">(-5269)+(8413*B997)+(158.1*D997)+(454*G997)</f>
        <v>1722.4200000000005</v>
      </c>
    </row>
    <row r="998" spans="1:8">
      <c r="A998">
        <v>997</v>
      </c>
      <c r="B998">
        <v>0.28000000000000003</v>
      </c>
      <c r="C998" t="s">
        <v>11</v>
      </c>
      <c r="D998">
        <v>3</v>
      </c>
      <c r="E998" t="s">
        <v>7</v>
      </c>
      <c r="F998" t="s">
        <v>17</v>
      </c>
      <c r="G998">
        <v>6</v>
      </c>
      <c r="H998" s="1">
        <f t="array" ref="H998">(-5269)+(8413*B998)+(158.1*D998)+(454*G998)</f>
        <v>284.94000000000051</v>
      </c>
    </row>
    <row r="999" spans="1:8">
      <c r="A999">
        <v>998</v>
      </c>
      <c r="B999">
        <v>0.54</v>
      </c>
      <c r="C999" t="s">
        <v>11</v>
      </c>
      <c r="D999">
        <v>3</v>
      </c>
      <c r="E999" t="s">
        <v>7</v>
      </c>
      <c r="F999" t="s">
        <v>23</v>
      </c>
      <c r="G999">
        <v>7</v>
      </c>
      <c r="H999" s="1">
        <f t="array" ref="H999">(-5269)+(8413*B999)+(158.1*D999)+(454*G999)</f>
        <v>2926.3200000000006</v>
      </c>
    </row>
    <row r="1000" spans="1:8">
      <c r="A1000">
        <v>999</v>
      </c>
      <c r="B1000">
        <v>1.52</v>
      </c>
      <c r="C1000" t="s">
        <v>13</v>
      </c>
      <c r="D1000">
        <v>5</v>
      </c>
      <c r="E1000" t="s">
        <v>16</v>
      </c>
      <c r="F1000" t="s">
        <v>8</v>
      </c>
      <c r="G1000">
        <v>3</v>
      </c>
      <c r="H1000" s="1">
        <f t="array" ref="H1000">(-5269)+(8413*B1000)+(158.1*D1000)+(454*G1000)</f>
        <v>9671.26</v>
      </c>
    </row>
    <row r="1001" spans="1:8">
      <c r="A1001">
        <v>1000</v>
      </c>
      <c r="B1001">
        <v>1.1299999999999999</v>
      </c>
      <c r="C1001" t="s">
        <v>13</v>
      </c>
      <c r="D1001">
        <v>5</v>
      </c>
      <c r="E1001" t="s">
        <v>12</v>
      </c>
      <c r="F1001" t="s">
        <v>10</v>
      </c>
      <c r="G1001">
        <v>5</v>
      </c>
      <c r="H1001" s="1">
        <f t="array" ref="H1001">(-5269)+(8413*B1001)+(158.1*D1001)+(454*G1001)</f>
        <v>7298.1899999999987</v>
      </c>
    </row>
    <row r="1002" spans="1:8">
      <c r="A1002">
        <v>1001</v>
      </c>
      <c r="B1002">
        <v>1.07</v>
      </c>
      <c r="C1002" t="s">
        <v>13</v>
      </c>
      <c r="D1002">
        <v>5</v>
      </c>
      <c r="E1002" t="s">
        <v>7</v>
      </c>
      <c r="F1002" t="s">
        <v>10</v>
      </c>
      <c r="G1002">
        <v>5</v>
      </c>
      <c r="H1002" s="1">
        <f t="array" ref="H1002">(-5269)+(8413*B1002)+(158.1*D1002)+(454*G1002)</f>
        <v>6793.41</v>
      </c>
    </row>
    <row r="1003" spans="1:8">
      <c r="A1003">
        <v>1002</v>
      </c>
      <c r="B1003">
        <v>0.31</v>
      </c>
      <c r="C1003" t="s">
        <v>13</v>
      </c>
      <c r="D1003">
        <v>5</v>
      </c>
      <c r="E1003" t="s">
        <v>16</v>
      </c>
      <c r="F1003" t="s">
        <v>10</v>
      </c>
      <c r="G1003">
        <v>5</v>
      </c>
      <c r="H1003" s="1">
        <f t="array" ref="H1003">(-5269)+(8413*B1003)+(158.1*D1003)+(454*G1003)</f>
        <v>399.5300000000002</v>
      </c>
    </row>
    <row r="1004" spans="1:8">
      <c r="A1004">
        <v>1003</v>
      </c>
      <c r="B1004">
        <v>0.7</v>
      </c>
      <c r="C1004" t="s">
        <v>13</v>
      </c>
      <c r="D1004">
        <v>5</v>
      </c>
      <c r="E1004" t="s">
        <v>7</v>
      </c>
      <c r="F1004" t="s">
        <v>10</v>
      </c>
      <c r="G1004">
        <v>5</v>
      </c>
      <c r="H1004" s="1">
        <f t="array" ref="H1004">(-5269)+(8413*B1004)+(158.1*D1004)+(454*G1004)</f>
        <v>3680.5999999999995</v>
      </c>
    </row>
    <row r="1005" spans="1:8">
      <c r="A1005">
        <v>1004</v>
      </c>
      <c r="B1005">
        <v>0.33</v>
      </c>
      <c r="C1005" t="s">
        <v>13</v>
      </c>
      <c r="D1005">
        <v>5</v>
      </c>
      <c r="E1005" t="s">
        <v>16</v>
      </c>
      <c r="F1005" t="s">
        <v>23</v>
      </c>
      <c r="G1005">
        <v>7</v>
      </c>
      <c r="H1005" s="1">
        <f t="array" ref="H1005">(-5269)+(8413*B1005)+(158.1*D1005)+(454*G1005)</f>
        <v>1475.79</v>
      </c>
    </row>
    <row r="1006" spans="1:8">
      <c r="A1006">
        <v>1005</v>
      </c>
      <c r="B1006">
        <v>1.65</v>
      </c>
      <c r="C1006" t="s">
        <v>24</v>
      </c>
      <c r="D1006">
        <v>1</v>
      </c>
      <c r="E1006" t="s">
        <v>21</v>
      </c>
      <c r="F1006" t="s">
        <v>8</v>
      </c>
      <c r="G1006">
        <v>3</v>
      </c>
      <c r="H1006" s="1">
        <f t="array" ref="H1006">(-5269)+(8413*B1006)+(158.1*D1006)+(454*G1006)</f>
        <v>10132.549999999999</v>
      </c>
    </row>
    <row r="1007" spans="1:8">
      <c r="A1007">
        <v>1006</v>
      </c>
      <c r="B1007">
        <v>0.54</v>
      </c>
      <c r="C1007" t="s">
        <v>13</v>
      </c>
      <c r="D1007">
        <v>5</v>
      </c>
      <c r="E1007" t="s">
        <v>7</v>
      </c>
      <c r="F1007" t="s">
        <v>17</v>
      </c>
      <c r="G1007">
        <v>6</v>
      </c>
      <c r="H1007" s="1">
        <f t="array" ref="H1007">(-5269)+(8413*B1007)+(158.1*D1007)+(454*G1007)</f>
        <v>2788.5200000000004</v>
      </c>
    </row>
    <row r="1008" spans="1:8">
      <c r="A1008">
        <v>1007</v>
      </c>
      <c r="B1008">
        <v>0.71</v>
      </c>
      <c r="C1008" t="s">
        <v>11</v>
      </c>
      <c r="D1008">
        <v>3</v>
      </c>
      <c r="E1008" t="s">
        <v>19</v>
      </c>
      <c r="F1008" t="s">
        <v>10</v>
      </c>
      <c r="G1008">
        <v>5</v>
      </c>
      <c r="H1008" s="1">
        <f t="array" ref="H1008">(-5269)+(8413*B1008)+(158.1*D1008)+(454*G1008)</f>
        <v>3448.5299999999997</v>
      </c>
    </row>
    <row r="1009" spans="1:8">
      <c r="A1009">
        <v>1008</v>
      </c>
      <c r="B1009">
        <v>0.7</v>
      </c>
      <c r="C1009" t="s">
        <v>11</v>
      </c>
      <c r="D1009">
        <v>3</v>
      </c>
      <c r="E1009" t="s">
        <v>7</v>
      </c>
      <c r="F1009" t="s">
        <v>10</v>
      </c>
      <c r="G1009">
        <v>5</v>
      </c>
      <c r="H1009" s="1">
        <f t="array" ref="H1009">(-5269)+(8413*B1009)+(158.1*D1009)+(454*G1009)</f>
        <v>3364.3999999999996</v>
      </c>
    </row>
    <row r="1010" spans="1:8">
      <c r="A1010">
        <v>1009</v>
      </c>
      <c r="B1010">
        <v>2.0499999999999998</v>
      </c>
      <c r="C1010" t="s">
        <v>6</v>
      </c>
      <c r="D1010">
        <v>4</v>
      </c>
      <c r="E1010" t="s">
        <v>16</v>
      </c>
      <c r="F1010" t="s">
        <v>10</v>
      </c>
      <c r="G1010">
        <v>5</v>
      </c>
      <c r="H1010" s="1">
        <f t="array" ref="H1010">(-5269)+(8413*B1010)+(158.1*D1010)+(454*G1010)</f>
        <v>14880.049999999997</v>
      </c>
    </row>
    <row r="1011" spans="1:8">
      <c r="A1011">
        <v>1010</v>
      </c>
      <c r="B1011">
        <v>1</v>
      </c>
      <c r="C1011" t="s">
        <v>9</v>
      </c>
      <c r="D1011">
        <v>2</v>
      </c>
      <c r="E1011" t="s">
        <v>7</v>
      </c>
      <c r="F1011" t="s">
        <v>8</v>
      </c>
      <c r="G1011">
        <v>3</v>
      </c>
      <c r="H1011" s="1">
        <f t="array" ref="H1011">(-5269)+(8413*B1011)+(158.1*D1011)+(454*G1011)</f>
        <v>4822.2</v>
      </c>
    </row>
    <row r="1012" spans="1:8">
      <c r="A1012">
        <v>1011</v>
      </c>
      <c r="B1012">
        <v>1.65</v>
      </c>
      <c r="C1012" t="s">
        <v>13</v>
      </c>
      <c r="D1012">
        <v>5</v>
      </c>
      <c r="E1012" t="s">
        <v>7</v>
      </c>
      <c r="F1012" t="s">
        <v>10</v>
      </c>
      <c r="G1012">
        <v>5</v>
      </c>
      <c r="H1012" s="1">
        <f t="array" ref="H1012">(-5269)+(8413*B1012)+(158.1*D1012)+(454*G1012)</f>
        <v>11672.949999999999</v>
      </c>
    </row>
    <row r="1013" spans="1:8">
      <c r="A1013">
        <v>1012</v>
      </c>
      <c r="B1013">
        <v>0.37</v>
      </c>
      <c r="C1013" t="s">
        <v>9</v>
      </c>
      <c r="D1013">
        <v>2</v>
      </c>
      <c r="E1013" t="s">
        <v>16</v>
      </c>
      <c r="F1013" t="s">
        <v>10</v>
      </c>
      <c r="G1013">
        <v>5</v>
      </c>
      <c r="H1013" s="1">
        <f t="array" ref="H1013">(-5269)+(8413*B1013)+(158.1*D1013)+(454*G1013)</f>
        <v>430.01</v>
      </c>
    </row>
    <row r="1014" spans="1:8">
      <c r="A1014">
        <v>1013</v>
      </c>
      <c r="B1014">
        <v>1.1499999999999999</v>
      </c>
      <c r="C1014" t="s">
        <v>6</v>
      </c>
      <c r="D1014">
        <v>4</v>
      </c>
      <c r="E1014" t="s">
        <v>20</v>
      </c>
      <c r="F1014" t="s">
        <v>15</v>
      </c>
      <c r="G1014">
        <v>2</v>
      </c>
      <c r="H1014" s="1">
        <f t="array" ref="H1014">(-5269)+(8413*B1014)+(158.1*D1014)+(454*G1014)</f>
        <v>5946.3499999999985</v>
      </c>
    </row>
    <row r="1015" spans="1:8">
      <c r="A1015">
        <v>1014</v>
      </c>
      <c r="B1015">
        <v>0.56999999999999995</v>
      </c>
      <c r="C1015" t="s">
        <v>13</v>
      </c>
      <c r="D1015">
        <v>5</v>
      </c>
      <c r="E1015" t="s">
        <v>16</v>
      </c>
      <c r="F1015" t="s">
        <v>10</v>
      </c>
      <c r="G1015">
        <v>5</v>
      </c>
      <c r="H1015" s="1">
        <f t="array" ref="H1015">(-5269)+(8413*B1015)+(158.1*D1015)+(454*G1015)</f>
        <v>2586.91</v>
      </c>
    </row>
    <row r="1016" spans="1:8">
      <c r="A1016">
        <v>1015</v>
      </c>
      <c r="B1016">
        <v>0.72</v>
      </c>
      <c r="C1016" t="s">
        <v>11</v>
      </c>
      <c r="D1016">
        <v>3</v>
      </c>
      <c r="E1016" t="s">
        <v>21</v>
      </c>
      <c r="F1016" t="s">
        <v>8</v>
      </c>
      <c r="G1016">
        <v>3</v>
      </c>
      <c r="H1016" s="1">
        <f t="array" ref="H1016">(-5269)+(8413*B1016)+(158.1*D1016)+(454*G1016)</f>
        <v>2624.66</v>
      </c>
    </row>
    <row r="1017" spans="1:8">
      <c r="A1017">
        <v>1016</v>
      </c>
      <c r="B1017">
        <v>0.71</v>
      </c>
      <c r="C1017" t="s">
        <v>13</v>
      </c>
      <c r="D1017">
        <v>5</v>
      </c>
      <c r="E1017" t="s">
        <v>14</v>
      </c>
      <c r="F1017" t="s">
        <v>8</v>
      </c>
      <c r="G1017">
        <v>3</v>
      </c>
      <c r="H1017" s="1">
        <f t="array" ref="H1017">(-5269)+(8413*B1017)+(158.1*D1017)+(454*G1017)</f>
        <v>2856.7299999999996</v>
      </c>
    </row>
    <row r="1018" spans="1:8">
      <c r="A1018">
        <v>1017</v>
      </c>
      <c r="B1018">
        <v>0.7</v>
      </c>
      <c r="C1018" t="s">
        <v>11</v>
      </c>
      <c r="D1018">
        <v>3</v>
      </c>
      <c r="E1018" t="s">
        <v>19</v>
      </c>
      <c r="F1018" t="s">
        <v>8</v>
      </c>
      <c r="G1018">
        <v>3</v>
      </c>
      <c r="H1018" s="1">
        <f t="array" ref="H1018">(-5269)+(8413*B1018)+(158.1*D1018)+(454*G1018)</f>
        <v>2456.3999999999996</v>
      </c>
    </row>
    <row r="1019" spans="1:8">
      <c r="A1019">
        <v>1018</v>
      </c>
      <c r="B1019">
        <v>1.38</v>
      </c>
      <c r="C1019" t="s">
        <v>11</v>
      </c>
      <c r="D1019">
        <v>3</v>
      </c>
      <c r="E1019" t="s">
        <v>19</v>
      </c>
      <c r="F1019" t="s">
        <v>18</v>
      </c>
      <c r="G1019">
        <v>4</v>
      </c>
      <c r="H1019" s="1">
        <f t="array" ref="H1019">(-5269)+(8413*B1019)+(158.1*D1019)+(454*G1019)</f>
        <v>8631.239999999998</v>
      </c>
    </row>
    <row r="1020" spans="1:8">
      <c r="A1020">
        <v>1019</v>
      </c>
      <c r="B1020">
        <v>0.73</v>
      </c>
      <c r="C1020" t="s">
        <v>13</v>
      </c>
      <c r="D1020">
        <v>5</v>
      </c>
      <c r="E1020" t="s">
        <v>20</v>
      </c>
      <c r="F1020" t="s">
        <v>17</v>
      </c>
      <c r="G1020">
        <v>6</v>
      </c>
      <c r="H1020" s="1">
        <f t="array" ref="H1020">(-5269)+(8413*B1020)+(158.1*D1020)+(454*G1020)</f>
        <v>4386.99</v>
      </c>
    </row>
    <row r="1021" spans="1:8">
      <c r="A1021">
        <v>1020</v>
      </c>
      <c r="B1021">
        <v>0.39</v>
      </c>
      <c r="C1021" t="s">
        <v>11</v>
      </c>
      <c r="D1021">
        <v>3</v>
      </c>
      <c r="E1021" t="s">
        <v>20</v>
      </c>
      <c r="F1021" t="s">
        <v>17</v>
      </c>
      <c r="G1021">
        <v>6</v>
      </c>
      <c r="H1021" s="1">
        <f t="array" ref="H1021">(-5269)+(8413*B1021)+(158.1*D1021)+(454*G1021)</f>
        <v>1210.3700000000001</v>
      </c>
    </row>
    <row r="1022" spans="1:8">
      <c r="A1022">
        <v>1021</v>
      </c>
      <c r="B1022">
        <v>2.14</v>
      </c>
      <c r="C1022" t="s">
        <v>6</v>
      </c>
      <c r="D1022">
        <v>4</v>
      </c>
      <c r="E1022" t="s">
        <v>14</v>
      </c>
      <c r="F1022" t="s">
        <v>15</v>
      </c>
      <c r="G1022">
        <v>2</v>
      </c>
      <c r="H1022" s="1">
        <f t="array" ref="H1022">(-5269)+(8413*B1022)+(158.1*D1022)+(454*G1022)</f>
        <v>14275.22</v>
      </c>
    </row>
    <row r="1023" spans="1:8">
      <c r="A1023">
        <v>1022</v>
      </c>
      <c r="B1023">
        <v>1.1200000000000001</v>
      </c>
      <c r="C1023" t="s">
        <v>11</v>
      </c>
      <c r="D1023">
        <v>3</v>
      </c>
      <c r="E1023" t="s">
        <v>20</v>
      </c>
      <c r="F1023" t="s">
        <v>10</v>
      </c>
      <c r="G1023">
        <v>5</v>
      </c>
      <c r="H1023" s="1">
        <f t="array" ref="H1023">(-5269)+(8413*B1023)+(158.1*D1023)+(454*G1023)</f>
        <v>6897.8600000000015</v>
      </c>
    </row>
    <row r="1024" spans="1:8">
      <c r="A1024">
        <v>1023</v>
      </c>
      <c r="B1024">
        <v>0.36</v>
      </c>
      <c r="C1024" t="s">
        <v>11</v>
      </c>
      <c r="D1024">
        <v>3</v>
      </c>
      <c r="E1024" t="s">
        <v>14</v>
      </c>
      <c r="F1024" t="s">
        <v>8</v>
      </c>
      <c r="G1024">
        <v>3</v>
      </c>
      <c r="H1024" s="1">
        <f t="array" ref="H1024">(-5269)+(8413*B1024)+(158.1*D1024)+(454*G1024)</f>
        <v>-404.02000000000021</v>
      </c>
    </row>
    <row r="1025" spans="1:8">
      <c r="A1025">
        <v>1024</v>
      </c>
      <c r="B1025">
        <v>0.42</v>
      </c>
      <c r="C1025" t="s">
        <v>11</v>
      </c>
      <c r="D1025">
        <v>3</v>
      </c>
      <c r="E1025" t="s">
        <v>14</v>
      </c>
      <c r="F1025" t="s">
        <v>18</v>
      </c>
      <c r="G1025">
        <v>4</v>
      </c>
      <c r="H1025" s="1">
        <f t="array" ref="H1025">(-5269)+(8413*B1025)+(158.1*D1025)+(454*G1025)</f>
        <v>554.76</v>
      </c>
    </row>
    <row r="1026" spans="1:8">
      <c r="A1026">
        <v>1025</v>
      </c>
      <c r="B1026">
        <v>0.5</v>
      </c>
      <c r="C1026" t="s">
        <v>13</v>
      </c>
      <c r="D1026">
        <v>5</v>
      </c>
      <c r="E1026" t="s">
        <v>12</v>
      </c>
      <c r="F1026" t="s">
        <v>8</v>
      </c>
      <c r="G1026">
        <v>3</v>
      </c>
      <c r="H1026" s="1">
        <f t="array" ref="H1026">(-5269)+(8413*B1026)+(158.1*D1026)+(454*G1026)</f>
        <v>1090</v>
      </c>
    </row>
    <row r="1027" spans="1:8">
      <c r="A1027">
        <v>1026</v>
      </c>
      <c r="B1027">
        <v>2</v>
      </c>
      <c r="C1027" t="s">
        <v>6</v>
      </c>
      <c r="D1027">
        <v>4</v>
      </c>
      <c r="E1027" t="s">
        <v>21</v>
      </c>
      <c r="F1027" t="s">
        <v>10</v>
      </c>
      <c r="G1027">
        <v>5</v>
      </c>
      <c r="H1027" s="1">
        <f t="array" ref="H1027">(-5269)+(8413*B1027)+(158.1*D1027)+(454*G1027)</f>
        <v>14459.4</v>
      </c>
    </row>
    <row r="1028" spans="1:8">
      <c r="A1028">
        <v>1027</v>
      </c>
      <c r="B1028">
        <v>0.3</v>
      </c>
      <c r="C1028" t="s">
        <v>6</v>
      </c>
      <c r="D1028">
        <v>4</v>
      </c>
      <c r="E1028" t="s">
        <v>19</v>
      </c>
      <c r="F1028" t="s">
        <v>10</v>
      </c>
      <c r="G1028">
        <v>5</v>
      </c>
      <c r="H1028" s="1">
        <f t="array" ref="H1028">(-5269)+(8413*B1028)+(158.1*D1028)+(454*G1028)</f>
        <v>157.30000000000018</v>
      </c>
    </row>
    <row r="1029" spans="1:8">
      <c r="A1029">
        <v>1028</v>
      </c>
      <c r="B1029">
        <v>1.35</v>
      </c>
      <c r="C1029" t="s">
        <v>6</v>
      </c>
      <c r="D1029">
        <v>4</v>
      </c>
      <c r="E1029" t="s">
        <v>16</v>
      </c>
      <c r="F1029" t="s">
        <v>18</v>
      </c>
      <c r="G1029">
        <v>4</v>
      </c>
      <c r="H1029" s="1">
        <f t="array" ref="H1029">(-5269)+(8413*B1029)+(158.1*D1029)+(454*G1029)</f>
        <v>8536.9500000000007</v>
      </c>
    </row>
    <row r="1030" spans="1:8">
      <c r="A1030">
        <v>1029</v>
      </c>
      <c r="B1030">
        <v>1.57</v>
      </c>
      <c r="C1030" t="s">
        <v>6</v>
      </c>
      <c r="D1030">
        <v>4</v>
      </c>
      <c r="E1030" t="s">
        <v>7</v>
      </c>
      <c r="F1030" t="s">
        <v>8</v>
      </c>
      <c r="G1030">
        <v>3</v>
      </c>
      <c r="H1030" s="1">
        <f t="array" ref="H1030">(-5269)+(8413*B1030)+(158.1*D1030)+(454*G1030)</f>
        <v>9933.81</v>
      </c>
    </row>
    <row r="1031" spans="1:8">
      <c r="A1031">
        <v>1030</v>
      </c>
      <c r="B1031">
        <v>0.31</v>
      </c>
      <c r="C1031" t="s">
        <v>6</v>
      </c>
      <c r="D1031">
        <v>4</v>
      </c>
      <c r="E1031" t="s">
        <v>7</v>
      </c>
      <c r="F1031" t="s">
        <v>10</v>
      </c>
      <c r="G1031">
        <v>5</v>
      </c>
      <c r="H1031" s="1">
        <f t="array" ref="H1031">(-5269)+(8413*B1031)+(158.1*D1031)+(454*G1031)</f>
        <v>241.43000000000029</v>
      </c>
    </row>
    <row r="1032" spans="1:8">
      <c r="A1032">
        <v>1031</v>
      </c>
      <c r="B1032">
        <v>0.33</v>
      </c>
      <c r="C1032" t="s">
        <v>6</v>
      </c>
      <c r="D1032">
        <v>4</v>
      </c>
      <c r="E1032" t="s">
        <v>20</v>
      </c>
      <c r="F1032" t="s">
        <v>10</v>
      </c>
      <c r="G1032">
        <v>5</v>
      </c>
      <c r="H1032" s="1">
        <f t="array" ref="H1032">(-5269)+(8413*B1032)+(158.1*D1032)+(454*G1032)</f>
        <v>409.69000000000005</v>
      </c>
    </row>
    <row r="1033" spans="1:8">
      <c r="A1033">
        <v>1032</v>
      </c>
      <c r="B1033">
        <v>1.02</v>
      </c>
      <c r="C1033" t="s">
        <v>6</v>
      </c>
      <c r="D1033">
        <v>4</v>
      </c>
      <c r="E1033" t="s">
        <v>16</v>
      </c>
      <c r="F1033" t="s">
        <v>8</v>
      </c>
      <c r="G1033">
        <v>3</v>
      </c>
      <c r="H1033" s="1">
        <f t="array" ref="H1033">(-5269)+(8413*B1033)+(158.1*D1033)+(454*G1033)</f>
        <v>5306.66</v>
      </c>
    </row>
    <row r="1034" spans="1:8">
      <c r="A1034">
        <v>1033</v>
      </c>
      <c r="B1034">
        <v>1.01</v>
      </c>
      <c r="C1034" t="s">
        <v>6</v>
      </c>
      <c r="D1034">
        <v>4</v>
      </c>
      <c r="E1034" t="s">
        <v>7</v>
      </c>
      <c r="F1034" t="s">
        <v>10</v>
      </c>
      <c r="G1034">
        <v>5</v>
      </c>
      <c r="H1034" s="1">
        <f t="array" ref="H1034">(-5269)+(8413*B1034)+(158.1*D1034)+(454*G1034)</f>
        <v>6130.5299999999988</v>
      </c>
    </row>
    <row r="1035" spans="1:8">
      <c r="A1035">
        <v>1034</v>
      </c>
      <c r="B1035">
        <v>0.83</v>
      </c>
      <c r="C1035" t="s">
        <v>13</v>
      </c>
      <c r="D1035">
        <v>5</v>
      </c>
      <c r="E1035" t="s">
        <v>16</v>
      </c>
      <c r="F1035" t="s">
        <v>15</v>
      </c>
      <c r="G1035">
        <v>2</v>
      </c>
      <c r="H1035" s="1">
        <f t="array" ref="H1035">(-5269)+(8413*B1035)+(158.1*D1035)+(454*G1035)</f>
        <v>3412.29</v>
      </c>
    </row>
    <row r="1036" spans="1:8">
      <c r="A1036">
        <v>1035</v>
      </c>
      <c r="B1036">
        <v>0.43</v>
      </c>
      <c r="C1036" t="s">
        <v>11</v>
      </c>
      <c r="D1036">
        <v>3</v>
      </c>
      <c r="E1036" t="s">
        <v>7</v>
      </c>
      <c r="F1036" t="s">
        <v>8</v>
      </c>
      <c r="G1036">
        <v>3</v>
      </c>
      <c r="H1036" s="1">
        <f t="array" ref="H1036">(-5269)+(8413*B1036)+(158.1*D1036)+(454*G1036)</f>
        <v>184.8900000000001</v>
      </c>
    </row>
    <row r="1037" spans="1:8">
      <c r="A1037">
        <v>1036</v>
      </c>
      <c r="B1037">
        <v>1.2</v>
      </c>
      <c r="C1037" t="s">
        <v>6</v>
      </c>
      <c r="D1037">
        <v>4</v>
      </c>
      <c r="E1037" t="s">
        <v>16</v>
      </c>
      <c r="F1037" t="s">
        <v>15</v>
      </c>
      <c r="G1037">
        <v>2</v>
      </c>
      <c r="H1037" s="1">
        <f t="array" ref="H1037">(-5269)+(8413*B1037)+(158.1*D1037)+(454*G1037)</f>
        <v>6367</v>
      </c>
    </row>
    <row r="1038" spans="1:8">
      <c r="A1038">
        <v>1037</v>
      </c>
      <c r="B1038">
        <v>1.01</v>
      </c>
      <c r="C1038" t="s">
        <v>13</v>
      </c>
      <c r="D1038">
        <v>5</v>
      </c>
      <c r="E1038" t="s">
        <v>20</v>
      </c>
      <c r="F1038" t="s">
        <v>10</v>
      </c>
      <c r="G1038">
        <v>5</v>
      </c>
      <c r="H1038" s="1">
        <f t="array" ref="H1038">(-5269)+(8413*B1038)+(158.1*D1038)+(454*G1038)</f>
        <v>6288.6299999999992</v>
      </c>
    </row>
    <row r="1039" spans="1:8">
      <c r="A1039">
        <v>1038</v>
      </c>
      <c r="B1039">
        <v>1.23</v>
      </c>
      <c r="C1039" t="s">
        <v>13</v>
      </c>
      <c r="D1039">
        <v>5</v>
      </c>
      <c r="E1039" t="s">
        <v>12</v>
      </c>
      <c r="F1039" t="s">
        <v>15</v>
      </c>
      <c r="G1039">
        <v>2</v>
      </c>
      <c r="H1039" s="1">
        <f t="array" ref="H1039">(-5269)+(8413*B1039)+(158.1*D1039)+(454*G1039)</f>
        <v>6777.49</v>
      </c>
    </row>
    <row r="1040" spans="1:8">
      <c r="A1040">
        <v>1039</v>
      </c>
      <c r="B1040">
        <v>0.53</v>
      </c>
      <c r="C1040" t="s">
        <v>13</v>
      </c>
      <c r="D1040">
        <v>5</v>
      </c>
      <c r="E1040" t="s">
        <v>12</v>
      </c>
      <c r="F1040" t="s">
        <v>8</v>
      </c>
      <c r="G1040">
        <v>3</v>
      </c>
      <c r="H1040" s="1">
        <f t="array" ref="H1040">(-5269)+(8413*B1040)+(158.1*D1040)+(454*G1040)</f>
        <v>1342.3900000000003</v>
      </c>
    </row>
    <row r="1041" spans="1:8">
      <c r="A1041">
        <v>1040</v>
      </c>
      <c r="B1041">
        <v>1</v>
      </c>
      <c r="C1041" t="s">
        <v>13</v>
      </c>
      <c r="D1041">
        <v>5</v>
      </c>
      <c r="E1041" t="s">
        <v>16</v>
      </c>
      <c r="F1041" t="s">
        <v>15</v>
      </c>
      <c r="G1041">
        <v>2</v>
      </c>
      <c r="H1041" s="1">
        <f t="array" ref="H1041">(-5269)+(8413*B1041)+(158.1*D1041)+(454*G1041)</f>
        <v>4842.5</v>
      </c>
    </row>
    <row r="1042" spans="1:8">
      <c r="A1042">
        <v>1041</v>
      </c>
      <c r="B1042">
        <v>0.4</v>
      </c>
      <c r="C1042" t="s">
        <v>11</v>
      </c>
      <c r="D1042">
        <v>3</v>
      </c>
      <c r="E1042" t="s">
        <v>20</v>
      </c>
      <c r="F1042" t="s">
        <v>22</v>
      </c>
      <c r="G1042">
        <v>8</v>
      </c>
      <c r="H1042" s="1">
        <f t="array" ref="H1042">(-5269)+(8413*B1042)+(158.1*D1042)+(454*G1042)</f>
        <v>2202.5</v>
      </c>
    </row>
    <row r="1043" spans="1:8">
      <c r="A1043">
        <v>1042</v>
      </c>
      <c r="B1043">
        <v>0.71</v>
      </c>
      <c r="C1043" t="s">
        <v>6</v>
      </c>
      <c r="D1043">
        <v>4</v>
      </c>
      <c r="E1043" t="s">
        <v>21</v>
      </c>
      <c r="F1043" t="s">
        <v>17</v>
      </c>
      <c r="G1043">
        <v>6</v>
      </c>
      <c r="H1043" s="1">
        <f t="array" ref="H1043">(-5269)+(8413*B1043)+(158.1*D1043)+(454*G1043)</f>
        <v>4060.6299999999997</v>
      </c>
    </row>
    <row r="1044" spans="1:8">
      <c r="A1044">
        <v>1043</v>
      </c>
      <c r="B1044">
        <v>1.33</v>
      </c>
      <c r="C1044" t="s">
        <v>11</v>
      </c>
      <c r="D1044">
        <v>3</v>
      </c>
      <c r="E1044" t="s">
        <v>16</v>
      </c>
      <c r="F1044" t="s">
        <v>15</v>
      </c>
      <c r="G1044">
        <v>2</v>
      </c>
      <c r="H1044" s="1">
        <f t="array" ref="H1044">(-5269)+(8413*B1044)+(158.1*D1044)+(454*G1044)</f>
        <v>7302.5900000000011</v>
      </c>
    </row>
    <row r="1045" spans="1:8">
      <c r="A1045">
        <v>1044</v>
      </c>
      <c r="B1045">
        <v>0.43</v>
      </c>
      <c r="C1045" t="s">
        <v>11</v>
      </c>
      <c r="D1045">
        <v>3</v>
      </c>
      <c r="E1045" t="s">
        <v>7</v>
      </c>
      <c r="F1045" t="s">
        <v>15</v>
      </c>
      <c r="G1045">
        <v>2</v>
      </c>
      <c r="H1045" s="1">
        <f t="array" ref="H1045">(-5269)+(8413*B1045)+(158.1*D1045)+(454*G1045)</f>
        <v>-269.1099999999999</v>
      </c>
    </row>
    <row r="1046" spans="1:8">
      <c r="A1046">
        <v>1045</v>
      </c>
      <c r="B1046">
        <v>0.31</v>
      </c>
      <c r="C1046" t="s">
        <v>11</v>
      </c>
      <c r="D1046">
        <v>3</v>
      </c>
      <c r="E1046" t="s">
        <v>7</v>
      </c>
      <c r="F1046" t="s">
        <v>18</v>
      </c>
      <c r="G1046">
        <v>4</v>
      </c>
      <c r="H1046" s="1">
        <f t="array" ref="H1046">(-5269)+(8413*B1046)+(158.1*D1046)+(454*G1046)</f>
        <v>-370.67000000000007</v>
      </c>
    </row>
    <row r="1047" spans="1:8">
      <c r="A1047">
        <v>1046</v>
      </c>
      <c r="B1047">
        <v>1.21</v>
      </c>
      <c r="C1047" t="s">
        <v>13</v>
      </c>
      <c r="D1047">
        <v>5</v>
      </c>
      <c r="E1047" t="s">
        <v>21</v>
      </c>
      <c r="F1047" t="s">
        <v>8</v>
      </c>
      <c r="G1047">
        <v>3</v>
      </c>
      <c r="H1047" s="1">
        <f t="array" ref="H1047">(-5269)+(8413*B1047)+(158.1*D1047)+(454*G1047)</f>
        <v>7063.23</v>
      </c>
    </row>
    <row r="1048" spans="1:8">
      <c r="A1048">
        <v>1047</v>
      </c>
      <c r="B1048">
        <v>1.55</v>
      </c>
      <c r="C1048" t="s">
        <v>6</v>
      </c>
      <c r="D1048">
        <v>4</v>
      </c>
      <c r="E1048" t="s">
        <v>12</v>
      </c>
      <c r="F1048" t="s">
        <v>10</v>
      </c>
      <c r="G1048">
        <v>5</v>
      </c>
      <c r="H1048" s="1">
        <f t="array" ref="H1048">(-5269)+(8413*B1048)+(158.1*D1048)+(454*G1048)</f>
        <v>10673.55</v>
      </c>
    </row>
    <row r="1049" spans="1:8">
      <c r="A1049">
        <v>1048</v>
      </c>
      <c r="B1049">
        <v>0.8</v>
      </c>
      <c r="C1049" t="s">
        <v>13</v>
      </c>
      <c r="D1049">
        <v>5</v>
      </c>
      <c r="E1049" t="s">
        <v>19</v>
      </c>
      <c r="F1049" t="s">
        <v>10</v>
      </c>
      <c r="G1049">
        <v>5</v>
      </c>
      <c r="H1049" s="1">
        <f t="array" ref="H1049">(-5269)+(8413*B1049)+(158.1*D1049)+(454*G1049)</f>
        <v>4521.9000000000005</v>
      </c>
    </row>
    <row r="1050" spans="1:8">
      <c r="A1050">
        <v>1049</v>
      </c>
      <c r="B1050">
        <v>0.71</v>
      </c>
      <c r="C1050" t="s">
        <v>9</v>
      </c>
      <c r="D1050">
        <v>2</v>
      </c>
      <c r="E1050" t="s">
        <v>12</v>
      </c>
      <c r="F1050" t="s">
        <v>8</v>
      </c>
      <c r="G1050">
        <v>3</v>
      </c>
      <c r="H1050" s="1">
        <f t="array" ref="H1050">(-5269)+(8413*B1050)+(158.1*D1050)+(454*G1050)</f>
        <v>2382.4299999999994</v>
      </c>
    </row>
    <row r="1051" spans="1:8">
      <c r="A1051">
        <v>1050</v>
      </c>
      <c r="B1051">
        <v>0.46</v>
      </c>
      <c r="C1051" t="s">
        <v>24</v>
      </c>
      <c r="D1051">
        <v>1</v>
      </c>
      <c r="E1051" t="s">
        <v>7</v>
      </c>
      <c r="F1051" t="s">
        <v>10</v>
      </c>
      <c r="G1051">
        <v>5</v>
      </c>
      <c r="H1051" s="1">
        <f t="array" ref="H1051">(-5269)+(8413*B1051)+(158.1*D1051)+(454*G1051)</f>
        <v>1029.08</v>
      </c>
    </row>
    <row r="1052" spans="1:8">
      <c r="A1052">
        <v>1051</v>
      </c>
      <c r="B1052">
        <v>0.3</v>
      </c>
      <c r="C1052" t="s">
        <v>13</v>
      </c>
      <c r="D1052">
        <v>5</v>
      </c>
      <c r="E1052" t="s">
        <v>12</v>
      </c>
      <c r="F1052" t="s">
        <v>8</v>
      </c>
      <c r="G1052">
        <v>3</v>
      </c>
      <c r="H1052" s="1">
        <f t="array" ref="H1052">(-5269)+(8413*B1052)+(158.1*D1052)+(454*G1052)</f>
        <v>-592.59999999999991</v>
      </c>
    </row>
    <row r="1053" spans="1:8">
      <c r="A1053">
        <v>1052</v>
      </c>
      <c r="B1053">
        <v>1.21</v>
      </c>
      <c r="C1053" t="s">
        <v>9</v>
      </c>
      <c r="D1053">
        <v>2</v>
      </c>
      <c r="E1053" t="s">
        <v>21</v>
      </c>
      <c r="F1053" t="s">
        <v>17</v>
      </c>
      <c r="G1053">
        <v>6</v>
      </c>
      <c r="H1053" s="1">
        <f t="array" ref="H1053">(-5269)+(8413*B1053)+(158.1*D1053)+(454*G1053)</f>
        <v>7950.9299999999994</v>
      </c>
    </row>
    <row r="1054" spans="1:8">
      <c r="A1054">
        <v>1053</v>
      </c>
      <c r="B1054">
        <v>2.14</v>
      </c>
      <c r="C1054" t="s">
        <v>13</v>
      </c>
      <c r="D1054">
        <v>5</v>
      </c>
      <c r="E1054" t="s">
        <v>12</v>
      </c>
      <c r="F1054" t="s">
        <v>15</v>
      </c>
      <c r="G1054">
        <v>2</v>
      </c>
      <c r="H1054" s="1">
        <f t="array" ref="H1054">(-5269)+(8413*B1054)+(158.1*D1054)+(454*G1054)</f>
        <v>14433.32</v>
      </c>
    </row>
    <row r="1055" spans="1:8">
      <c r="A1055">
        <v>1054</v>
      </c>
      <c r="B1055">
        <v>0.7</v>
      </c>
      <c r="C1055" t="s">
        <v>9</v>
      </c>
      <c r="D1055">
        <v>2</v>
      </c>
      <c r="E1055" t="s">
        <v>12</v>
      </c>
      <c r="F1055" t="s">
        <v>15</v>
      </c>
      <c r="G1055">
        <v>2</v>
      </c>
      <c r="H1055" s="1">
        <f t="array" ref="H1055">(-5269)+(8413*B1055)+(158.1*D1055)+(454*G1055)</f>
        <v>1844.2999999999995</v>
      </c>
    </row>
    <row r="1056" spans="1:8">
      <c r="A1056">
        <v>1055</v>
      </c>
      <c r="B1056">
        <v>1.03</v>
      </c>
      <c r="C1056" t="s">
        <v>13</v>
      </c>
      <c r="D1056">
        <v>5</v>
      </c>
      <c r="E1056" t="s">
        <v>16</v>
      </c>
      <c r="F1056" t="s">
        <v>8</v>
      </c>
      <c r="G1056">
        <v>3</v>
      </c>
      <c r="H1056" s="1">
        <f t="array" ref="H1056">(-5269)+(8413*B1056)+(158.1*D1056)+(454*G1056)</f>
        <v>5548.8899999999994</v>
      </c>
    </row>
    <row r="1057" spans="1:8">
      <c r="A1057">
        <v>1056</v>
      </c>
      <c r="B1057">
        <v>1.06</v>
      </c>
      <c r="C1057" t="s">
        <v>11</v>
      </c>
      <c r="D1057">
        <v>3</v>
      </c>
      <c r="E1057" t="s">
        <v>20</v>
      </c>
      <c r="F1057" t="s">
        <v>8</v>
      </c>
      <c r="G1057">
        <v>3</v>
      </c>
      <c r="H1057" s="1">
        <f t="array" ref="H1057">(-5269)+(8413*B1057)+(158.1*D1057)+(454*G1057)</f>
        <v>5485.0800000000008</v>
      </c>
    </row>
    <row r="1058" spans="1:8">
      <c r="A1058">
        <v>1057</v>
      </c>
      <c r="B1058">
        <v>1.41</v>
      </c>
      <c r="C1058" t="s">
        <v>13</v>
      </c>
      <c r="D1058">
        <v>5</v>
      </c>
      <c r="E1058" t="s">
        <v>21</v>
      </c>
      <c r="F1058" t="s">
        <v>18</v>
      </c>
      <c r="G1058">
        <v>4</v>
      </c>
      <c r="H1058" s="1">
        <f t="array" ref="H1058">(-5269)+(8413*B1058)+(158.1*D1058)+(454*G1058)</f>
        <v>9199.83</v>
      </c>
    </row>
    <row r="1059" spans="1:8">
      <c r="A1059">
        <v>1058</v>
      </c>
      <c r="B1059">
        <v>0.3</v>
      </c>
      <c r="C1059" t="s">
        <v>6</v>
      </c>
      <c r="D1059">
        <v>4</v>
      </c>
      <c r="E1059" t="s">
        <v>16</v>
      </c>
      <c r="F1059" t="s">
        <v>18</v>
      </c>
      <c r="G1059">
        <v>4</v>
      </c>
      <c r="H1059" s="1">
        <f t="array" ref="H1059">(-5269)+(8413*B1059)+(158.1*D1059)+(454*G1059)</f>
        <v>-296.69999999999982</v>
      </c>
    </row>
    <row r="1060" spans="1:8">
      <c r="A1060">
        <v>1059</v>
      </c>
      <c r="B1060">
        <v>0.79</v>
      </c>
      <c r="C1060" t="s">
        <v>11</v>
      </c>
      <c r="D1060">
        <v>3</v>
      </c>
      <c r="E1060" t="s">
        <v>12</v>
      </c>
      <c r="F1060" t="s">
        <v>8</v>
      </c>
      <c r="G1060">
        <v>3</v>
      </c>
      <c r="H1060" s="1">
        <f t="array" ref="H1060">(-5269)+(8413*B1060)+(158.1*D1060)+(454*G1060)</f>
        <v>3213.5700000000006</v>
      </c>
    </row>
    <row r="1061" spans="1:8">
      <c r="A1061">
        <v>1060</v>
      </c>
      <c r="B1061">
        <v>0.37</v>
      </c>
      <c r="C1061" t="s">
        <v>9</v>
      </c>
      <c r="D1061">
        <v>2</v>
      </c>
      <c r="E1061" t="s">
        <v>16</v>
      </c>
      <c r="F1061" t="s">
        <v>8</v>
      </c>
      <c r="G1061">
        <v>3</v>
      </c>
      <c r="H1061" s="1">
        <f t="array" ref="H1061">(-5269)+(8413*B1061)+(158.1*D1061)+(454*G1061)</f>
        <v>-477.99</v>
      </c>
    </row>
    <row r="1062" spans="1:8">
      <c r="A1062">
        <v>1061</v>
      </c>
      <c r="B1062">
        <v>0.62</v>
      </c>
      <c r="C1062" t="s">
        <v>6</v>
      </c>
      <c r="D1062">
        <v>4</v>
      </c>
      <c r="E1062" t="s">
        <v>7</v>
      </c>
      <c r="F1062" t="s">
        <v>8</v>
      </c>
      <c r="G1062">
        <v>3</v>
      </c>
      <c r="H1062" s="1">
        <f t="array" ref="H1062">(-5269)+(8413*B1062)+(158.1*D1062)+(454*G1062)</f>
        <v>1941.4600000000005</v>
      </c>
    </row>
    <row r="1063" spans="1:8">
      <c r="A1063">
        <v>1062</v>
      </c>
      <c r="B1063">
        <v>0.7</v>
      </c>
      <c r="C1063" t="s">
        <v>11</v>
      </c>
      <c r="D1063">
        <v>3</v>
      </c>
      <c r="E1063" t="s">
        <v>12</v>
      </c>
      <c r="F1063" t="s">
        <v>10</v>
      </c>
      <c r="G1063">
        <v>5</v>
      </c>
      <c r="H1063" s="1">
        <f t="array" ref="H1063">(-5269)+(8413*B1063)+(158.1*D1063)+(454*G1063)</f>
        <v>3364.3999999999996</v>
      </c>
    </row>
    <row r="1064" spans="1:8">
      <c r="A1064">
        <v>1063</v>
      </c>
      <c r="B1064">
        <v>0.39</v>
      </c>
      <c r="C1064" t="s">
        <v>11</v>
      </c>
      <c r="D1064">
        <v>3</v>
      </c>
      <c r="E1064" t="s">
        <v>20</v>
      </c>
      <c r="F1064" t="s">
        <v>17</v>
      </c>
      <c r="G1064">
        <v>6</v>
      </c>
      <c r="H1064" s="1">
        <f t="array" ref="H1064">(-5269)+(8413*B1064)+(158.1*D1064)+(454*G1064)</f>
        <v>1210.3700000000001</v>
      </c>
    </row>
    <row r="1065" spans="1:8">
      <c r="A1065">
        <v>1064</v>
      </c>
      <c r="B1065">
        <v>1.1200000000000001</v>
      </c>
      <c r="C1065" t="s">
        <v>6</v>
      </c>
      <c r="D1065">
        <v>4</v>
      </c>
      <c r="E1065" t="s">
        <v>7</v>
      </c>
      <c r="F1065" t="s">
        <v>17</v>
      </c>
      <c r="G1065">
        <v>6</v>
      </c>
      <c r="H1065" s="1">
        <f t="array" ref="H1065">(-5269)+(8413*B1065)+(158.1*D1065)+(454*G1065)</f>
        <v>7509.9600000000009</v>
      </c>
    </row>
    <row r="1066" spans="1:8">
      <c r="A1066">
        <v>1065</v>
      </c>
      <c r="B1066">
        <v>1.1399999999999999</v>
      </c>
      <c r="C1066" t="s">
        <v>11</v>
      </c>
      <c r="D1066">
        <v>3</v>
      </c>
      <c r="E1066" t="s">
        <v>20</v>
      </c>
      <c r="F1066" t="s">
        <v>22</v>
      </c>
      <c r="G1066">
        <v>8</v>
      </c>
      <c r="H1066" s="1">
        <f t="array" ref="H1066">(-5269)+(8413*B1066)+(158.1*D1066)+(454*G1066)</f>
        <v>8428.119999999999</v>
      </c>
    </row>
    <row r="1067" spans="1:8">
      <c r="A1067">
        <v>1066</v>
      </c>
      <c r="B1067">
        <v>0.9</v>
      </c>
      <c r="C1067" t="s">
        <v>13</v>
      </c>
      <c r="D1067">
        <v>5</v>
      </c>
      <c r="E1067" t="s">
        <v>16</v>
      </c>
      <c r="F1067" t="s">
        <v>18</v>
      </c>
      <c r="G1067">
        <v>4</v>
      </c>
      <c r="H1067" s="1">
        <f t="array" ref="H1067">(-5269)+(8413*B1067)+(158.1*D1067)+(454*G1067)</f>
        <v>4909.2</v>
      </c>
    </row>
    <row r="1068" spans="1:8">
      <c r="A1068">
        <v>1067</v>
      </c>
      <c r="B1068">
        <v>0.5</v>
      </c>
      <c r="C1068" t="s">
        <v>11</v>
      </c>
      <c r="D1068">
        <v>3</v>
      </c>
      <c r="E1068" t="s">
        <v>14</v>
      </c>
      <c r="F1068" t="s">
        <v>15</v>
      </c>
      <c r="G1068">
        <v>2</v>
      </c>
      <c r="H1068" s="1">
        <f t="array" ref="H1068">(-5269)+(8413*B1068)+(158.1*D1068)+(454*G1068)</f>
        <v>319.79999999999995</v>
      </c>
    </row>
    <row r="1069" spans="1:8">
      <c r="A1069">
        <v>1068</v>
      </c>
      <c r="B1069">
        <v>0.75</v>
      </c>
      <c r="C1069" t="s">
        <v>13</v>
      </c>
      <c r="D1069">
        <v>5</v>
      </c>
      <c r="E1069" t="s">
        <v>14</v>
      </c>
      <c r="F1069" t="s">
        <v>15</v>
      </c>
      <c r="G1069">
        <v>2</v>
      </c>
      <c r="H1069" s="1">
        <f t="array" ref="H1069">(-5269)+(8413*B1069)+(158.1*D1069)+(454*G1069)</f>
        <v>2739.25</v>
      </c>
    </row>
    <row r="1070" spans="1:8">
      <c r="A1070">
        <v>1069</v>
      </c>
      <c r="B1070">
        <v>0.38</v>
      </c>
      <c r="C1070" t="s">
        <v>13</v>
      </c>
      <c r="D1070">
        <v>5</v>
      </c>
      <c r="E1070" t="s">
        <v>19</v>
      </c>
      <c r="F1070" t="s">
        <v>17</v>
      </c>
      <c r="G1070">
        <v>6</v>
      </c>
      <c r="H1070" s="1">
        <f t="array" ref="H1070">(-5269)+(8413*B1070)+(158.1*D1070)+(454*G1070)</f>
        <v>1442.44</v>
      </c>
    </row>
    <row r="1071" spans="1:8">
      <c r="A1071">
        <v>1070</v>
      </c>
      <c r="B1071">
        <v>1.07</v>
      </c>
      <c r="C1071" t="s">
        <v>9</v>
      </c>
      <c r="D1071">
        <v>2</v>
      </c>
      <c r="E1071" t="s">
        <v>21</v>
      </c>
      <c r="F1071" t="s">
        <v>10</v>
      </c>
      <c r="G1071">
        <v>5</v>
      </c>
      <c r="H1071" s="1">
        <f t="array" ref="H1071">(-5269)+(8413*B1071)+(158.1*D1071)+(454*G1071)</f>
        <v>6319.11</v>
      </c>
    </row>
    <row r="1072" spans="1:8">
      <c r="A1072">
        <v>1071</v>
      </c>
      <c r="B1072">
        <v>0.34</v>
      </c>
      <c r="C1072" t="s">
        <v>11</v>
      </c>
      <c r="D1072">
        <v>3</v>
      </c>
      <c r="E1072" t="s">
        <v>14</v>
      </c>
      <c r="F1072" t="s">
        <v>15</v>
      </c>
      <c r="G1072">
        <v>2</v>
      </c>
      <c r="H1072" s="1">
        <f t="array" ref="H1072">(-5269)+(8413*B1072)+(158.1*D1072)+(454*G1072)</f>
        <v>-1026.28</v>
      </c>
    </row>
    <row r="1073" spans="1:8">
      <c r="A1073">
        <v>1072</v>
      </c>
      <c r="B1073">
        <v>1.25</v>
      </c>
      <c r="C1073" t="s">
        <v>13</v>
      </c>
      <c r="D1073">
        <v>5</v>
      </c>
      <c r="E1073" t="s">
        <v>20</v>
      </c>
      <c r="F1073" t="s">
        <v>15</v>
      </c>
      <c r="G1073">
        <v>2</v>
      </c>
      <c r="H1073" s="1">
        <f t="array" ref="H1073">(-5269)+(8413*B1073)+(158.1*D1073)+(454*G1073)</f>
        <v>6945.75</v>
      </c>
    </row>
    <row r="1074" spans="1:8">
      <c r="A1074">
        <v>1073</v>
      </c>
      <c r="B1074">
        <v>0.9</v>
      </c>
      <c r="C1074" t="s">
        <v>24</v>
      </c>
      <c r="D1074">
        <v>1</v>
      </c>
      <c r="E1074" t="s">
        <v>19</v>
      </c>
      <c r="F1074" t="s">
        <v>8</v>
      </c>
      <c r="G1074">
        <v>3</v>
      </c>
      <c r="H1074" s="1">
        <f t="array" ref="H1074">(-5269)+(8413*B1074)+(158.1*D1074)+(454*G1074)</f>
        <v>3822.7999999999997</v>
      </c>
    </row>
    <row r="1075" spans="1:8">
      <c r="A1075">
        <v>1074</v>
      </c>
      <c r="B1075">
        <v>2.74</v>
      </c>
      <c r="C1075" t="s">
        <v>11</v>
      </c>
      <c r="D1075">
        <v>3</v>
      </c>
      <c r="E1075" t="s">
        <v>21</v>
      </c>
      <c r="F1075" t="s">
        <v>15</v>
      </c>
      <c r="G1075">
        <v>2</v>
      </c>
      <c r="H1075" s="1">
        <f t="array" ref="H1075">(-5269)+(8413*B1075)+(158.1*D1075)+(454*G1075)</f>
        <v>19164.920000000002</v>
      </c>
    </row>
    <row r="1076" spans="1:8">
      <c r="A1076">
        <v>1075</v>
      </c>
      <c r="B1076">
        <v>0.71</v>
      </c>
      <c r="C1076" t="s">
        <v>11</v>
      </c>
      <c r="D1076">
        <v>3</v>
      </c>
      <c r="E1076" t="s">
        <v>20</v>
      </c>
      <c r="F1076" t="s">
        <v>10</v>
      </c>
      <c r="G1076">
        <v>5</v>
      </c>
      <c r="H1076" s="1">
        <f t="array" ref="H1076">(-5269)+(8413*B1076)+(158.1*D1076)+(454*G1076)</f>
        <v>3448.5299999999997</v>
      </c>
    </row>
    <row r="1077" spans="1:8">
      <c r="A1077">
        <v>1076</v>
      </c>
      <c r="B1077">
        <v>0.33</v>
      </c>
      <c r="C1077" t="s">
        <v>13</v>
      </c>
      <c r="D1077">
        <v>5</v>
      </c>
      <c r="E1077" t="s">
        <v>7</v>
      </c>
      <c r="F1077" t="s">
        <v>18</v>
      </c>
      <c r="G1077">
        <v>4</v>
      </c>
      <c r="H1077" s="1">
        <f t="array" ref="H1077">(-5269)+(8413*B1077)+(158.1*D1077)+(454*G1077)</f>
        <v>113.78999999999996</v>
      </c>
    </row>
    <row r="1078" spans="1:8">
      <c r="A1078">
        <v>1077</v>
      </c>
      <c r="B1078">
        <v>0.91</v>
      </c>
      <c r="C1078" t="s">
        <v>11</v>
      </c>
      <c r="D1078">
        <v>3</v>
      </c>
      <c r="E1078" t="s">
        <v>16</v>
      </c>
      <c r="F1078" t="s">
        <v>10</v>
      </c>
      <c r="G1078">
        <v>5</v>
      </c>
      <c r="H1078" s="1">
        <f t="array" ref="H1078">(-5269)+(8413*B1078)+(158.1*D1078)+(454*G1078)</f>
        <v>5131.13</v>
      </c>
    </row>
    <row r="1079" spans="1:8">
      <c r="A1079">
        <v>1078</v>
      </c>
      <c r="B1079">
        <v>0.33</v>
      </c>
      <c r="C1079" t="s">
        <v>11</v>
      </c>
      <c r="D1079">
        <v>3</v>
      </c>
      <c r="E1079" t="s">
        <v>7</v>
      </c>
      <c r="F1079" t="s">
        <v>17</v>
      </c>
      <c r="G1079">
        <v>6</v>
      </c>
      <c r="H1079" s="1">
        <f t="array" ref="H1079">(-5269)+(8413*B1079)+(158.1*D1079)+(454*G1079)</f>
        <v>705.58999999999992</v>
      </c>
    </row>
    <row r="1080" spans="1:8">
      <c r="A1080">
        <v>1079</v>
      </c>
      <c r="B1080">
        <v>0.4</v>
      </c>
      <c r="C1080" t="s">
        <v>11</v>
      </c>
      <c r="D1080">
        <v>3</v>
      </c>
      <c r="E1080" t="s">
        <v>20</v>
      </c>
      <c r="F1080" t="s">
        <v>8</v>
      </c>
      <c r="G1080">
        <v>3</v>
      </c>
      <c r="H1080" s="1">
        <f t="array" ref="H1080">(-5269)+(8413*B1080)+(158.1*D1080)+(454*G1080)</f>
        <v>-67.499999999999773</v>
      </c>
    </row>
    <row r="1081" spans="1:8">
      <c r="A1081">
        <v>1080</v>
      </c>
      <c r="B1081">
        <v>1.1100000000000001</v>
      </c>
      <c r="C1081" t="s">
        <v>6</v>
      </c>
      <c r="D1081">
        <v>4</v>
      </c>
      <c r="E1081" t="s">
        <v>19</v>
      </c>
      <c r="F1081" t="s">
        <v>8</v>
      </c>
      <c r="G1081">
        <v>3</v>
      </c>
      <c r="H1081" s="1">
        <f t="array" ref="H1081">(-5269)+(8413*B1081)+(158.1*D1081)+(454*G1081)</f>
        <v>6063.83</v>
      </c>
    </row>
    <row r="1082" spans="1:8">
      <c r="A1082">
        <v>1081</v>
      </c>
      <c r="B1082">
        <v>0.24</v>
      </c>
      <c r="C1082" t="s">
        <v>9</v>
      </c>
      <c r="D1082">
        <v>2</v>
      </c>
      <c r="E1082" t="s">
        <v>19</v>
      </c>
      <c r="F1082" t="s">
        <v>23</v>
      </c>
      <c r="G1082">
        <v>7</v>
      </c>
      <c r="H1082" s="1">
        <f t="array" ref="H1082">(-5269)+(8413*B1082)+(158.1*D1082)+(454*G1082)</f>
        <v>244.31999999999971</v>
      </c>
    </row>
    <row r="1083" spans="1:8">
      <c r="A1083">
        <v>1082</v>
      </c>
      <c r="B1083">
        <v>1.01</v>
      </c>
      <c r="C1083" t="s">
        <v>11</v>
      </c>
      <c r="D1083">
        <v>3</v>
      </c>
      <c r="E1083" t="s">
        <v>7</v>
      </c>
      <c r="F1083" t="s">
        <v>8</v>
      </c>
      <c r="G1083">
        <v>3</v>
      </c>
      <c r="H1083" s="1">
        <f t="array" ref="H1083">(-5269)+(8413*B1083)+(158.1*D1083)+(454*G1083)</f>
        <v>5064.4299999999994</v>
      </c>
    </row>
    <row r="1084" spans="1:8">
      <c r="A1084">
        <v>1083</v>
      </c>
      <c r="B1084">
        <v>0.31</v>
      </c>
      <c r="C1084" t="s">
        <v>11</v>
      </c>
      <c r="D1084">
        <v>3</v>
      </c>
      <c r="E1084" t="s">
        <v>16</v>
      </c>
      <c r="F1084" t="s">
        <v>18</v>
      </c>
      <c r="G1084">
        <v>4</v>
      </c>
      <c r="H1084" s="1">
        <f t="array" ref="H1084">(-5269)+(8413*B1084)+(158.1*D1084)+(454*G1084)</f>
        <v>-370.67000000000007</v>
      </c>
    </row>
    <row r="1085" spans="1:8">
      <c r="A1085">
        <v>1084</v>
      </c>
      <c r="B1085">
        <v>0.34</v>
      </c>
      <c r="C1085" t="s">
        <v>11</v>
      </c>
      <c r="D1085">
        <v>3</v>
      </c>
      <c r="E1085" t="s">
        <v>19</v>
      </c>
      <c r="F1085" t="s">
        <v>17</v>
      </c>
      <c r="G1085">
        <v>6</v>
      </c>
      <c r="H1085" s="1">
        <f t="array" ref="H1085">(-5269)+(8413*B1085)+(158.1*D1085)+(454*G1085)</f>
        <v>789.72</v>
      </c>
    </row>
    <row r="1086" spans="1:8">
      <c r="A1086">
        <v>1085</v>
      </c>
      <c r="B1086">
        <v>0.64</v>
      </c>
      <c r="C1086" t="s">
        <v>13</v>
      </c>
      <c r="D1086">
        <v>5</v>
      </c>
      <c r="E1086" t="s">
        <v>20</v>
      </c>
      <c r="F1086" t="s">
        <v>18</v>
      </c>
      <c r="G1086">
        <v>4</v>
      </c>
      <c r="H1086" s="1">
        <f t="array" ref="H1086">(-5269)+(8413*B1086)+(158.1*D1086)+(454*G1086)</f>
        <v>2721.8199999999997</v>
      </c>
    </row>
    <row r="1087" spans="1:8">
      <c r="A1087">
        <v>1086</v>
      </c>
      <c r="B1087">
        <v>1.01</v>
      </c>
      <c r="C1087" t="s">
        <v>11</v>
      </c>
      <c r="D1087">
        <v>3</v>
      </c>
      <c r="E1087" t="s">
        <v>19</v>
      </c>
      <c r="F1087" t="s">
        <v>15</v>
      </c>
      <c r="G1087">
        <v>2</v>
      </c>
      <c r="H1087" s="1">
        <f t="array" ref="H1087">(-5269)+(8413*B1087)+(158.1*D1087)+(454*G1087)</f>
        <v>4610.4299999999994</v>
      </c>
    </row>
    <row r="1088" spans="1:8">
      <c r="A1088">
        <v>1087</v>
      </c>
      <c r="B1088">
        <v>0.7</v>
      </c>
      <c r="C1088" t="s">
        <v>11</v>
      </c>
      <c r="D1088">
        <v>3</v>
      </c>
      <c r="E1088" t="s">
        <v>19</v>
      </c>
      <c r="F1088" t="s">
        <v>8</v>
      </c>
      <c r="G1088">
        <v>3</v>
      </c>
      <c r="H1088" s="1">
        <f t="array" ref="H1088">(-5269)+(8413*B1088)+(158.1*D1088)+(454*G1088)</f>
        <v>2456.3999999999996</v>
      </c>
    </row>
    <row r="1089" spans="1:8">
      <c r="A1089">
        <v>1088</v>
      </c>
      <c r="B1089">
        <v>1.1100000000000001</v>
      </c>
      <c r="C1089" t="s">
        <v>11</v>
      </c>
      <c r="D1089">
        <v>3</v>
      </c>
      <c r="E1089" t="s">
        <v>21</v>
      </c>
      <c r="F1089" t="s">
        <v>8</v>
      </c>
      <c r="G1089">
        <v>3</v>
      </c>
      <c r="H1089" s="1">
        <f t="array" ref="H1089">(-5269)+(8413*B1089)+(158.1*D1089)+(454*G1089)</f>
        <v>5905.7300000000005</v>
      </c>
    </row>
    <row r="1090" spans="1:8">
      <c r="A1090">
        <v>1089</v>
      </c>
      <c r="B1090">
        <v>0.7</v>
      </c>
      <c r="C1090" t="s">
        <v>11</v>
      </c>
      <c r="D1090">
        <v>3</v>
      </c>
      <c r="E1090" t="s">
        <v>20</v>
      </c>
      <c r="F1090" t="s">
        <v>18</v>
      </c>
      <c r="G1090">
        <v>4</v>
      </c>
      <c r="H1090" s="1">
        <f t="array" ref="H1090">(-5269)+(8413*B1090)+(158.1*D1090)+(454*G1090)</f>
        <v>2910.3999999999996</v>
      </c>
    </row>
    <row r="1091" spans="1:8">
      <c r="A1091">
        <v>1090</v>
      </c>
      <c r="B1091">
        <v>0.43</v>
      </c>
      <c r="C1091" t="s">
        <v>13</v>
      </c>
      <c r="D1091">
        <v>5</v>
      </c>
      <c r="E1091" t="s">
        <v>7</v>
      </c>
      <c r="F1091" t="s">
        <v>18</v>
      </c>
      <c r="G1091">
        <v>4</v>
      </c>
      <c r="H1091" s="1">
        <f t="array" ref="H1091">(-5269)+(8413*B1091)+(158.1*D1091)+(454*G1091)</f>
        <v>955.09000000000015</v>
      </c>
    </row>
    <row r="1092" spans="1:8">
      <c r="A1092">
        <v>1091</v>
      </c>
      <c r="B1092">
        <v>0.91</v>
      </c>
      <c r="C1092" t="s">
        <v>13</v>
      </c>
      <c r="D1092">
        <v>5</v>
      </c>
      <c r="E1092" t="s">
        <v>7</v>
      </c>
      <c r="F1092" t="s">
        <v>18</v>
      </c>
      <c r="G1092">
        <v>4</v>
      </c>
      <c r="H1092" s="1">
        <f t="array" ref="H1092">(-5269)+(8413*B1092)+(158.1*D1092)+(454*G1092)</f>
        <v>4993.33</v>
      </c>
    </row>
    <row r="1093" spans="1:8">
      <c r="A1093">
        <v>1092</v>
      </c>
      <c r="B1093">
        <v>0.94</v>
      </c>
      <c r="C1093" t="s">
        <v>11</v>
      </c>
      <c r="D1093">
        <v>3</v>
      </c>
      <c r="E1093" t="s">
        <v>14</v>
      </c>
      <c r="F1093" t="s">
        <v>15</v>
      </c>
      <c r="G1093">
        <v>2</v>
      </c>
      <c r="H1093" s="1">
        <f t="array" ref="H1093">(-5269)+(8413*B1093)+(158.1*D1093)+(454*G1093)</f>
        <v>4021.5199999999995</v>
      </c>
    </row>
    <row r="1094" spans="1:8">
      <c r="A1094">
        <v>1093</v>
      </c>
      <c r="B1094">
        <v>0.3</v>
      </c>
      <c r="C1094" t="s">
        <v>6</v>
      </c>
      <c r="D1094">
        <v>4</v>
      </c>
      <c r="E1094" t="s">
        <v>7</v>
      </c>
      <c r="F1094" t="s">
        <v>22</v>
      </c>
      <c r="G1094">
        <v>8</v>
      </c>
      <c r="H1094" s="1">
        <f t="array" ref="H1094">(-5269)+(8413*B1094)+(158.1*D1094)+(454*G1094)</f>
        <v>1519.3000000000002</v>
      </c>
    </row>
    <row r="1095" spans="1:8">
      <c r="A1095">
        <v>1094</v>
      </c>
      <c r="B1095">
        <v>0.31</v>
      </c>
      <c r="C1095" t="s">
        <v>13</v>
      </c>
      <c r="D1095">
        <v>5</v>
      </c>
      <c r="E1095" t="s">
        <v>14</v>
      </c>
      <c r="F1095" t="s">
        <v>10</v>
      </c>
      <c r="G1095">
        <v>5</v>
      </c>
      <c r="H1095" s="1">
        <f t="array" ref="H1095">(-5269)+(8413*B1095)+(158.1*D1095)+(454*G1095)</f>
        <v>399.5300000000002</v>
      </c>
    </row>
    <row r="1096" spans="1:8">
      <c r="A1096">
        <v>1095</v>
      </c>
      <c r="B1096">
        <v>1.51</v>
      </c>
      <c r="C1096" t="s">
        <v>11</v>
      </c>
      <c r="D1096">
        <v>3</v>
      </c>
      <c r="E1096" t="s">
        <v>7</v>
      </c>
      <c r="F1096" t="s">
        <v>10</v>
      </c>
      <c r="G1096">
        <v>5</v>
      </c>
      <c r="H1096" s="1">
        <f t="array" ref="H1096">(-5269)+(8413*B1096)+(158.1*D1096)+(454*G1096)</f>
        <v>10178.93</v>
      </c>
    </row>
    <row r="1097" spans="1:8">
      <c r="A1097">
        <v>1096</v>
      </c>
      <c r="B1097">
        <v>1.04</v>
      </c>
      <c r="C1097" t="s">
        <v>6</v>
      </c>
      <c r="D1097">
        <v>4</v>
      </c>
      <c r="E1097" t="s">
        <v>14</v>
      </c>
      <c r="F1097" t="s">
        <v>18</v>
      </c>
      <c r="G1097">
        <v>4</v>
      </c>
      <c r="H1097" s="1">
        <f t="array" ref="H1097">(-5269)+(8413*B1097)+(158.1*D1097)+(454*G1097)</f>
        <v>5928.92</v>
      </c>
    </row>
    <row r="1098" spans="1:8">
      <c r="A1098">
        <v>1097</v>
      </c>
      <c r="B1098">
        <v>0.38</v>
      </c>
      <c r="C1098" t="s">
        <v>13</v>
      </c>
      <c r="D1098">
        <v>5</v>
      </c>
      <c r="E1098" t="s">
        <v>16</v>
      </c>
      <c r="F1098" t="s">
        <v>18</v>
      </c>
      <c r="G1098">
        <v>4</v>
      </c>
      <c r="H1098" s="1">
        <f t="array" ref="H1098">(-5269)+(8413*B1098)+(158.1*D1098)+(454*G1098)</f>
        <v>534.44000000000005</v>
      </c>
    </row>
    <row r="1099" spans="1:8">
      <c r="A1099">
        <v>1098</v>
      </c>
      <c r="B1099">
        <v>1.01</v>
      </c>
      <c r="C1099" t="s">
        <v>9</v>
      </c>
      <c r="D1099">
        <v>2</v>
      </c>
      <c r="E1099" t="s">
        <v>19</v>
      </c>
      <c r="F1099" t="s">
        <v>10</v>
      </c>
      <c r="G1099">
        <v>5</v>
      </c>
      <c r="H1099" s="1">
        <f t="array" ref="H1099">(-5269)+(8413*B1099)+(158.1*D1099)+(454*G1099)</f>
        <v>5814.329999999999</v>
      </c>
    </row>
    <row r="1100" spans="1:8">
      <c r="A1100">
        <v>1099</v>
      </c>
      <c r="B1100">
        <v>0.5</v>
      </c>
      <c r="C1100" t="s">
        <v>24</v>
      </c>
      <c r="D1100">
        <v>1</v>
      </c>
      <c r="E1100" t="s">
        <v>7</v>
      </c>
      <c r="F1100" t="s">
        <v>18</v>
      </c>
      <c r="G1100">
        <v>4</v>
      </c>
      <c r="H1100" s="1">
        <f t="array" ref="H1100">(-5269)+(8413*B1100)+(158.1*D1100)+(454*G1100)</f>
        <v>911.6</v>
      </c>
    </row>
    <row r="1101" spans="1:8">
      <c r="A1101">
        <v>1100</v>
      </c>
      <c r="B1101">
        <v>0.52</v>
      </c>
      <c r="C1101" t="s">
        <v>13</v>
      </c>
      <c r="D1101">
        <v>5</v>
      </c>
      <c r="E1101" t="s">
        <v>7</v>
      </c>
      <c r="F1101" t="s">
        <v>15</v>
      </c>
      <c r="G1101">
        <v>2</v>
      </c>
      <c r="H1101" s="1">
        <f t="array" ref="H1101">(-5269)+(8413*B1101)+(158.1*D1101)+(454*G1101)</f>
        <v>804.26000000000022</v>
      </c>
    </row>
    <row r="1102" spans="1:8">
      <c r="A1102">
        <v>1101</v>
      </c>
      <c r="B1102">
        <v>1.05</v>
      </c>
      <c r="C1102" t="s">
        <v>13</v>
      </c>
      <c r="D1102">
        <v>5</v>
      </c>
      <c r="E1102" t="s">
        <v>21</v>
      </c>
      <c r="F1102" t="s">
        <v>18</v>
      </c>
      <c r="G1102">
        <v>4</v>
      </c>
      <c r="H1102" s="1">
        <f t="array" ref="H1102">(-5269)+(8413*B1102)+(158.1*D1102)+(454*G1102)</f>
        <v>6171.15</v>
      </c>
    </row>
    <row r="1103" spans="1:8">
      <c r="A1103">
        <v>1102</v>
      </c>
      <c r="B1103">
        <v>1.54</v>
      </c>
      <c r="C1103" t="s">
        <v>13</v>
      </c>
      <c r="D1103">
        <v>5</v>
      </c>
      <c r="E1103" t="s">
        <v>7</v>
      </c>
      <c r="F1103" t="s">
        <v>17</v>
      </c>
      <c r="G1103">
        <v>6</v>
      </c>
      <c r="H1103" s="1">
        <f t="array" ref="H1103">(-5269)+(8413*B1103)+(158.1*D1103)+(454*G1103)</f>
        <v>11201.52</v>
      </c>
    </row>
    <row r="1104" spans="1:8">
      <c r="A1104">
        <v>1103</v>
      </c>
      <c r="B1104">
        <v>1</v>
      </c>
      <c r="C1104" t="s">
        <v>6</v>
      </c>
      <c r="D1104">
        <v>4</v>
      </c>
      <c r="E1104" t="s">
        <v>12</v>
      </c>
      <c r="F1104" t="s">
        <v>18</v>
      </c>
      <c r="G1104">
        <v>4</v>
      </c>
      <c r="H1104" s="1">
        <f t="array" ref="H1104">(-5269)+(8413*B1104)+(158.1*D1104)+(454*G1104)</f>
        <v>5592.4</v>
      </c>
    </row>
    <row r="1105" spans="1:8">
      <c r="A1105">
        <v>1104</v>
      </c>
      <c r="B1105">
        <v>1.52</v>
      </c>
      <c r="C1105" t="s">
        <v>11</v>
      </c>
      <c r="D1105">
        <v>3</v>
      </c>
      <c r="E1105" t="s">
        <v>16</v>
      </c>
      <c r="F1105" t="s">
        <v>8</v>
      </c>
      <c r="G1105">
        <v>3</v>
      </c>
      <c r="H1105" s="1">
        <f t="array" ref="H1105">(-5269)+(8413*B1105)+(158.1*D1105)+(454*G1105)</f>
        <v>9355.0600000000013</v>
      </c>
    </row>
    <row r="1106" spans="1:8">
      <c r="A1106">
        <v>1105</v>
      </c>
      <c r="B1106">
        <v>1.1200000000000001</v>
      </c>
      <c r="C1106" t="s">
        <v>11</v>
      </c>
      <c r="D1106">
        <v>3</v>
      </c>
      <c r="E1106" t="s">
        <v>19</v>
      </c>
      <c r="F1106" t="s">
        <v>8</v>
      </c>
      <c r="G1106">
        <v>3</v>
      </c>
      <c r="H1106" s="1">
        <f t="array" ref="H1106">(-5269)+(8413*B1106)+(158.1*D1106)+(454*G1106)</f>
        <v>5989.8600000000015</v>
      </c>
    </row>
    <row r="1107" spans="1:8">
      <c r="A1107">
        <v>1106</v>
      </c>
      <c r="B1107">
        <v>0.73</v>
      </c>
      <c r="C1107" t="s">
        <v>13</v>
      </c>
      <c r="D1107">
        <v>5</v>
      </c>
      <c r="E1107" t="s">
        <v>7</v>
      </c>
      <c r="F1107" t="s">
        <v>18</v>
      </c>
      <c r="G1107">
        <v>4</v>
      </c>
      <c r="H1107" s="1">
        <f t="array" ref="H1107">(-5269)+(8413*B1107)+(158.1*D1107)+(454*G1107)</f>
        <v>3478.99</v>
      </c>
    </row>
    <row r="1108" spans="1:8">
      <c r="A1108">
        <v>1107</v>
      </c>
      <c r="B1108">
        <v>1.08</v>
      </c>
      <c r="C1108" t="s">
        <v>9</v>
      </c>
      <c r="D1108">
        <v>2</v>
      </c>
      <c r="E1108" t="s">
        <v>7</v>
      </c>
      <c r="F1108" t="s">
        <v>15</v>
      </c>
      <c r="G1108">
        <v>2</v>
      </c>
      <c r="H1108" s="1">
        <f t="array" ref="H1108">(-5269)+(8413*B1108)+(158.1*D1108)+(454*G1108)</f>
        <v>5041.2400000000007</v>
      </c>
    </row>
    <row r="1109" spans="1:8">
      <c r="A1109">
        <v>1108</v>
      </c>
      <c r="B1109">
        <v>0.36</v>
      </c>
      <c r="C1109" t="s">
        <v>13</v>
      </c>
      <c r="D1109">
        <v>5</v>
      </c>
      <c r="E1109" t="s">
        <v>19</v>
      </c>
      <c r="F1109" t="s">
        <v>10</v>
      </c>
      <c r="G1109">
        <v>5</v>
      </c>
      <c r="H1109" s="1">
        <f t="array" ref="H1109">(-5269)+(8413*B1109)+(158.1*D1109)+(454*G1109)</f>
        <v>820.17999999999984</v>
      </c>
    </row>
    <row r="1110" spans="1:8">
      <c r="A1110">
        <v>1109</v>
      </c>
      <c r="B1110">
        <v>1.01</v>
      </c>
      <c r="C1110" t="s">
        <v>13</v>
      </c>
      <c r="D1110">
        <v>5</v>
      </c>
      <c r="E1110" t="s">
        <v>19</v>
      </c>
      <c r="F1110" t="s">
        <v>18</v>
      </c>
      <c r="G1110">
        <v>4</v>
      </c>
      <c r="H1110" s="1">
        <f t="array" ref="H1110">(-5269)+(8413*B1110)+(158.1*D1110)+(454*G1110)</f>
        <v>5834.6299999999992</v>
      </c>
    </row>
    <row r="1111" spans="1:8">
      <c r="A1111">
        <v>1110</v>
      </c>
      <c r="B1111">
        <v>0.55000000000000004</v>
      </c>
      <c r="C1111" t="s">
        <v>13</v>
      </c>
      <c r="D1111">
        <v>5</v>
      </c>
      <c r="E1111" t="s">
        <v>16</v>
      </c>
      <c r="F1111" t="s">
        <v>8</v>
      </c>
      <c r="G1111">
        <v>3</v>
      </c>
      <c r="H1111" s="1">
        <f t="array" ref="H1111">(-5269)+(8413*B1111)+(158.1*D1111)+(454*G1111)</f>
        <v>1510.6500000000005</v>
      </c>
    </row>
    <row r="1112" spans="1:8">
      <c r="A1112">
        <v>1111</v>
      </c>
      <c r="B1112">
        <v>0.9</v>
      </c>
      <c r="C1112" t="s">
        <v>9</v>
      </c>
      <c r="D1112">
        <v>2</v>
      </c>
      <c r="E1112" t="s">
        <v>7</v>
      </c>
      <c r="F1112" t="s">
        <v>10</v>
      </c>
      <c r="G1112">
        <v>5</v>
      </c>
      <c r="H1112" s="1">
        <f t="array" ref="H1112">(-5269)+(8413*B1112)+(158.1*D1112)+(454*G1112)</f>
        <v>4888.8999999999996</v>
      </c>
    </row>
    <row r="1113" spans="1:8">
      <c r="A1113">
        <v>1112</v>
      </c>
      <c r="B1113">
        <v>0.43</v>
      </c>
      <c r="C1113" t="s">
        <v>13</v>
      </c>
      <c r="D1113">
        <v>5</v>
      </c>
      <c r="E1113" t="s">
        <v>7</v>
      </c>
      <c r="F1113" t="s">
        <v>23</v>
      </c>
      <c r="G1113">
        <v>7</v>
      </c>
      <c r="H1113" s="1">
        <f t="array" ref="H1113">(-5269)+(8413*B1113)+(158.1*D1113)+(454*G1113)</f>
        <v>2317.09</v>
      </c>
    </row>
    <row r="1114" spans="1:8">
      <c r="A1114">
        <v>1113</v>
      </c>
      <c r="B1114">
        <v>0.54</v>
      </c>
      <c r="C1114" t="s">
        <v>13</v>
      </c>
      <c r="D1114">
        <v>5</v>
      </c>
      <c r="E1114" t="s">
        <v>12</v>
      </c>
      <c r="F1114" t="s">
        <v>15</v>
      </c>
      <c r="G1114">
        <v>2</v>
      </c>
      <c r="H1114" s="1">
        <f t="array" ref="H1114">(-5269)+(8413*B1114)+(158.1*D1114)+(454*G1114)</f>
        <v>972.52000000000044</v>
      </c>
    </row>
    <row r="1115" spans="1:8">
      <c r="A1115">
        <v>1114</v>
      </c>
      <c r="B1115">
        <v>0.6</v>
      </c>
      <c r="C1115" t="s">
        <v>6</v>
      </c>
      <c r="D1115">
        <v>4</v>
      </c>
      <c r="E1115" t="s">
        <v>20</v>
      </c>
      <c r="F1115" t="s">
        <v>8</v>
      </c>
      <c r="G1115">
        <v>3</v>
      </c>
      <c r="H1115" s="1">
        <f t="array" ref="H1115">(-5269)+(8413*B1115)+(158.1*D1115)+(454*G1115)</f>
        <v>1773.2000000000003</v>
      </c>
    </row>
    <row r="1116" spans="1:8">
      <c r="A1116">
        <v>1115</v>
      </c>
      <c r="B1116">
        <v>1.2</v>
      </c>
      <c r="C1116" t="s">
        <v>6</v>
      </c>
      <c r="D1116">
        <v>4</v>
      </c>
      <c r="E1116" t="s">
        <v>16</v>
      </c>
      <c r="F1116" t="s">
        <v>8</v>
      </c>
      <c r="G1116">
        <v>3</v>
      </c>
      <c r="H1116" s="1">
        <f t="array" ref="H1116">(-5269)+(8413*B1116)+(158.1*D1116)+(454*G1116)</f>
        <v>6821</v>
      </c>
    </row>
    <row r="1117" spans="1:8">
      <c r="A1117">
        <v>1116</v>
      </c>
      <c r="B1117">
        <v>0.53</v>
      </c>
      <c r="C1117" t="s">
        <v>9</v>
      </c>
      <c r="D1117">
        <v>2</v>
      </c>
      <c r="E1117" t="s">
        <v>19</v>
      </c>
      <c r="F1117" t="s">
        <v>17</v>
      </c>
      <c r="G1117">
        <v>6</v>
      </c>
      <c r="H1117" s="1">
        <f t="array" ref="H1117">(-5269)+(8413*B1117)+(158.1*D1117)+(454*G1117)</f>
        <v>2230.09</v>
      </c>
    </row>
    <row r="1118" spans="1:8">
      <c r="A1118">
        <v>1117</v>
      </c>
      <c r="B1118">
        <v>3.01</v>
      </c>
      <c r="C1118" t="s">
        <v>24</v>
      </c>
      <c r="D1118">
        <v>1</v>
      </c>
      <c r="E1118" t="s">
        <v>16</v>
      </c>
      <c r="F1118" t="s">
        <v>25</v>
      </c>
      <c r="G1118">
        <v>1</v>
      </c>
      <c r="H1118" s="1">
        <f t="array" ref="H1118">(-5269)+(8413*B1118)+(158.1*D1118)+(454*G1118)</f>
        <v>20666.229999999996</v>
      </c>
    </row>
    <row r="1119" spans="1:8">
      <c r="A1119">
        <v>1118</v>
      </c>
      <c r="B1119">
        <v>0.57999999999999996</v>
      </c>
      <c r="C1119" t="s">
        <v>13</v>
      </c>
      <c r="D1119">
        <v>5</v>
      </c>
      <c r="E1119" t="s">
        <v>16</v>
      </c>
      <c r="F1119" t="s">
        <v>8</v>
      </c>
      <c r="G1119">
        <v>3</v>
      </c>
      <c r="H1119" s="1">
        <f t="array" ref="H1119">(-5269)+(8413*B1119)+(158.1*D1119)+(454*G1119)</f>
        <v>1763.04</v>
      </c>
    </row>
    <row r="1120" spans="1:8">
      <c r="A1120">
        <v>1119</v>
      </c>
      <c r="B1120">
        <v>0.63</v>
      </c>
      <c r="C1120" t="s">
        <v>13</v>
      </c>
      <c r="D1120">
        <v>5</v>
      </c>
      <c r="E1120" t="s">
        <v>14</v>
      </c>
      <c r="F1120" t="s">
        <v>8</v>
      </c>
      <c r="G1120">
        <v>3</v>
      </c>
      <c r="H1120" s="1">
        <f t="array" ref="H1120">(-5269)+(8413*B1120)+(158.1*D1120)+(454*G1120)</f>
        <v>2183.6899999999996</v>
      </c>
    </row>
    <row r="1121" spans="1:8">
      <c r="A1121">
        <v>1120</v>
      </c>
      <c r="B1121">
        <v>0.52</v>
      </c>
      <c r="C1121" t="s">
        <v>6</v>
      </c>
      <c r="D1121">
        <v>4</v>
      </c>
      <c r="E1121" t="s">
        <v>12</v>
      </c>
      <c r="F1121" t="s">
        <v>23</v>
      </c>
      <c r="G1121">
        <v>7</v>
      </c>
      <c r="H1121" s="1">
        <f t="array" ref="H1121">(-5269)+(8413*B1121)+(158.1*D1121)+(454*G1121)</f>
        <v>2916.1600000000003</v>
      </c>
    </row>
    <row r="1122" spans="1:8">
      <c r="A1122">
        <v>1121</v>
      </c>
      <c r="B1122">
        <v>1.07</v>
      </c>
      <c r="C1122" t="s">
        <v>11</v>
      </c>
      <c r="D1122">
        <v>3</v>
      </c>
      <c r="E1122" t="s">
        <v>7</v>
      </c>
      <c r="F1122" t="s">
        <v>18</v>
      </c>
      <c r="G1122">
        <v>4</v>
      </c>
      <c r="H1122" s="1">
        <f t="array" ref="H1122">(-5269)+(8413*B1122)+(158.1*D1122)+(454*G1122)</f>
        <v>6023.21</v>
      </c>
    </row>
    <row r="1123" spans="1:8">
      <c r="A1123">
        <v>1122</v>
      </c>
      <c r="B1123">
        <v>0.3</v>
      </c>
      <c r="C1123" t="s">
        <v>11</v>
      </c>
      <c r="D1123">
        <v>3</v>
      </c>
      <c r="E1123" t="s">
        <v>7</v>
      </c>
      <c r="F1123" t="s">
        <v>23</v>
      </c>
      <c r="G1123">
        <v>7</v>
      </c>
      <c r="H1123" s="1">
        <f t="array" ref="H1123">(-5269)+(8413*B1123)+(158.1*D1123)+(454*G1123)</f>
        <v>907.19999999999982</v>
      </c>
    </row>
    <row r="1124" spans="1:8">
      <c r="A1124">
        <v>1123</v>
      </c>
      <c r="B1124">
        <v>1.1299999999999999</v>
      </c>
      <c r="C1124" t="s">
        <v>9</v>
      </c>
      <c r="D1124">
        <v>2</v>
      </c>
      <c r="E1124" t="s">
        <v>19</v>
      </c>
      <c r="F1124" t="s">
        <v>15</v>
      </c>
      <c r="G1124">
        <v>2</v>
      </c>
      <c r="H1124" s="1">
        <f t="array" ref="H1124">(-5269)+(8413*B1124)+(158.1*D1124)+(454*G1124)</f>
        <v>5461.8899999999985</v>
      </c>
    </row>
    <row r="1125" spans="1:8">
      <c r="A1125">
        <v>1124</v>
      </c>
      <c r="B1125">
        <v>0.51</v>
      </c>
      <c r="C1125" t="s">
        <v>9</v>
      </c>
      <c r="D1125">
        <v>2</v>
      </c>
      <c r="E1125" t="s">
        <v>16</v>
      </c>
      <c r="F1125" t="s">
        <v>10</v>
      </c>
      <c r="G1125">
        <v>5</v>
      </c>
      <c r="H1125" s="1">
        <f t="array" ref="H1125">(-5269)+(8413*B1125)+(158.1*D1125)+(454*G1125)</f>
        <v>1607.8300000000002</v>
      </c>
    </row>
    <row r="1126" spans="1:8">
      <c r="A1126">
        <v>1125</v>
      </c>
      <c r="B1126">
        <v>0.23</v>
      </c>
      <c r="C1126" t="s">
        <v>9</v>
      </c>
      <c r="D1126">
        <v>2</v>
      </c>
      <c r="E1126" t="s">
        <v>20</v>
      </c>
      <c r="F1126" t="s">
        <v>17</v>
      </c>
      <c r="G1126">
        <v>6</v>
      </c>
      <c r="H1126" s="1">
        <f t="array" ref="H1126">(-5269)+(8413*B1126)+(158.1*D1126)+(454*G1126)</f>
        <v>-293.8100000000004</v>
      </c>
    </row>
    <row r="1127" spans="1:8">
      <c r="A1127">
        <v>1126</v>
      </c>
      <c r="B1127">
        <v>0.46</v>
      </c>
      <c r="C1127" t="s">
        <v>13</v>
      </c>
      <c r="D1127">
        <v>5</v>
      </c>
      <c r="E1127" t="s">
        <v>20</v>
      </c>
      <c r="F1127" t="s">
        <v>23</v>
      </c>
      <c r="G1127">
        <v>7</v>
      </c>
      <c r="H1127" s="1">
        <f t="array" ref="H1127">(-5269)+(8413*B1127)+(158.1*D1127)+(454*G1127)</f>
        <v>2569.48</v>
      </c>
    </row>
    <row r="1128" spans="1:8">
      <c r="A1128">
        <v>1127</v>
      </c>
      <c r="B1128">
        <v>0.33</v>
      </c>
      <c r="C1128" t="s">
        <v>13</v>
      </c>
      <c r="D1128">
        <v>5</v>
      </c>
      <c r="E1128" t="s">
        <v>20</v>
      </c>
      <c r="F1128" t="s">
        <v>8</v>
      </c>
      <c r="G1128">
        <v>3</v>
      </c>
      <c r="H1128" s="1">
        <f t="array" ref="H1128">(-5269)+(8413*B1128)+(158.1*D1128)+(454*G1128)</f>
        <v>-340.21000000000004</v>
      </c>
    </row>
    <row r="1129" spans="1:8">
      <c r="A1129">
        <v>1128</v>
      </c>
      <c r="B1129">
        <v>2.0499999999999998</v>
      </c>
      <c r="C1129" t="s">
        <v>6</v>
      </c>
      <c r="D1129">
        <v>4</v>
      </c>
      <c r="E1129" t="s">
        <v>20</v>
      </c>
      <c r="F1129" t="s">
        <v>15</v>
      </c>
      <c r="G1129">
        <v>2</v>
      </c>
      <c r="H1129" s="1">
        <f t="array" ref="H1129">(-5269)+(8413*B1129)+(158.1*D1129)+(454*G1129)</f>
        <v>13518.049999999997</v>
      </c>
    </row>
    <row r="1130" spans="1:8">
      <c r="A1130">
        <v>1129</v>
      </c>
      <c r="B1130">
        <v>0.3</v>
      </c>
      <c r="C1130" t="s">
        <v>11</v>
      </c>
      <c r="D1130">
        <v>3</v>
      </c>
      <c r="E1130" t="s">
        <v>16</v>
      </c>
      <c r="F1130" t="s">
        <v>18</v>
      </c>
      <c r="G1130">
        <v>4</v>
      </c>
      <c r="H1130" s="1">
        <f t="array" ref="H1130">(-5269)+(8413*B1130)+(158.1*D1130)+(454*G1130)</f>
        <v>-454.80000000000018</v>
      </c>
    </row>
    <row r="1131" spans="1:8">
      <c r="A1131">
        <v>1130</v>
      </c>
      <c r="B1131">
        <v>0.69</v>
      </c>
      <c r="C1131" t="s">
        <v>24</v>
      </c>
      <c r="D1131">
        <v>1</v>
      </c>
      <c r="E1131" t="s">
        <v>7</v>
      </c>
      <c r="F1131" t="s">
        <v>18</v>
      </c>
      <c r="G1131">
        <v>4</v>
      </c>
      <c r="H1131" s="1">
        <f t="array" ref="H1131">(-5269)+(8413*B1131)+(158.1*D1131)+(454*G1131)</f>
        <v>2510.0699999999993</v>
      </c>
    </row>
    <row r="1132" spans="1:8">
      <c r="A1132">
        <v>1131</v>
      </c>
      <c r="B1132">
        <v>0.3</v>
      </c>
      <c r="C1132" t="s">
        <v>13</v>
      </c>
      <c r="D1132">
        <v>5</v>
      </c>
      <c r="E1132" t="s">
        <v>19</v>
      </c>
      <c r="F1132" t="s">
        <v>22</v>
      </c>
      <c r="G1132">
        <v>8</v>
      </c>
      <c r="H1132" s="1">
        <f t="array" ref="H1132">(-5269)+(8413*B1132)+(158.1*D1132)+(454*G1132)</f>
        <v>1677.4</v>
      </c>
    </row>
    <row r="1133" spans="1:8">
      <c r="A1133">
        <v>1132</v>
      </c>
      <c r="B1133">
        <v>0.41</v>
      </c>
      <c r="C1133" t="s">
        <v>13</v>
      </c>
      <c r="D1133">
        <v>5</v>
      </c>
      <c r="E1133" t="s">
        <v>14</v>
      </c>
      <c r="F1133" t="s">
        <v>15</v>
      </c>
      <c r="G1133">
        <v>2</v>
      </c>
      <c r="H1133" s="1">
        <f t="array" ref="H1133">(-5269)+(8413*B1133)+(158.1*D1133)+(454*G1133)</f>
        <v>-121.17000000000007</v>
      </c>
    </row>
    <row r="1134" spans="1:8">
      <c r="A1134">
        <v>1133</v>
      </c>
      <c r="B1134">
        <v>0.9</v>
      </c>
      <c r="C1134" t="s">
        <v>13</v>
      </c>
      <c r="D1134">
        <v>5</v>
      </c>
      <c r="E1134" t="s">
        <v>7</v>
      </c>
      <c r="F1134" t="s">
        <v>15</v>
      </c>
      <c r="G1134">
        <v>2</v>
      </c>
      <c r="H1134" s="1">
        <f t="array" ref="H1134">(-5269)+(8413*B1134)+(158.1*D1134)+(454*G1134)</f>
        <v>4001.2</v>
      </c>
    </row>
    <row r="1135" spans="1:8">
      <c r="A1135">
        <v>1134</v>
      </c>
      <c r="B1135">
        <v>0.41</v>
      </c>
      <c r="C1135" t="s">
        <v>6</v>
      </c>
      <c r="D1135">
        <v>4</v>
      </c>
      <c r="E1135" t="s">
        <v>19</v>
      </c>
      <c r="F1135" t="s">
        <v>18</v>
      </c>
      <c r="G1135">
        <v>4</v>
      </c>
      <c r="H1135" s="1">
        <f t="array" ref="H1135">(-5269)+(8413*B1135)+(158.1*D1135)+(454*G1135)</f>
        <v>628.73</v>
      </c>
    </row>
    <row r="1136" spans="1:8">
      <c r="A1136">
        <v>1135</v>
      </c>
      <c r="B1136">
        <v>1.01</v>
      </c>
      <c r="C1136" t="s">
        <v>11</v>
      </c>
      <c r="D1136">
        <v>3</v>
      </c>
      <c r="E1136" t="s">
        <v>20</v>
      </c>
      <c r="F1136" t="s">
        <v>10</v>
      </c>
      <c r="G1136">
        <v>5</v>
      </c>
      <c r="H1136" s="1">
        <f t="array" ref="H1136">(-5269)+(8413*B1136)+(158.1*D1136)+(454*G1136)</f>
        <v>5972.4299999999994</v>
      </c>
    </row>
    <row r="1137" spans="1:8">
      <c r="A1137">
        <v>1136</v>
      </c>
      <c r="B1137">
        <v>0.56999999999999995</v>
      </c>
      <c r="C1137" t="s">
        <v>11</v>
      </c>
      <c r="D1137">
        <v>3</v>
      </c>
      <c r="E1137" t="s">
        <v>7</v>
      </c>
      <c r="F1137" t="s">
        <v>8</v>
      </c>
      <c r="G1137">
        <v>3</v>
      </c>
      <c r="H1137" s="1">
        <f t="array" ref="H1137">(-5269)+(8413*B1137)+(158.1*D1137)+(454*G1137)</f>
        <v>1362.7099999999998</v>
      </c>
    </row>
    <row r="1138" spans="1:8">
      <c r="A1138">
        <v>1137</v>
      </c>
      <c r="B1138">
        <v>1.22</v>
      </c>
      <c r="C1138" t="s">
        <v>11</v>
      </c>
      <c r="D1138">
        <v>3</v>
      </c>
      <c r="E1138" t="s">
        <v>16</v>
      </c>
      <c r="F1138" t="s">
        <v>18</v>
      </c>
      <c r="G1138">
        <v>4</v>
      </c>
      <c r="H1138" s="1">
        <f t="array" ref="H1138">(-5269)+(8413*B1138)+(158.1*D1138)+(454*G1138)</f>
        <v>7285.1600000000008</v>
      </c>
    </row>
    <row r="1139" spans="1:8">
      <c r="A1139">
        <v>1138</v>
      </c>
      <c r="B1139">
        <v>0.31</v>
      </c>
      <c r="C1139" t="s">
        <v>6</v>
      </c>
      <c r="D1139">
        <v>4</v>
      </c>
      <c r="E1139" t="s">
        <v>19</v>
      </c>
      <c r="F1139" t="s">
        <v>25</v>
      </c>
      <c r="G1139">
        <v>1</v>
      </c>
      <c r="H1139" s="1">
        <f t="array" ref="H1139">(-5269)+(8413*B1139)+(158.1*D1139)+(454*G1139)</f>
        <v>-1574.5699999999997</v>
      </c>
    </row>
    <row r="1140" spans="1:8">
      <c r="A1140">
        <v>1139</v>
      </c>
      <c r="B1140">
        <v>0.73</v>
      </c>
      <c r="C1140" t="s">
        <v>13</v>
      </c>
      <c r="D1140">
        <v>5</v>
      </c>
      <c r="E1140" t="s">
        <v>20</v>
      </c>
      <c r="F1140" t="s">
        <v>10</v>
      </c>
      <c r="G1140">
        <v>5</v>
      </c>
      <c r="H1140" s="1">
        <f t="array" ref="H1140">(-5269)+(8413*B1140)+(158.1*D1140)+(454*G1140)</f>
        <v>3932.99</v>
      </c>
    </row>
    <row r="1141" spans="1:8">
      <c r="A1141">
        <v>1140</v>
      </c>
      <c r="B1141">
        <v>0.53</v>
      </c>
      <c r="C1141" t="s">
        <v>13</v>
      </c>
      <c r="D1141">
        <v>5</v>
      </c>
      <c r="E1141" t="s">
        <v>7</v>
      </c>
      <c r="F1141" t="s">
        <v>10</v>
      </c>
      <c r="G1141">
        <v>5</v>
      </c>
      <c r="H1141" s="1">
        <f t="array" ref="H1141">(-5269)+(8413*B1141)+(158.1*D1141)+(454*G1141)</f>
        <v>2250.3900000000003</v>
      </c>
    </row>
    <row r="1142" spans="1:8">
      <c r="A1142">
        <v>1141</v>
      </c>
      <c r="B1142">
        <v>0.3</v>
      </c>
      <c r="C1142" t="s">
        <v>11</v>
      </c>
      <c r="D1142">
        <v>3</v>
      </c>
      <c r="E1142" t="s">
        <v>14</v>
      </c>
      <c r="F1142" t="s">
        <v>10</v>
      </c>
      <c r="G1142">
        <v>5</v>
      </c>
      <c r="H1142" s="1">
        <f t="array" ref="H1142">(-5269)+(8413*B1142)+(158.1*D1142)+(454*G1142)</f>
        <v>-0.8000000000001819</v>
      </c>
    </row>
    <row r="1143" spans="1:8">
      <c r="A1143">
        <v>1142</v>
      </c>
      <c r="B1143">
        <v>0.53</v>
      </c>
      <c r="C1143" t="s">
        <v>11</v>
      </c>
      <c r="D1143">
        <v>3</v>
      </c>
      <c r="E1143" t="s">
        <v>14</v>
      </c>
      <c r="F1143" t="s">
        <v>18</v>
      </c>
      <c r="G1143">
        <v>4</v>
      </c>
      <c r="H1143" s="1">
        <f t="array" ref="H1143">(-5269)+(8413*B1143)+(158.1*D1143)+(454*G1143)</f>
        <v>1480.1900000000003</v>
      </c>
    </row>
    <row r="1144" spans="1:8">
      <c r="A1144">
        <v>1143</v>
      </c>
      <c r="B1144">
        <v>0.71</v>
      </c>
      <c r="C1144" t="s">
        <v>11</v>
      </c>
      <c r="D1144">
        <v>3</v>
      </c>
      <c r="E1144" t="s">
        <v>16</v>
      </c>
      <c r="F1144" t="s">
        <v>8</v>
      </c>
      <c r="G1144">
        <v>3</v>
      </c>
      <c r="H1144" s="1">
        <f t="array" ref="H1144">(-5269)+(8413*B1144)+(158.1*D1144)+(454*G1144)</f>
        <v>2540.5299999999997</v>
      </c>
    </row>
    <row r="1145" spans="1:8">
      <c r="A1145">
        <v>1144</v>
      </c>
      <c r="B1145">
        <v>0.54</v>
      </c>
      <c r="C1145" t="s">
        <v>6</v>
      </c>
      <c r="D1145">
        <v>4</v>
      </c>
      <c r="E1145" t="s">
        <v>20</v>
      </c>
      <c r="F1145" t="s">
        <v>10</v>
      </c>
      <c r="G1145">
        <v>5</v>
      </c>
      <c r="H1145" s="1">
        <f t="array" ref="H1145">(-5269)+(8413*B1145)+(158.1*D1145)+(454*G1145)</f>
        <v>2176.4200000000005</v>
      </c>
    </row>
    <row r="1146" spans="1:8">
      <c r="A1146">
        <v>1145</v>
      </c>
      <c r="B1146">
        <v>0.41</v>
      </c>
      <c r="C1146" t="s">
        <v>6</v>
      </c>
      <c r="D1146">
        <v>4</v>
      </c>
      <c r="E1146" t="s">
        <v>20</v>
      </c>
      <c r="F1146" t="s">
        <v>18</v>
      </c>
      <c r="G1146">
        <v>4</v>
      </c>
      <c r="H1146" s="1">
        <f t="array" ref="H1146">(-5269)+(8413*B1146)+(158.1*D1146)+(454*G1146)</f>
        <v>628.73</v>
      </c>
    </row>
    <row r="1147" spans="1:8">
      <c r="A1147">
        <v>1146</v>
      </c>
      <c r="B1147">
        <v>0.9</v>
      </c>
      <c r="C1147" t="s">
        <v>13</v>
      </c>
      <c r="D1147">
        <v>5</v>
      </c>
      <c r="E1147" t="s">
        <v>20</v>
      </c>
      <c r="F1147" t="s">
        <v>15</v>
      </c>
      <c r="G1147">
        <v>2</v>
      </c>
      <c r="H1147" s="1">
        <f t="array" ref="H1147">(-5269)+(8413*B1147)+(158.1*D1147)+(454*G1147)</f>
        <v>4001.2</v>
      </c>
    </row>
    <row r="1148" spans="1:8">
      <c r="A1148">
        <v>1147</v>
      </c>
      <c r="B1148">
        <v>1.03</v>
      </c>
      <c r="C1148" t="s">
        <v>11</v>
      </c>
      <c r="D1148">
        <v>3</v>
      </c>
      <c r="E1148" t="s">
        <v>19</v>
      </c>
      <c r="F1148" t="s">
        <v>15</v>
      </c>
      <c r="G1148">
        <v>2</v>
      </c>
      <c r="H1148" s="1">
        <f t="array" ref="H1148">(-5269)+(8413*B1148)+(158.1*D1148)+(454*G1148)</f>
        <v>4778.6899999999996</v>
      </c>
    </row>
    <row r="1149" spans="1:8">
      <c r="A1149">
        <v>1148</v>
      </c>
      <c r="B1149">
        <v>1.08</v>
      </c>
      <c r="C1149" t="s">
        <v>6</v>
      </c>
      <c r="D1149">
        <v>4</v>
      </c>
      <c r="E1149" t="s">
        <v>19</v>
      </c>
      <c r="F1149" t="s">
        <v>8</v>
      </c>
      <c r="G1149">
        <v>3</v>
      </c>
      <c r="H1149" s="1">
        <f t="array" ref="H1149">(-5269)+(8413*B1149)+(158.1*D1149)+(454*G1149)</f>
        <v>5811.4400000000005</v>
      </c>
    </row>
    <row r="1150" spans="1:8">
      <c r="A1150">
        <v>1149</v>
      </c>
      <c r="B1150">
        <v>0.32</v>
      </c>
      <c r="C1150" t="s">
        <v>6</v>
      </c>
      <c r="D1150">
        <v>4</v>
      </c>
      <c r="E1150" t="s">
        <v>14</v>
      </c>
      <c r="F1150" t="s">
        <v>23</v>
      </c>
      <c r="G1150">
        <v>7</v>
      </c>
      <c r="H1150" s="1">
        <f t="array" ref="H1150">(-5269)+(8413*B1150)+(158.1*D1150)+(454*G1150)</f>
        <v>1233.56</v>
      </c>
    </row>
    <row r="1151" spans="1:8">
      <c r="A1151">
        <v>1150</v>
      </c>
      <c r="B1151">
        <v>0.43</v>
      </c>
      <c r="C1151" t="s">
        <v>9</v>
      </c>
      <c r="D1151">
        <v>2</v>
      </c>
      <c r="E1151" t="s">
        <v>20</v>
      </c>
      <c r="F1151" t="s">
        <v>8</v>
      </c>
      <c r="G1151">
        <v>3</v>
      </c>
      <c r="H1151" s="1">
        <f t="array" ref="H1151">(-5269)+(8413*B1151)+(158.1*D1151)+(454*G1151)</f>
        <v>26.790000000000191</v>
      </c>
    </row>
    <row r="1152" spans="1:8">
      <c r="A1152">
        <v>1151</v>
      </c>
      <c r="B1152">
        <v>0.7</v>
      </c>
      <c r="C1152" t="s">
        <v>13</v>
      </c>
      <c r="D1152">
        <v>5</v>
      </c>
      <c r="E1152" t="s">
        <v>16</v>
      </c>
      <c r="F1152" t="s">
        <v>8</v>
      </c>
      <c r="G1152">
        <v>3</v>
      </c>
      <c r="H1152" s="1">
        <f t="array" ref="H1152">(-5269)+(8413*B1152)+(158.1*D1152)+(454*G1152)</f>
        <v>2772.5999999999995</v>
      </c>
    </row>
    <row r="1153" spans="1:8">
      <c r="A1153">
        <v>1152</v>
      </c>
      <c r="B1153">
        <v>0.74</v>
      </c>
      <c r="C1153" t="s">
        <v>13</v>
      </c>
      <c r="D1153">
        <v>5</v>
      </c>
      <c r="E1153" t="s">
        <v>19</v>
      </c>
      <c r="F1153" t="s">
        <v>23</v>
      </c>
      <c r="G1153">
        <v>7</v>
      </c>
      <c r="H1153" s="1">
        <f t="array" ref="H1153">(-5269)+(8413*B1153)+(158.1*D1153)+(454*G1153)</f>
        <v>4925.12</v>
      </c>
    </row>
    <row r="1154" spans="1:8">
      <c r="A1154">
        <v>1153</v>
      </c>
      <c r="B1154">
        <v>1.5</v>
      </c>
      <c r="C1154" t="s">
        <v>6</v>
      </c>
      <c r="D1154">
        <v>4</v>
      </c>
      <c r="E1154" t="s">
        <v>7</v>
      </c>
      <c r="F1154" t="s">
        <v>17</v>
      </c>
      <c r="G1154">
        <v>6</v>
      </c>
      <c r="H1154" s="1">
        <f t="array" ref="H1154">(-5269)+(8413*B1154)+(158.1*D1154)+(454*G1154)</f>
        <v>10706.9</v>
      </c>
    </row>
    <row r="1155" spans="1:8">
      <c r="A1155">
        <v>1154</v>
      </c>
      <c r="B1155">
        <v>0.34</v>
      </c>
      <c r="C1155" t="s">
        <v>13</v>
      </c>
      <c r="D1155">
        <v>5</v>
      </c>
      <c r="E1155" t="s">
        <v>19</v>
      </c>
      <c r="F1155" t="s">
        <v>23</v>
      </c>
      <c r="G1155">
        <v>7</v>
      </c>
      <c r="H1155" s="1">
        <f t="array" ref="H1155">(-5269)+(8413*B1155)+(158.1*D1155)+(454*G1155)</f>
        <v>1559.92</v>
      </c>
    </row>
    <row r="1156" spans="1:8">
      <c r="A1156">
        <v>1155</v>
      </c>
      <c r="B1156">
        <v>0.56999999999999995</v>
      </c>
      <c r="C1156" t="s">
        <v>13</v>
      </c>
      <c r="D1156">
        <v>5</v>
      </c>
      <c r="E1156" t="s">
        <v>7</v>
      </c>
      <c r="F1156" t="s">
        <v>18</v>
      </c>
      <c r="G1156">
        <v>4</v>
      </c>
      <c r="H1156" s="1">
        <f t="array" ref="H1156">(-5269)+(8413*B1156)+(158.1*D1156)+(454*G1156)</f>
        <v>2132.91</v>
      </c>
    </row>
    <row r="1157" spans="1:8">
      <c r="A1157">
        <v>1156</v>
      </c>
      <c r="B1157">
        <v>1</v>
      </c>
      <c r="C1157" t="s">
        <v>9</v>
      </c>
      <c r="D1157">
        <v>2</v>
      </c>
      <c r="E1157" t="s">
        <v>19</v>
      </c>
      <c r="F1157" t="s">
        <v>8</v>
      </c>
      <c r="G1157">
        <v>3</v>
      </c>
      <c r="H1157" s="1">
        <f t="array" ref="H1157">(-5269)+(8413*B1157)+(158.1*D1157)+(454*G1157)</f>
        <v>4822.2</v>
      </c>
    </row>
    <row r="1158" spans="1:8">
      <c r="A1158">
        <v>1157</v>
      </c>
      <c r="B1158">
        <v>0.7</v>
      </c>
      <c r="C1158" t="s">
        <v>13</v>
      </c>
      <c r="D1158">
        <v>5</v>
      </c>
      <c r="E1158" t="s">
        <v>19</v>
      </c>
      <c r="F1158" t="s">
        <v>10</v>
      </c>
      <c r="G1158">
        <v>5</v>
      </c>
      <c r="H1158" s="1">
        <f t="array" ref="H1158">(-5269)+(8413*B1158)+(158.1*D1158)+(454*G1158)</f>
        <v>3680.5999999999995</v>
      </c>
    </row>
    <row r="1159" spans="1:8">
      <c r="A1159">
        <v>1158</v>
      </c>
      <c r="B1159">
        <v>1.01</v>
      </c>
      <c r="C1159" t="s">
        <v>13</v>
      </c>
      <c r="D1159">
        <v>5</v>
      </c>
      <c r="E1159" t="s">
        <v>20</v>
      </c>
      <c r="F1159" t="s">
        <v>8</v>
      </c>
      <c r="G1159">
        <v>3</v>
      </c>
      <c r="H1159" s="1">
        <f t="array" ref="H1159">(-5269)+(8413*B1159)+(158.1*D1159)+(454*G1159)</f>
        <v>5380.6299999999992</v>
      </c>
    </row>
    <row r="1160" spans="1:8">
      <c r="A1160">
        <v>1159</v>
      </c>
      <c r="B1160">
        <v>0.25</v>
      </c>
      <c r="C1160" t="s">
        <v>6</v>
      </c>
      <c r="D1160">
        <v>4</v>
      </c>
      <c r="E1160" t="s">
        <v>16</v>
      </c>
      <c r="F1160" t="s">
        <v>23</v>
      </c>
      <c r="G1160">
        <v>7</v>
      </c>
      <c r="H1160" s="1">
        <f t="array" ref="H1160">(-5269)+(8413*B1160)+(158.1*D1160)+(454*G1160)</f>
        <v>644.65000000000009</v>
      </c>
    </row>
    <row r="1161" spans="1:8">
      <c r="A1161">
        <v>1160</v>
      </c>
      <c r="B1161">
        <v>0.53</v>
      </c>
      <c r="C1161" t="s">
        <v>13</v>
      </c>
      <c r="D1161">
        <v>5</v>
      </c>
      <c r="E1161" t="s">
        <v>20</v>
      </c>
      <c r="F1161" t="s">
        <v>23</v>
      </c>
      <c r="G1161">
        <v>7</v>
      </c>
      <c r="H1161" s="1">
        <f t="array" ref="H1161">(-5269)+(8413*B1161)+(158.1*D1161)+(454*G1161)</f>
        <v>3158.3900000000003</v>
      </c>
    </row>
    <row r="1162" spans="1:8">
      <c r="A1162">
        <v>1161</v>
      </c>
      <c r="B1162">
        <v>0.96</v>
      </c>
      <c r="C1162" t="s">
        <v>11</v>
      </c>
      <c r="D1162">
        <v>3</v>
      </c>
      <c r="E1162" t="s">
        <v>20</v>
      </c>
      <c r="F1162" t="s">
        <v>10</v>
      </c>
      <c r="G1162">
        <v>5</v>
      </c>
      <c r="H1162" s="1">
        <f t="array" ref="H1162">(-5269)+(8413*B1162)+(158.1*D1162)+(454*G1162)</f>
        <v>5551.78</v>
      </c>
    </row>
    <row r="1163" spans="1:8">
      <c r="A1163">
        <v>1162</v>
      </c>
      <c r="B1163">
        <v>1.25</v>
      </c>
      <c r="C1163" t="s">
        <v>13</v>
      </c>
      <c r="D1163">
        <v>5</v>
      </c>
      <c r="E1163" t="s">
        <v>16</v>
      </c>
      <c r="F1163" t="s">
        <v>10</v>
      </c>
      <c r="G1163">
        <v>5</v>
      </c>
      <c r="H1163" s="1">
        <f t="array" ref="H1163">(-5269)+(8413*B1163)+(158.1*D1163)+(454*G1163)</f>
        <v>8307.75</v>
      </c>
    </row>
    <row r="1164" spans="1:8">
      <c r="A1164">
        <v>1163</v>
      </c>
      <c r="B1164">
        <v>0.73</v>
      </c>
      <c r="C1164" t="s">
        <v>13</v>
      </c>
      <c r="D1164">
        <v>5</v>
      </c>
      <c r="E1164" t="s">
        <v>20</v>
      </c>
      <c r="F1164" t="s">
        <v>15</v>
      </c>
      <c r="G1164">
        <v>2</v>
      </c>
      <c r="H1164" s="1">
        <f t="array" ref="H1164">(-5269)+(8413*B1164)+(158.1*D1164)+(454*G1164)</f>
        <v>2570.9899999999998</v>
      </c>
    </row>
    <row r="1165" spans="1:8">
      <c r="A1165">
        <v>1164</v>
      </c>
      <c r="B1165">
        <v>0.34</v>
      </c>
      <c r="C1165" t="s">
        <v>11</v>
      </c>
      <c r="D1165">
        <v>3</v>
      </c>
      <c r="E1165" t="s">
        <v>20</v>
      </c>
      <c r="F1165" t="s">
        <v>8</v>
      </c>
      <c r="G1165">
        <v>3</v>
      </c>
      <c r="H1165" s="1">
        <f t="array" ref="H1165">(-5269)+(8413*B1165)+(158.1*D1165)+(454*G1165)</f>
        <v>-572.28</v>
      </c>
    </row>
    <row r="1166" spans="1:8">
      <c r="A1166">
        <v>1165</v>
      </c>
      <c r="B1166">
        <v>0.74</v>
      </c>
      <c r="C1166" t="s">
        <v>6</v>
      </c>
      <c r="D1166">
        <v>4</v>
      </c>
      <c r="E1166" t="s">
        <v>14</v>
      </c>
      <c r="F1166" t="s">
        <v>8</v>
      </c>
      <c r="G1166">
        <v>3</v>
      </c>
      <c r="H1166" s="1">
        <f t="array" ref="H1166">(-5269)+(8413*B1166)+(158.1*D1166)+(454*G1166)</f>
        <v>2951.02</v>
      </c>
    </row>
    <row r="1167" spans="1:8">
      <c r="A1167">
        <v>1166</v>
      </c>
      <c r="B1167">
        <v>1.1100000000000001</v>
      </c>
      <c r="C1167" t="s">
        <v>11</v>
      </c>
      <c r="D1167">
        <v>3</v>
      </c>
      <c r="E1167" t="s">
        <v>16</v>
      </c>
      <c r="F1167" t="s">
        <v>8</v>
      </c>
      <c r="G1167">
        <v>3</v>
      </c>
      <c r="H1167" s="1">
        <f t="array" ref="H1167">(-5269)+(8413*B1167)+(158.1*D1167)+(454*G1167)</f>
        <v>5905.7300000000005</v>
      </c>
    </row>
    <row r="1168" spans="1:8">
      <c r="A1168">
        <v>1167</v>
      </c>
      <c r="B1168">
        <v>0.54</v>
      </c>
      <c r="C1168" t="s">
        <v>13</v>
      </c>
      <c r="D1168">
        <v>5</v>
      </c>
      <c r="E1168" t="s">
        <v>20</v>
      </c>
      <c r="F1168" t="s">
        <v>17</v>
      </c>
      <c r="G1168">
        <v>6</v>
      </c>
      <c r="H1168" s="1">
        <f t="array" ref="H1168">(-5269)+(8413*B1168)+(158.1*D1168)+(454*G1168)</f>
        <v>2788.5200000000004</v>
      </c>
    </row>
    <row r="1169" spans="1:8">
      <c r="A1169">
        <v>1168</v>
      </c>
      <c r="B1169">
        <v>0.95</v>
      </c>
      <c r="C1169" t="s">
        <v>11</v>
      </c>
      <c r="D1169">
        <v>3</v>
      </c>
      <c r="E1169" t="s">
        <v>7</v>
      </c>
      <c r="F1169" t="s">
        <v>18</v>
      </c>
      <c r="G1169">
        <v>4</v>
      </c>
      <c r="H1169" s="1">
        <f t="array" ref="H1169">(-5269)+(8413*B1169)+(158.1*D1169)+(454*G1169)</f>
        <v>5013.6499999999996</v>
      </c>
    </row>
    <row r="1170" spans="1:8">
      <c r="A1170">
        <v>1169</v>
      </c>
      <c r="B1170">
        <v>0.41</v>
      </c>
      <c r="C1170" t="s">
        <v>13</v>
      </c>
      <c r="D1170">
        <v>5</v>
      </c>
      <c r="E1170" t="s">
        <v>12</v>
      </c>
      <c r="F1170" t="s">
        <v>23</v>
      </c>
      <c r="G1170">
        <v>7</v>
      </c>
      <c r="H1170" s="1">
        <f t="array" ref="H1170">(-5269)+(8413*B1170)+(158.1*D1170)+(454*G1170)</f>
        <v>2148.83</v>
      </c>
    </row>
    <row r="1171" spans="1:8">
      <c r="A1171">
        <v>1170</v>
      </c>
      <c r="B1171">
        <v>0.28000000000000003</v>
      </c>
      <c r="C1171" t="s">
        <v>11</v>
      </c>
      <c r="D1171">
        <v>3</v>
      </c>
      <c r="E1171" t="s">
        <v>16</v>
      </c>
      <c r="F1171" t="s">
        <v>23</v>
      </c>
      <c r="G1171">
        <v>7</v>
      </c>
      <c r="H1171" s="1">
        <f t="array" ref="H1171">(-5269)+(8413*B1171)+(158.1*D1171)+(454*G1171)</f>
        <v>738.94000000000051</v>
      </c>
    </row>
    <row r="1172" spans="1:8">
      <c r="A1172">
        <v>1171</v>
      </c>
      <c r="B1172">
        <v>0.34</v>
      </c>
      <c r="C1172" t="s">
        <v>6</v>
      </c>
      <c r="D1172">
        <v>4</v>
      </c>
      <c r="E1172" t="s">
        <v>16</v>
      </c>
      <c r="F1172" t="s">
        <v>23</v>
      </c>
      <c r="G1172">
        <v>7</v>
      </c>
      <c r="H1172" s="1">
        <f t="array" ref="H1172">(-5269)+(8413*B1172)+(158.1*D1172)+(454*G1172)</f>
        <v>1401.8200000000002</v>
      </c>
    </row>
    <row r="1173" spans="1:8">
      <c r="A1173">
        <v>1172</v>
      </c>
      <c r="B1173">
        <v>1.64</v>
      </c>
      <c r="C1173" t="s">
        <v>6</v>
      </c>
      <c r="D1173">
        <v>4</v>
      </c>
      <c r="E1173" t="s">
        <v>7</v>
      </c>
      <c r="F1173" t="s">
        <v>10</v>
      </c>
      <c r="G1173">
        <v>5</v>
      </c>
      <c r="H1173" s="1">
        <f t="array" ref="H1173">(-5269)+(8413*B1173)+(158.1*D1173)+(454*G1173)</f>
        <v>11430.72</v>
      </c>
    </row>
    <row r="1174" spans="1:8">
      <c r="A1174">
        <v>1173</v>
      </c>
      <c r="B1174">
        <v>0.71</v>
      </c>
      <c r="C1174" t="s">
        <v>13</v>
      </c>
      <c r="D1174">
        <v>5</v>
      </c>
      <c r="E1174" t="s">
        <v>12</v>
      </c>
      <c r="F1174" t="s">
        <v>22</v>
      </c>
      <c r="G1174">
        <v>8</v>
      </c>
      <c r="H1174" s="1">
        <f t="array" ref="H1174">(-5269)+(8413*B1174)+(158.1*D1174)+(454*G1174)</f>
        <v>5126.7299999999996</v>
      </c>
    </row>
    <row r="1175" spans="1:8">
      <c r="A1175">
        <v>1174</v>
      </c>
      <c r="B1175">
        <v>0.74</v>
      </c>
      <c r="C1175" t="s">
        <v>11</v>
      </c>
      <c r="D1175">
        <v>3</v>
      </c>
      <c r="E1175" t="s">
        <v>14</v>
      </c>
      <c r="F1175" t="s">
        <v>10</v>
      </c>
      <c r="G1175">
        <v>5</v>
      </c>
      <c r="H1175" s="1">
        <f t="array" ref="H1175">(-5269)+(8413*B1175)+(158.1*D1175)+(454*G1175)</f>
        <v>3700.92</v>
      </c>
    </row>
    <row r="1176" spans="1:8">
      <c r="A1176">
        <v>1175</v>
      </c>
      <c r="B1176">
        <v>0.74</v>
      </c>
      <c r="C1176" t="s">
        <v>13</v>
      </c>
      <c r="D1176">
        <v>5</v>
      </c>
      <c r="E1176" t="s">
        <v>7</v>
      </c>
      <c r="F1176" t="s">
        <v>17</v>
      </c>
      <c r="G1176">
        <v>6</v>
      </c>
      <c r="H1176" s="1">
        <f t="array" ref="H1176">(-5269)+(8413*B1176)+(158.1*D1176)+(454*G1176)</f>
        <v>4471.12</v>
      </c>
    </row>
    <row r="1177" spans="1:8">
      <c r="A1177">
        <v>1176</v>
      </c>
      <c r="B1177">
        <v>0.6</v>
      </c>
      <c r="C1177" t="s">
        <v>6</v>
      </c>
      <c r="D1177">
        <v>4</v>
      </c>
      <c r="E1177" t="s">
        <v>16</v>
      </c>
      <c r="F1177" t="s">
        <v>8</v>
      </c>
      <c r="G1177">
        <v>3</v>
      </c>
      <c r="H1177" s="1">
        <f t="array" ref="H1177">(-5269)+(8413*B1177)+(158.1*D1177)+(454*G1177)</f>
        <v>1773.2000000000003</v>
      </c>
    </row>
    <row r="1178" spans="1:8">
      <c r="A1178">
        <v>1177</v>
      </c>
      <c r="B1178">
        <v>0.44</v>
      </c>
      <c r="C1178" t="s">
        <v>13</v>
      </c>
      <c r="D1178">
        <v>5</v>
      </c>
      <c r="E1178" t="s">
        <v>14</v>
      </c>
      <c r="F1178" t="s">
        <v>18</v>
      </c>
      <c r="G1178">
        <v>4</v>
      </c>
      <c r="H1178" s="1">
        <f t="array" ref="H1178">(-5269)+(8413*B1178)+(158.1*D1178)+(454*G1178)</f>
        <v>1039.2199999999998</v>
      </c>
    </row>
    <row r="1179" spans="1:8">
      <c r="A1179">
        <v>1178</v>
      </c>
      <c r="B1179">
        <v>0.79</v>
      </c>
      <c r="C1179" t="s">
        <v>11</v>
      </c>
      <c r="D1179">
        <v>3</v>
      </c>
      <c r="E1179" t="s">
        <v>19</v>
      </c>
      <c r="F1179" t="s">
        <v>8</v>
      </c>
      <c r="G1179">
        <v>3</v>
      </c>
      <c r="H1179" s="1">
        <f t="array" ref="H1179">(-5269)+(8413*B1179)+(158.1*D1179)+(454*G1179)</f>
        <v>3213.5700000000006</v>
      </c>
    </row>
    <row r="1180" spans="1:8">
      <c r="A1180">
        <v>1179</v>
      </c>
      <c r="B1180">
        <v>0.57999999999999996</v>
      </c>
      <c r="C1180" t="s">
        <v>13</v>
      </c>
      <c r="D1180">
        <v>5</v>
      </c>
      <c r="E1180" t="s">
        <v>12</v>
      </c>
      <c r="F1180" t="s">
        <v>8</v>
      </c>
      <c r="G1180">
        <v>3</v>
      </c>
      <c r="H1180" s="1">
        <f t="array" ref="H1180">(-5269)+(8413*B1180)+(158.1*D1180)+(454*G1180)</f>
        <v>1763.04</v>
      </c>
    </row>
    <row r="1181" spans="1:8">
      <c r="A1181">
        <v>1180</v>
      </c>
      <c r="B1181">
        <v>1</v>
      </c>
      <c r="C1181" t="s">
        <v>9</v>
      </c>
      <c r="D1181">
        <v>2</v>
      </c>
      <c r="E1181" t="s">
        <v>20</v>
      </c>
      <c r="F1181" t="s">
        <v>17</v>
      </c>
      <c r="G1181">
        <v>6</v>
      </c>
      <c r="H1181" s="1">
        <f t="array" ref="H1181">(-5269)+(8413*B1181)+(158.1*D1181)+(454*G1181)</f>
        <v>6184.2</v>
      </c>
    </row>
    <row r="1182" spans="1:8">
      <c r="A1182">
        <v>1181</v>
      </c>
      <c r="B1182">
        <v>0.34</v>
      </c>
      <c r="C1182" t="s">
        <v>13</v>
      </c>
      <c r="D1182">
        <v>5</v>
      </c>
      <c r="E1182" t="s">
        <v>7</v>
      </c>
      <c r="F1182" t="s">
        <v>18</v>
      </c>
      <c r="G1182">
        <v>4</v>
      </c>
      <c r="H1182" s="1">
        <f t="array" ref="H1182">(-5269)+(8413*B1182)+(158.1*D1182)+(454*G1182)</f>
        <v>197.92000000000007</v>
      </c>
    </row>
    <row r="1183" spans="1:8">
      <c r="A1183">
        <v>1182</v>
      </c>
      <c r="B1183">
        <v>0.31</v>
      </c>
      <c r="C1183" t="s">
        <v>6</v>
      </c>
      <c r="D1183">
        <v>4</v>
      </c>
      <c r="E1183" t="s">
        <v>19</v>
      </c>
      <c r="F1183" t="s">
        <v>23</v>
      </c>
      <c r="G1183">
        <v>7</v>
      </c>
      <c r="H1183" s="1">
        <f t="array" ref="H1183">(-5269)+(8413*B1183)+(158.1*D1183)+(454*G1183)</f>
        <v>1149.4300000000003</v>
      </c>
    </row>
    <row r="1184" spans="1:8">
      <c r="A1184">
        <v>1183</v>
      </c>
      <c r="B1184">
        <v>0.31</v>
      </c>
      <c r="C1184" t="s">
        <v>9</v>
      </c>
      <c r="D1184">
        <v>2</v>
      </c>
      <c r="E1184" t="s">
        <v>20</v>
      </c>
      <c r="F1184" t="s">
        <v>8</v>
      </c>
      <c r="G1184">
        <v>3</v>
      </c>
      <c r="H1184" s="1">
        <f t="array" ref="H1184">(-5269)+(8413*B1184)+(158.1*D1184)+(454*G1184)</f>
        <v>-982.77</v>
      </c>
    </row>
    <row r="1185" spans="1:8">
      <c r="A1185">
        <v>1184</v>
      </c>
      <c r="B1185">
        <v>1.81</v>
      </c>
      <c r="C1185" t="s">
        <v>11</v>
      </c>
      <c r="D1185">
        <v>3</v>
      </c>
      <c r="E1185" t="s">
        <v>12</v>
      </c>
      <c r="F1185" t="s">
        <v>18</v>
      </c>
      <c r="G1185">
        <v>4</v>
      </c>
      <c r="H1185" s="1">
        <f t="array" ref="H1185">(-5269)+(8413*B1185)+(158.1*D1185)+(454*G1185)</f>
        <v>12248.83</v>
      </c>
    </row>
    <row r="1186" spans="1:8">
      <c r="A1186">
        <v>1185</v>
      </c>
      <c r="B1186">
        <v>0.3</v>
      </c>
      <c r="C1186" t="s">
        <v>6</v>
      </c>
      <c r="D1186">
        <v>4</v>
      </c>
      <c r="E1186" t="s">
        <v>7</v>
      </c>
      <c r="F1186" t="s">
        <v>18</v>
      </c>
      <c r="G1186">
        <v>4</v>
      </c>
      <c r="H1186" s="1">
        <f t="array" ref="H1186">(-5269)+(8413*B1186)+(158.1*D1186)+(454*G1186)</f>
        <v>-296.69999999999982</v>
      </c>
    </row>
    <row r="1187" spans="1:8">
      <c r="A1187">
        <v>1186</v>
      </c>
      <c r="B1187">
        <v>2.19</v>
      </c>
      <c r="C1187" t="s">
        <v>6</v>
      </c>
      <c r="D1187">
        <v>4</v>
      </c>
      <c r="E1187" t="s">
        <v>21</v>
      </c>
      <c r="F1187" t="s">
        <v>15</v>
      </c>
      <c r="G1187">
        <v>2</v>
      </c>
      <c r="H1187" s="1">
        <f t="array" ref="H1187">(-5269)+(8413*B1187)+(158.1*D1187)+(454*G1187)</f>
        <v>14695.87</v>
      </c>
    </row>
    <row r="1188" spans="1:8">
      <c r="A1188">
        <v>1187</v>
      </c>
      <c r="B1188">
        <v>0.91</v>
      </c>
      <c r="C1188" t="s">
        <v>13</v>
      </c>
      <c r="D1188">
        <v>5</v>
      </c>
      <c r="E1188" t="s">
        <v>7</v>
      </c>
      <c r="F1188" t="s">
        <v>15</v>
      </c>
      <c r="G1188">
        <v>2</v>
      </c>
      <c r="H1188" s="1">
        <f t="array" ref="H1188">(-5269)+(8413*B1188)+(158.1*D1188)+(454*G1188)</f>
        <v>4085.33</v>
      </c>
    </row>
    <row r="1189" spans="1:8">
      <c r="A1189">
        <v>1188</v>
      </c>
      <c r="B1189">
        <v>0.37</v>
      </c>
      <c r="C1189" t="s">
        <v>13</v>
      </c>
      <c r="D1189">
        <v>5</v>
      </c>
      <c r="E1189" t="s">
        <v>7</v>
      </c>
      <c r="F1189" t="s">
        <v>10</v>
      </c>
      <c r="G1189">
        <v>5</v>
      </c>
      <c r="H1189" s="1">
        <f t="array" ref="H1189">(-5269)+(8413*B1189)+(158.1*D1189)+(454*G1189)</f>
        <v>904.31</v>
      </c>
    </row>
    <row r="1190" spans="1:8">
      <c r="A1190">
        <v>1189</v>
      </c>
      <c r="B1190">
        <v>1.57</v>
      </c>
      <c r="C1190" t="s">
        <v>6</v>
      </c>
      <c r="D1190">
        <v>4</v>
      </c>
      <c r="E1190" t="s">
        <v>7</v>
      </c>
      <c r="F1190" t="s">
        <v>10</v>
      </c>
      <c r="G1190">
        <v>5</v>
      </c>
      <c r="H1190" s="1">
        <f t="array" ref="H1190">(-5269)+(8413*B1190)+(158.1*D1190)+(454*G1190)</f>
        <v>10841.81</v>
      </c>
    </row>
    <row r="1191" spans="1:8">
      <c r="A1191">
        <v>1190</v>
      </c>
      <c r="B1191">
        <v>1</v>
      </c>
      <c r="C1191" t="s">
        <v>6</v>
      </c>
      <c r="D1191">
        <v>4</v>
      </c>
      <c r="E1191" t="s">
        <v>12</v>
      </c>
      <c r="F1191" t="s">
        <v>15</v>
      </c>
      <c r="G1191">
        <v>2</v>
      </c>
      <c r="H1191" s="1">
        <f t="array" ref="H1191">(-5269)+(8413*B1191)+(158.1*D1191)+(454*G1191)</f>
        <v>4684.3999999999996</v>
      </c>
    </row>
    <row r="1192" spans="1:8">
      <c r="A1192">
        <v>1191</v>
      </c>
      <c r="B1192">
        <v>1.0900000000000001</v>
      </c>
      <c r="C1192" t="s">
        <v>13</v>
      </c>
      <c r="D1192">
        <v>5</v>
      </c>
      <c r="E1192" t="s">
        <v>16</v>
      </c>
      <c r="F1192" t="s">
        <v>8</v>
      </c>
      <c r="G1192">
        <v>3</v>
      </c>
      <c r="H1192" s="1">
        <f t="array" ref="H1192">(-5269)+(8413*B1192)+(158.1*D1192)+(454*G1192)</f>
        <v>6053.67</v>
      </c>
    </row>
    <row r="1193" spans="1:8">
      <c r="A1193">
        <v>1192</v>
      </c>
      <c r="B1193">
        <v>0.31</v>
      </c>
      <c r="C1193" t="s">
        <v>9</v>
      </c>
      <c r="D1193">
        <v>2</v>
      </c>
      <c r="E1193" t="s">
        <v>12</v>
      </c>
      <c r="F1193" t="s">
        <v>18</v>
      </c>
      <c r="G1193">
        <v>4</v>
      </c>
      <c r="H1193" s="1">
        <f t="array" ref="H1193">(-5269)+(8413*B1193)+(158.1*D1193)+(454*G1193)</f>
        <v>-528.77</v>
      </c>
    </row>
    <row r="1194" spans="1:8">
      <c r="A1194">
        <v>1193</v>
      </c>
      <c r="B1194">
        <v>0.5</v>
      </c>
      <c r="C1194" t="s">
        <v>11</v>
      </c>
      <c r="D1194">
        <v>3</v>
      </c>
      <c r="E1194" t="s">
        <v>14</v>
      </c>
      <c r="F1194" t="s">
        <v>10</v>
      </c>
      <c r="G1194">
        <v>5</v>
      </c>
      <c r="H1194" s="1">
        <f t="array" ref="H1194">(-5269)+(8413*B1194)+(158.1*D1194)+(454*G1194)</f>
        <v>1681.8</v>
      </c>
    </row>
    <row r="1195" spans="1:8">
      <c r="A1195">
        <v>1194</v>
      </c>
      <c r="B1195">
        <v>0.41</v>
      </c>
      <c r="C1195" t="s">
        <v>6</v>
      </c>
      <c r="D1195">
        <v>4</v>
      </c>
      <c r="E1195" t="s">
        <v>20</v>
      </c>
      <c r="F1195" t="s">
        <v>18</v>
      </c>
      <c r="G1195">
        <v>4</v>
      </c>
      <c r="H1195" s="1">
        <f t="array" ref="H1195">(-5269)+(8413*B1195)+(158.1*D1195)+(454*G1195)</f>
        <v>628.73</v>
      </c>
    </row>
    <row r="1196" spans="1:8">
      <c r="A1196">
        <v>1195</v>
      </c>
      <c r="B1196">
        <v>1.23</v>
      </c>
      <c r="C1196" t="s">
        <v>13</v>
      </c>
      <c r="D1196">
        <v>5</v>
      </c>
      <c r="E1196" t="s">
        <v>16</v>
      </c>
      <c r="F1196" t="s">
        <v>8</v>
      </c>
      <c r="G1196">
        <v>3</v>
      </c>
      <c r="H1196" s="1">
        <f t="array" ref="H1196">(-5269)+(8413*B1196)+(158.1*D1196)+(454*G1196)</f>
        <v>7231.49</v>
      </c>
    </row>
    <row r="1197" spans="1:8">
      <c r="A1197">
        <v>1196</v>
      </c>
      <c r="B1197">
        <v>1.0900000000000001</v>
      </c>
      <c r="C1197" t="s">
        <v>6</v>
      </c>
      <c r="D1197">
        <v>4</v>
      </c>
      <c r="E1197" t="s">
        <v>12</v>
      </c>
      <c r="F1197" t="s">
        <v>8</v>
      </c>
      <c r="G1197">
        <v>3</v>
      </c>
      <c r="H1197" s="1">
        <f t="array" ref="H1197">(-5269)+(8413*B1197)+(158.1*D1197)+(454*G1197)</f>
        <v>5895.57</v>
      </c>
    </row>
    <row r="1198" spans="1:8">
      <c r="A1198">
        <v>1197</v>
      </c>
      <c r="B1198">
        <v>0.4</v>
      </c>
      <c r="C1198" t="s">
        <v>13</v>
      </c>
      <c r="D1198">
        <v>5</v>
      </c>
      <c r="E1198" t="s">
        <v>12</v>
      </c>
      <c r="F1198" t="s">
        <v>18</v>
      </c>
      <c r="G1198">
        <v>4</v>
      </c>
      <c r="H1198" s="1">
        <f t="array" ref="H1198">(-5269)+(8413*B1198)+(158.1*D1198)+(454*G1198)</f>
        <v>702.70000000000027</v>
      </c>
    </row>
    <row r="1199" spans="1:8">
      <c r="A1199">
        <v>1198</v>
      </c>
      <c r="B1199">
        <v>0.42</v>
      </c>
      <c r="C1199" t="s">
        <v>13</v>
      </c>
      <c r="D1199">
        <v>5</v>
      </c>
      <c r="E1199" t="s">
        <v>21</v>
      </c>
      <c r="F1199" t="s">
        <v>18</v>
      </c>
      <c r="G1199">
        <v>4</v>
      </c>
      <c r="H1199" s="1">
        <f t="array" ref="H1199">(-5269)+(8413*B1199)+(158.1*D1199)+(454*G1199)</f>
        <v>870.96</v>
      </c>
    </row>
    <row r="1200" spans="1:8">
      <c r="A1200">
        <v>1199</v>
      </c>
      <c r="B1200">
        <v>1.02</v>
      </c>
      <c r="C1200" t="s">
        <v>13</v>
      </c>
      <c r="D1200">
        <v>5</v>
      </c>
      <c r="E1200" t="s">
        <v>7</v>
      </c>
      <c r="F1200" t="s">
        <v>8</v>
      </c>
      <c r="G1200">
        <v>3</v>
      </c>
      <c r="H1200" s="1">
        <f t="array" ref="H1200">(-5269)+(8413*B1200)+(158.1*D1200)+(454*G1200)</f>
        <v>5464.76</v>
      </c>
    </row>
    <row r="1201" spans="1:8">
      <c r="A1201">
        <v>1200</v>
      </c>
      <c r="B1201">
        <v>1</v>
      </c>
      <c r="C1201" t="s">
        <v>11</v>
      </c>
      <c r="D1201">
        <v>3</v>
      </c>
      <c r="E1201" t="s">
        <v>19</v>
      </c>
      <c r="F1201" t="s">
        <v>15</v>
      </c>
      <c r="G1201">
        <v>2</v>
      </c>
      <c r="H1201" s="1">
        <f t="array" ref="H1201">(-5269)+(8413*B1201)+(158.1*D1201)+(454*G1201)</f>
        <v>4526.3</v>
      </c>
    </row>
    <row r="1202" spans="1:8">
      <c r="A1202">
        <v>1201</v>
      </c>
      <c r="B1202">
        <v>0.26</v>
      </c>
      <c r="C1202" t="s">
        <v>11</v>
      </c>
      <c r="D1202">
        <v>3</v>
      </c>
      <c r="E1202" t="s">
        <v>7</v>
      </c>
      <c r="F1202" t="s">
        <v>10</v>
      </c>
      <c r="G1202">
        <v>5</v>
      </c>
      <c r="H1202" s="1">
        <f t="array" ref="H1202">(-5269)+(8413*B1202)+(158.1*D1202)+(454*G1202)</f>
        <v>-337.31999999999971</v>
      </c>
    </row>
    <row r="1203" spans="1:8">
      <c r="A1203">
        <v>1202</v>
      </c>
      <c r="B1203">
        <v>0.23</v>
      </c>
      <c r="C1203" t="s">
        <v>9</v>
      </c>
      <c r="D1203">
        <v>2</v>
      </c>
      <c r="E1203" t="s">
        <v>7</v>
      </c>
      <c r="F1203" t="s">
        <v>23</v>
      </c>
      <c r="G1203">
        <v>7</v>
      </c>
      <c r="H1203" s="1">
        <f t="array" ref="H1203">(-5269)+(8413*B1203)+(158.1*D1203)+(454*G1203)</f>
        <v>160.1899999999996</v>
      </c>
    </row>
    <row r="1204" spans="1:8">
      <c r="A1204">
        <v>1203</v>
      </c>
      <c r="B1204">
        <v>0.46</v>
      </c>
      <c r="C1204" t="s">
        <v>6</v>
      </c>
      <c r="D1204">
        <v>4</v>
      </c>
      <c r="E1204" t="s">
        <v>12</v>
      </c>
      <c r="F1204" t="s">
        <v>22</v>
      </c>
      <c r="G1204">
        <v>8</v>
      </c>
      <c r="H1204" s="1">
        <f t="array" ref="H1204">(-5269)+(8413*B1204)+(158.1*D1204)+(454*G1204)</f>
        <v>2865.38</v>
      </c>
    </row>
    <row r="1205" spans="1:8">
      <c r="A1205">
        <v>1204</v>
      </c>
      <c r="B1205">
        <v>0.4</v>
      </c>
      <c r="C1205" t="s">
        <v>9</v>
      </c>
      <c r="D1205">
        <v>2</v>
      </c>
      <c r="E1205" t="s">
        <v>20</v>
      </c>
      <c r="F1205" t="s">
        <v>15</v>
      </c>
      <c r="G1205">
        <v>2</v>
      </c>
      <c r="H1205" s="1">
        <f t="array" ref="H1205">(-5269)+(8413*B1205)+(158.1*D1205)+(454*G1205)</f>
        <v>-679.59999999999968</v>
      </c>
    </row>
    <row r="1206" spans="1:8">
      <c r="A1206">
        <v>1205</v>
      </c>
      <c r="B1206">
        <v>2.0499999999999998</v>
      </c>
      <c r="C1206" t="s">
        <v>13</v>
      </c>
      <c r="D1206">
        <v>5</v>
      </c>
      <c r="E1206" t="s">
        <v>7</v>
      </c>
      <c r="F1206" t="s">
        <v>15</v>
      </c>
      <c r="G1206">
        <v>2</v>
      </c>
      <c r="H1206" s="1">
        <f t="array" ref="H1206">(-5269)+(8413*B1206)+(158.1*D1206)+(454*G1206)</f>
        <v>13676.149999999998</v>
      </c>
    </row>
    <row r="1207" spans="1:8">
      <c r="A1207">
        <v>1206</v>
      </c>
      <c r="B1207">
        <v>0.41</v>
      </c>
      <c r="C1207" t="s">
        <v>13</v>
      </c>
      <c r="D1207">
        <v>5</v>
      </c>
      <c r="E1207" t="s">
        <v>20</v>
      </c>
      <c r="F1207" t="s">
        <v>23</v>
      </c>
      <c r="G1207">
        <v>7</v>
      </c>
      <c r="H1207" s="1">
        <f t="array" ref="H1207">(-5269)+(8413*B1207)+(158.1*D1207)+(454*G1207)</f>
        <v>2148.83</v>
      </c>
    </row>
    <row r="1208" spans="1:8">
      <c r="A1208">
        <v>1207</v>
      </c>
      <c r="B1208">
        <v>2.0299999999999998</v>
      </c>
      <c r="C1208" t="s">
        <v>13</v>
      </c>
      <c r="D1208">
        <v>5</v>
      </c>
      <c r="E1208" t="s">
        <v>21</v>
      </c>
      <c r="F1208" t="s">
        <v>10</v>
      </c>
      <c r="G1208">
        <v>5</v>
      </c>
      <c r="H1208" s="1">
        <f t="array" ref="H1208">(-5269)+(8413*B1208)+(158.1*D1208)+(454*G1208)</f>
        <v>14869.89</v>
      </c>
    </row>
    <row r="1209" spans="1:8">
      <c r="A1209">
        <v>1208</v>
      </c>
      <c r="B1209">
        <v>2.2799999999999998</v>
      </c>
      <c r="C1209" t="s">
        <v>13</v>
      </c>
      <c r="D1209">
        <v>5</v>
      </c>
      <c r="E1209" t="s">
        <v>12</v>
      </c>
      <c r="F1209" t="s">
        <v>15</v>
      </c>
      <c r="G1209">
        <v>2</v>
      </c>
      <c r="H1209" s="1">
        <f t="array" ref="H1209">(-5269)+(8413*B1209)+(158.1*D1209)+(454*G1209)</f>
        <v>15611.14</v>
      </c>
    </row>
    <row r="1210" spans="1:8">
      <c r="A1210">
        <v>1209</v>
      </c>
      <c r="B1210">
        <v>0.72</v>
      </c>
      <c r="C1210" t="s">
        <v>11</v>
      </c>
      <c r="D1210">
        <v>3</v>
      </c>
      <c r="E1210" t="s">
        <v>19</v>
      </c>
      <c r="F1210" t="s">
        <v>23</v>
      </c>
      <c r="G1210">
        <v>7</v>
      </c>
      <c r="H1210" s="1">
        <f t="array" ref="H1210">(-5269)+(8413*B1210)+(158.1*D1210)+(454*G1210)</f>
        <v>4440.66</v>
      </c>
    </row>
    <row r="1211" spans="1:8">
      <c r="A1211">
        <v>1210</v>
      </c>
      <c r="B1211">
        <v>1.52</v>
      </c>
      <c r="C1211" t="s">
        <v>9</v>
      </c>
      <c r="D1211">
        <v>2</v>
      </c>
      <c r="E1211" t="s">
        <v>12</v>
      </c>
      <c r="F1211" t="s">
        <v>10</v>
      </c>
      <c r="G1211">
        <v>5</v>
      </c>
      <c r="H1211" s="1">
        <f t="array" ref="H1211">(-5269)+(8413*B1211)+(158.1*D1211)+(454*G1211)</f>
        <v>10104.959999999999</v>
      </c>
    </row>
    <row r="1212" spans="1:8">
      <c r="A1212">
        <v>1211</v>
      </c>
      <c r="B1212">
        <v>1.51</v>
      </c>
      <c r="C1212" t="s">
        <v>6</v>
      </c>
      <c r="D1212">
        <v>4</v>
      </c>
      <c r="E1212" t="s">
        <v>19</v>
      </c>
      <c r="F1212" t="s">
        <v>10</v>
      </c>
      <c r="G1212">
        <v>5</v>
      </c>
      <c r="H1212" s="1">
        <f t="array" ref="H1212">(-5269)+(8413*B1212)+(158.1*D1212)+(454*G1212)</f>
        <v>10337.029999999999</v>
      </c>
    </row>
    <row r="1213" spans="1:8">
      <c r="A1213">
        <v>1212</v>
      </c>
      <c r="B1213">
        <v>1.1399999999999999</v>
      </c>
      <c r="C1213" t="s">
        <v>11</v>
      </c>
      <c r="D1213">
        <v>3</v>
      </c>
      <c r="E1213" t="s">
        <v>21</v>
      </c>
      <c r="F1213" t="s">
        <v>8</v>
      </c>
      <c r="G1213">
        <v>3</v>
      </c>
      <c r="H1213" s="1">
        <f t="array" ref="H1213">(-5269)+(8413*B1213)+(158.1*D1213)+(454*G1213)</f>
        <v>6158.12</v>
      </c>
    </row>
    <row r="1214" spans="1:8">
      <c r="A1214">
        <v>1213</v>
      </c>
      <c r="B1214">
        <v>0.51</v>
      </c>
      <c r="C1214" t="s">
        <v>13</v>
      </c>
      <c r="D1214">
        <v>5</v>
      </c>
      <c r="E1214" t="s">
        <v>19</v>
      </c>
      <c r="F1214" t="s">
        <v>18</v>
      </c>
      <c r="G1214">
        <v>4</v>
      </c>
      <c r="H1214" s="1">
        <f t="array" ref="H1214">(-5269)+(8413*B1214)+(158.1*D1214)+(454*G1214)</f>
        <v>1628.13</v>
      </c>
    </row>
    <row r="1215" spans="1:8">
      <c r="A1215">
        <v>1214</v>
      </c>
      <c r="B1215">
        <v>0.3</v>
      </c>
      <c r="C1215" t="s">
        <v>13</v>
      </c>
      <c r="D1215">
        <v>5</v>
      </c>
      <c r="E1215" t="s">
        <v>12</v>
      </c>
      <c r="F1215" t="s">
        <v>15</v>
      </c>
      <c r="G1215">
        <v>2</v>
      </c>
      <c r="H1215" s="1">
        <f t="array" ref="H1215">(-5269)+(8413*B1215)+(158.1*D1215)+(454*G1215)</f>
        <v>-1046.5999999999999</v>
      </c>
    </row>
    <row r="1216" spans="1:8">
      <c r="A1216">
        <v>1215</v>
      </c>
      <c r="B1216">
        <v>0.31</v>
      </c>
      <c r="C1216" t="s">
        <v>6</v>
      </c>
      <c r="D1216">
        <v>4</v>
      </c>
      <c r="E1216" t="s">
        <v>7</v>
      </c>
      <c r="F1216" t="s">
        <v>10</v>
      </c>
      <c r="G1216">
        <v>5</v>
      </c>
      <c r="H1216" s="1">
        <f t="array" ref="H1216">(-5269)+(8413*B1216)+(158.1*D1216)+(454*G1216)</f>
        <v>241.43000000000029</v>
      </c>
    </row>
    <row r="1217" spans="1:8">
      <c r="A1217">
        <v>1216</v>
      </c>
      <c r="B1217">
        <v>1.5</v>
      </c>
      <c r="C1217" t="s">
        <v>11</v>
      </c>
      <c r="D1217">
        <v>3</v>
      </c>
      <c r="E1217" t="s">
        <v>14</v>
      </c>
      <c r="F1217" t="s">
        <v>8</v>
      </c>
      <c r="G1217">
        <v>3</v>
      </c>
      <c r="H1217" s="1">
        <f t="array" ref="H1217">(-5269)+(8413*B1217)+(158.1*D1217)+(454*G1217)</f>
        <v>9186.7999999999993</v>
      </c>
    </row>
    <row r="1218" spans="1:8">
      <c r="A1218">
        <v>1217</v>
      </c>
      <c r="B1218">
        <v>0.52</v>
      </c>
      <c r="C1218" t="s">
        <v>13</v>
      </c>
      <c r="D1218">
        <v>5</v>
      </c>
      <c r="E1218" t="s">
        <v>20</v>
      </c>
      <c r="F1218" t="s">
        <v>10</v>
      </c>
      <c r="G1218">
        <v>5</v>
      </c>
      <c r="H1218" s="1">
        <f t="array" ref="H1218">(-5269)+(8413*B1218)+(158.1*D1218)+(454*G1218)</f>
        <v>2166.2600000000002</v>
      </c>
    </row>
    <row r="1219" spans="1:8">
      <c r="A1219">
        <v>1218</v>
      </c>
      <c r="B1219">
        <v>0.7</v>
      </c>
      <c r="C1219" t="s">
        <v>24</v>
      </c>
      <c r="D1219">
        <v>1</v>
      </c>
      <c r="E1219" t="s">
        <v>14</v>
      </c>
      <c r="F1219" t="s">
        <v>8</v>
      </c>
      <c r="G1219">
        <v>3</v>
      </c>
      <c r="H1219" s="1">
        <f t="array" ref="H1219">(-5269)+(8413*B1219)+(158.1*D1219)+(454*G1219)</f>
        <v>2140.1999999999994</v>
      </c>
    </row>
    <row r="1220" spans="1:8">
      <c r="A1220">
        <v>1219</v>
      </c>
      <c r="B1220">
        <v>0.3</v>
      </c>
      <c r="C1220" t="s">
        <v>13</v>
      </c>
      <c r="D1220">
        <v>5</v>
      </c>
      <c r="E1220" t="s">
        <v>20</v>
      </c>
      <c r="F1220" t="s">
        <v>23</v>
      </c>
      <c r="G1220">
        <v>7</v>
      </c>
      <c r="H1220" s="1">
        <f t="array" ref="H1220">(-5269)+(8413*B1220)+(158.1*D1220)+(454*G1220)</f>
        <v>1223.4000000000001</v>
      </c>
    </row>
    <row r="1221" spans="1:8">
      <c r="A1221">
        <v>1220</v>
      </c>
      <c r="B1221">
        <v>0.5</v>
      </c>
      <c r="C1221" t="s">
        <v>24</v>
      </c>
      <c r="D1221">
        <v>1</v>
      </c>
      <c r="E1221" t="s">
        <v>19</v>
      </c>
      <c r="F1221" t="s">
        <v>8</v>
      </c>
      <c r="G1221">
        <v>3</v>
      </c>
      <c r="H1221" s="1">
        <f t="array" ref="H1221">(-5269)+(8413*B1221)+(158.1*D1221)+(454*G1221)</f>
        <v>457.6</v>
      </c>
    </row>
    <row r="1222" spans="1:8">
      <c r="A1222">
        <v>1221</v>
      </c>
      <c r="B1222">
        <v>1.54</v>
      </c>
      <c r="C1222" t="s">
        <v>6</v>
      </c>
      <c r="D1222">
        <v>4</v>
      </c>
      <c r="E1222" t="s">
        <v>16</v>
      </c>
      <c r="F1222" t="s">
        <v>10</v>
      </c>
      <c r="G1222">
        <v>5</v>
      </c>
      <c r="H1222" s="1">
        <f t="array" ref="H1222">(-5269)+(8413*B1222)+(158.1*D1222)+(454*G1222)</f>
        <v>10589.42</v>
      </c>
    </row>
    <row r="1223" spans="1:8">
      <c r="A1223">
        <v>1222</v>
      </c>
      <c r="B1223">
        <v>1.2</v>
      </c>
      <c r="C1223" t="s">
        <v>13</v>
      </c>
      <c r="D1223">
        <v>5</v>
      </c>
      <c r="E1223" t="s">
        <v>14</v>
      </c>
      <c r="F1223" t="s">
        <v>8</v>
      </c>
      <c r="G1223">
        <v>3</v>
      </c>
      <c r="H1223" s="1">
        <f t="array" ref="H1223">(-5269)+(8413*B1223)+(158.1*D1223)+(454*G1223)</f>
        <v>6979.1</v>
      </c>
    </row>
    <row r="1224" spans="1:8">
      <c r="A1224">
        <v>1223</v>
      </c>
      <c r="B1224">
        <v>0.79</v>
      </c>
      <c r="C1224" t="s">
        <v>11</v>
      </c>
      <c r="D1224">
        <v>3</v>
      </c>
      <c r="E1224" t="s">
        <v>20</v>
      </c>
      <c r="F1224" t="s">
        <v>15</v>
      </c>
      <c r="G1224">
        <v>2</v>
      </c>
      <c r="H1224" s="1">
        <f t="array" ref="H1224">(-5269)+(8413*B1224)+(158.1*D1224)+(454*G1224)</f>
        <v>2759.5700000000006</v>
      </c>
    </row>
    <row r="1225" spans="1:8">
      <c r="A1225">
        <v>1224</v>
      </c>
      <c r="B1225">
        <v>1.2</v>
      </c>
      <c r="C1225" t="s">
        <v>9</v>
      </c>
      <c r="D1225">
        <v>2</v>
      </c>
      <c r="E1225" t="s">
        <v>20</v>
      </c>
      <c r="F1225" t="s">
        <v>10</v>
      </c>
      <c r="G1225">
        <v>5</v>
      </c>
      <c r="H1225" s="1">
        <f t="array" ref="H1225">(-5269)+(8413*B1225)+(158.1*D1225)+(454*G1225)</f>
        <v>7412.8</v>
      </c>
    </row>
    <row r="1226" spans="1:8">
      <c r="A1226">
        <v>1225</v>
      </c>
      <c r="B1226">
        <v>2.0099999999999998</v>
      </c>
      <c r="C1226" t="s">
        <v>6</v>
      </c>
      <c r="D1226">
        <v>4</v>
      </c>
      <c r="E1226" t="s">
        <v>20</v>
      </c>
      <c r="F1226" t="s">
        <v>8</v>
      </c>
      <c r="G1226">
        <v>3</v>
      </c>
      <c r="H1226" s="1">
        <f t="array" ref="H1226">(-5269)+(8413*B1226)+(158.1*D1226)+(454*G1226)</f>
        <v>13635.529999999997</v>
      </c>
    </row>
    <row r="1227" spans="1:8">
      <c r="A1227">
        <v>1226</v>
      </c>
      <c r="B1227">
        <v>0.72</v>
      </c>
      <c r="C1227" t="s">
        <v>11</v>
      </c>
      <c r="D1227">
        <v>3</v>
      </c>
      <c r="E1227" t="s">
        <v>16</v>
      </c>
      <c r="F1227" t="s">
        <v>18</v>
      </c>
      <c r="G1227">
        <v>4</v>
      </c>
      <c r="H1227" s="1">
        <f t="array" ref="H1227">(-5269)+(8413*B1227)+(158.1*D1227)+(454*G1227)</f>
        <v>3078.66</v>
      </c>
    </row>
    <row r="1228" spans="1:8">
      <c r="A1228">
        <v>1227</v>
      </c>
      <c r="B1228">
        <v>1.1000000000000001</v>
      </c>
      <c r="C1228" t="s">
        <v>11</v>
      </c>
      <c r="D1228">
        <v>3</v>
      </c>
      <c r="E1228" t="s">
        <v>20</v>
      </c>
      <c r="F1228" t="s">
        <v>15</v>
      </c>
      <c r="G1228">
        <v>2</v>
      </c>
      <c r="H1228" s="1">
        <f t="array" ref="H1228">(-5269)+(8413*B1228)+(158.1*D1228)+(454*G1228)</f>
        <v>5367.6000000000013</v>
      </c>
    </row>
    <row r="1229" spans="1:8">
      <c r="A1229">
        <v>1228</v>
      </c>
      <c r="B1229">
        <v>0.23</v>
      </c>
      <c r="C1229" t="s">
        <v>11</v>
      </c>
      <c r="D1229">
        <v>3</v>
      </c>
      <c r="E1229" t="s">
        <v>20</v>
      </c>
      <c r="F1229" t="s">
        <v>17</v>
      </c>
      <c r="G1229">
        <v>6</v>
      </c>
      <c r="H1229" s="1">
        <f t="array" ref="H1229">(-5269)+(8413*B1229)+(158.1*D1229)+(454*G1229)</f>
        <v>-135.71000000000004</v>
      </c>
    </row>
    <row r="1230" spans="1:8">
      <c r="A1230">
        <v>1229</v>
      </c>
      <c r="B1230">
        <v>0.94</v>
      </c>
      <c r="C1230" t="s">
        <v>13</v>
      </c>
      <c r="D1230">
        <v>5</v>
      </c>
      <c r="E1230" t="s">
        <v>19</v>
      </c>
      <c r="F1230" t="s">
        <v>25</v>
      </c>
      <c r="G1230">
        <v>1</v>
      </c>
      <c r="H1230" s="1">
        <f t="array" ref="H1230">(-5269)+(8413*B1230)+(158.1*D1230)+(454*G1230)</f>
        <v>3883.7199999999993</v>
      </c>
    </row>
    <row r="1231" spans="1:8">
      <c r="A1231">
        <v>1230</v>
      </c>
      <c r="B1231">
        <v>2.16</v>
      </c>
      <c r="C1231" t="s">
        <v>11</v>
      </c>
      <c r="D1231">
        <v>3</v>
      </c>
      <c r="E1231" t="s">
        <v>16</v>
      </c>
      <c r="F1231" t="s">
        <v>15</v>
      </c>
      <c r="G1231">
        <v>2</v>
      </c>
      <c r="H1231" s="1">
        <f t="array" ref="H1231">(-5269)+(8413*B1231)+(158.1*D1231)+(454*G1231)</f>
        <v>14285.380000000001</v>
      </c>
    </row>
    <row r="1232" spans="1:8">
      <c r="A1232">
        <v>1231</v>
      </c>
      <c r="B1232">
        <v>0.27</v>
      </c>
      <c r="C1232" t="s">
        <v>11</v>
      </c>
      <c r="D1232">
        <v>3</v>
      </c>
      <c r="E1232" t="s">
        <v>20</v>
      </c>
      <c r="F1232" t="s">
        <v>17</v>
      </c>
      <c r="G1232">
        <v>6</v>
      </c>
      <c r="H1232" s="1">
        <f t="array" ref="H1232">(-5269)+(8413*B1232)+(158.1*D1232)+(454*G1232)</f>
        <v>200.8100000000004</v>
      </c>
    </row>
    <row r="1233" spans="1:8">
      <c r="A1233">
        <v>1232</v>
      </c>
      <c r="B1233">
        <v>0.35</v>
      </c>
      <c r="C1233" t="s">
        <v>13</v>
      </c>
      <c r="D1233">
        <v>5</v>
      </c>
      <c r="E1233" t="s">
        <v>20</v>
      </c>
      <c r="F1233" t="s">
        <v>8</v>
      </c>
      <c r="G1233">
        <v>3</v>
      </c>
      <c r="H1233" s="1">
        <f t="array" ref="H1233">(-5269)+(8413*B1233)+(158.1*D1233)+(454*G1233)</f>
        <v>-171.95000000000027</v>
      </c>
    </row>
    <row r="1234" spans="1:8">
      <c r="A1234">
        <v>1233</v>
      </c>
      <c r="B1234">
        <v>0.38</v>
      </c>
      <c r="C1234" t="s">
        <v>13</v>
      </c>
      <c r="D1234">
        <v>5</v>
      </c>
      <c r="E1234" t="s">
        <v>7</v>
      </c>
      <c r="F1234" t="s">
        <v>18</v>
      </c>
      <c r="G1234">
        <v>4</v>
      </c>
      <c r="H1234" s="1">
        <f t="array" ref="H1234">(-5269)+(8413*B1234)+(158.1*D1234)+(454*G1234)</f>
        <v>534.44000000000005</v>
      </c>
    </row>
    <row r="1235" spans="1:8">
      <c r="A1235">
        <v>1234</v>
      </c>
      <c r="B1235">
        <v>1.21</v>
      </c>
      <c r="C1235" t="s">
        <v>11</v>
      </c>
      <c r="D1235">
        <v>3</v>
      </c>
      <c r="E1235" t="s">
        <v>19</v>
      </c>
      <c r="F1235" t="s">
        <v>18</v>
      </c>
      <c r="G1235">
        <v>4</v>
      </c>
      <c r="H1235" s="1">
        <f t="array" ref="H1235">(-5269)+(8413*B1235)+(158.1*D1235)+(454*G1235)</f>
        <v>7201.03</v>
      </c>
    </row>
    <row r="1236" spans="1:8">
      <c r="A1236">
        <v>1235</v>
      </c>
      <c r="B1236">
        <v>0.3</v>
      </c>
      <c r="C1236" t="s">
        <v>6</v>
      </c>
      <c r="D1236">
        <v>4</v>
      </c>
      <c r="E1236" t="s">
        <v>20</v>
      </c>
      <c r="F1236" t="s">
        <v>17</v>
      </c>
      <c r="G1236">
        <v>6</v>
      </c>
      <c r="H1236" s="1">
        <f t="array" ref="H1236">(-5269)+(8413*B1236)+(158.1*D1236)+(454*G1236)</f>
        <v>611.30000000000018</v>
      </c>
    </row>
    <row r="1237" spans="1:8">
      <c r="A1237">
        <v>1236</v>
      </c>
      <c r="B1237">
        <v>0.56000000000000005</v>
      </c>
      <c r="C1237" t="s">
        <v>13</v>
      </c>
      <c r="D1237">
        <v>5</v>
      </c>
      <c r="E1237" t="s">
        <v>14</v>
      </c>
      <c r="F1237" t="s">
        <v>10</v>
      </c>
      <c r="G1237">
        <v>5</v>
      </c>
      <c r="H1237" s="1">
        <f t="array" ref="H1237">(-5269)+(8413*B1237)+(158.1*D1237)+(454*G1237)</f>
        <v>2502.7800000000007</v>
      </c>
    </row>
    <row r="1238" spans="1:8">
      <c r="A1238">
        <v>1237</v>
      </c>
      <c r="B1238">
        <v>0.3</v>
      </c>
      <c r="C1238" t="s">
        <v>9</v>
      </c>
      <c r="D1238">
        <v>2</v>
      </c>
      <c r="E1238" t="s">
        <v>16</v>
      </c>
      <c r="F1238" t="s">
        <v>15</v>
      </c>
      <c r="G1238">
        <v>2</v>
      </c>
      <c r="H1238" s="1">
        <f t="array" ref="H1238">(-5269)+(8413*B1238)+(158.1*D1238)+(454*G1238)</f>
        <v>-1520.9</v>
      </c>
    </row>
    <row r="1239" spans="1:8">
      <c r="A1239">
        <v>1238</v>
      </c>
      <c r="B1239">
        <v>1.01</v>
      </c>
      <c r="C1239" t="s">
        <v>6</v>
      </c>
      <c r="D1239">
        <v>4</v>
      </c>
      <c r="E1239" t="s">
        <v>14</v>
      </c>
      <c r="F1239" t="s">
        <v>8</v>
      </c>
      <c r="G1239">
        <v>3</v>
      </c>
      <c r="H1239" s="1">
        <f t="array" ref="H1239">(-5269)+(8413*B1239)+(158.1*D1239)+(454*G1239)</f>
        <v>5222.5299999999988</v>
      </c>
    </row>
    <row r="1240" spans="1:8">
      <c r="A1240">
        <v>1239</v>
      </c>
      <c r="B1240">
        <v>0.34</v>
      </c>
      <c r="C1240" t="s">
        <v>13</v>
      </c>
      <c r="D1240">
        <v>5</v>
      </c>
      <c r="E1240" t="s">
        <v>14</v>
      </c>
      <c r="F1240" t="s">
        <v>10</v>
      </c>
      <c r="G1240">
        <v>5</v>
      </c>
      <c r="H1240" s="1">
        <f t="array" ref="H1240">(-5269)+(8413*B1240)+(158.1*D1240)+(454*G1240)</f>
        <v>651.92000000000007</v>
      </c>
    </row>
    <row r="1241" spans="1:8">
      <c r="A1241">
        <v>1240</v>
      </c>
      <c r="B1241">
        <v>0.32</v>
      </c>
      <c r="C1241" t="s">
        <v>6</v>
      </c>
      <c r="D1241">
        <v>4</v>
      </c>
      <c r="E1241" t="s">
        <v>20</v>
      </c>
      <c r="F1241" t="s">
        <v>23</v>
      </c>
      <c r="G1241">
        <v>7</v>
      </c>
      <c r="H1241" s="1">
        <f t="array" ref="H1241">(-5269)+(8413*B1241)+(158.1*D1241)+(454*G1241)</f>
        <v>1233.56</v>
      </c>
    </row>
    <row r="1242" spans="1:8">
      <c r="A1242">
        <v>1241</v>
      </c>
      <c r="B1242">
        <v>1.01</v>
      </c>
      <c r="C1242" t="s">
        <v>11</v>
      </c>
      <c r="D1242">
        <v>3</v>
      </c>
      <c r="E1242" t="s">
        <v>14</v>
      </c>
      <c r="F1242" t="s">
        <v>15</v>
      </c>
      <c r="G1242">
        <v>2</v>
      </c>
      <c r="H1242" s="1">
        <f t="array" ref="H1242">(-5269)+(8413*B1242)+(158.1*D1242)+(454*G1242)</f>
        <v>4610.4299999999994</v>
      </c>
    </row>
    <row r="1243" spans="1:8">
      <c r="A1243">
        <v>1242</v>
      </c>
      <c r="B1243">
        <v>0.31</v>
      </c>
      <c r="C1243" t="s">
        <v>6</v>
      </c>
      <c r="D1243">
        <v>4</v>
      </c>
      <c r="E1243" t="s">
        <v>20</v>
      </c>
      <c r="F1243" t="s">
        <v>8</v>
      </c>
      <c r="G1243">
        <v>3</v>
      </c>
      <c r="H1243" s="1">
        <f t="array" ref="H1243">(-5269)+(8413*B1243)+(158.1*D1243)+(454*G1243)</f>
        <v>-666.56999999999971</v>
      </c>
    </row>
    <row r="1244" spans="1:8">
      <c r="A1244">
        <v>1243</v>
      </c>
      <c r="B1244">
        <v>0.51</v>
      </c>
      <c r="C1244" t="s">
        <v>13</v>
      </c>
      <c r="D1244">
        <v>5</v>
      </c>
      <c r="E1244" t="s">
        <v>7</v>
      </c>
      <c r="F1244" t="s">
        <v>8</v>
      </c>
      <c r="G1244">
        <v>3</v>
      </c>
      <c r="H1244" s="1">
        <f t="array" ref="H1244">(-5269)+(8413*B1244)+(158.1*D1244)+(454*G1244)</f>
        <v>1174.1300000000001</v>
      </c>
    </row>
    <row r="1245" spans="1:8">
      <c r="A1245">
        <v>1244</v>
      </c>
      <c r="B1245">
        <v>0.36</v>
      </c>
      <c r="C1245" t="s">
        <v>6</v>
      </c>
      <c r="D1245">
        <v>4</v>
      </c>
      <c r="E1245" t="s">
        <v>20</v>
      </c>
      <c r="F1245" t="s">
        <v>18</v>
      </c>
      <c r="G1245">
        <v>4</v>
      </c>
      <c r="H1245" s="1">
        <f t="array" ref="H1245">(-5269)+(8413*B1245)+(158.1*D1245)+(454*G1245)</f>
        <v>208.07999999999993</v>
      </c>
    </row>
    <row r="1246" spans="1:8">
      <c r="A1246">
        <v>1245</v>
      </c>
      <c r="B1246">
        <v>0.5</v>
      </c>
      <c r="C1246" t="s">
        <v>6</v>
      </c>
      <c r="D1246">
        <v>4</v>
      </c>
      <c r="E1246" t="s">
        <v>14</v>
      </c>
      <c r="F1246" t="s">
        <v>8</v>
      </c>
      <c r="G1246">
        <v>3</v>
      </c>
      <c r="H1246" s="1">
        <f t="array" ref="H1246">(-5269)+(8413*B1246)+(158.1*D1246)+(454*G1246)</f>
        <v>931.9</v>
      </c>
    </row>
    <row r="1247" spans="1:8">
      <c r="A1247">
        <v>1246</v>
      </c>
      <c r="B1247">
        <v>0.21</v>
      </c>
      <c r="C1247" t="s">
        <v>6</v>
      </c>
      <c r="D1247">
        <v>4</v>
      </c>
      <c r="E1247" t="s">
        <v>20</v>
      </c>
      <c r="F1247" t="s">
        <v>15</v>
      </c>
      <c r="G1247">
        <v>2</v>
      </c>
      <c r="H1247" s="1">
        <f t="array" ref="H1247">(-5269)+(8413*B1247)+(158.1*D1247)+(454*G1247)</f>
        <v>-1961.87</v>
      </c>
    </row>
    <row r="1248" spans="1:8">
      <c r="A1248">
        <v>1247</v>
      </c>
      <c r="B1248">
        <v>0.9</v>
      </c>
      <c r="C1248" t="s">
        <v>11</v>
      </c>
      <c r="D1248">
        <v>3</v>
      </c>
      <c r="E1248" t="s">
        <v>16</v>
      </c>
      <c r="F1248" t="s">
        <v>8</v>
      </c>
      <c r="G1248">
        <v>3</v>
      </c>
      <c r="H1248" s="1">
        <f t="array" ref="H1248">(-5269)+(8413*B1248)+(158.1*D1248)+(454*G1248)</f>
        <v>4139</v>
      </c>
    </row>
    <row r="1249" spans="1:8">
      <c r="A1249">
        <v>1248</v>
      </c>
      <c r="B1249">
        <v>1.03</v>
      </c>
      <c r="C1249" t="s">
        <v>6</v>
      </c>
      <c r="D1249">
        <v>4</v>
      </c>
      <c r="E1249" t="s">
        <v>20</v>
      </c>
      <c r="F1249" t="s">
        <v>15</v>
      </c>
      <c r="G1249">
        <v>2</v>
      </c>
      <c r="H1249" s="1">
        <f t="array" ref="H1249">(-5269)+(8413*B1249)+(158.1*D1249)+(454*G1249)</f>
        <v>4936.7899999999991</v>
      </c>
    </row>
    <row r="1250" spans="1:8">
      <c r="A1250">
        <v>1249</v>
      </c>
      <c r="B1250">
        <v>0.37</v>
      </c>
      <c r="C1250" t="s">
        <v>13</v>
      </c>
      <c r="D1250">
        <v>5</v>
      </c>
      <c r="E1250" t="s">
        <v>19</v>
      </c>
      <c r="F1250" t="s">
        <v>8</v>
      </c>
      <c r="G1250">
        <v>3</v>
      </c>
      <c r="H1250" s="1">
        <f t="array" ref="H1250">(-5269)+(8413*B1250)+(158.1*D1250)+(454*G1250)</f>
        <v>-3.6900000000000546</v>
      </c>
    </row>
    <row r="1251" spans="1:8">
      <c r="A1251">
        <v>1250</v>
      </c>
      <c r="B1251">
        <v>0.5</v>
      </c>
      <c r="C1251" t="s">
        <v>6</v>
      </c>
      <c r="D1251">
        <v>4</v>
      </c>
      <c r="E1251" t="s">
        <v>19</v>
      </c>
      <c r="F1251" t="s">
        <v>8</v>
      </c>
      <c r="G1251">
        <v>3</v>
      </c>
      <c r="H1251" s="1">
        <f t="array" ref="H1251">(-5269)+(8413*B1251)+(158.1*D1251)+(454*G1251)</f>
        <v>931.9</v>
      </c>
    </row>
    <row r="1252" spans="1:8">
      <c r="A1252">
        <v>1251</v>
      </c>
      <c r="B1252">
        <v>1.01</v>
      </c>
      <c r="C1252" t="s">
        <v>11</v>
      </c>
      <c r="D1252">
        <v>3</v>
      </c>
      <c r="E1252" t="s">
        <v>7</v>
      </c>
      <c r="F1252" t="s">
        <v>18</v>
      </c>
      <c r="G1252">
        <v>4</v>
      </c>
      <c r="H1252" s="1">
        <f t="array" ref="H1252">(-5269)+(8413*B1252)+(158.1*D1252)+(454*G1252)</f>
        <v>5518.4299999999994</v>
      </c>
    </row>
    <row r="1253" spans="1:8">
      <c r="A1253">
        <v>1252</v>
      </c>
      <c r="B1253">
        <v>0.84</v>
      </c>
      <c r="C1253" t="s">
        <v>9</v>
      </c>
      <c r="D1253">
        <v>2</v>
      </c>
      <c r="E1253" t="s">
        <v>7</v>
      </c>
      <c r="F1253" t="s">
        <v>10</v>
      </c>
      <c r="G1253">
        <v>5</v>
      </c>
      <c r="H1253" s="1">
        <f t="array" ref="H1253">(-5269)+(8413*B1253)+(158.1*D1253)+(454*G1253)</f>
        <v>4384.12</v>
      </c>
    </row>
    <row r="1254" spans="1:8">
      <c r="A1254">
        <v>1253</v>
      </c>
      <c r="B1254">
        <v>0.76</v>
      </c>
      <c r="C1254" t="s">
        <v>11</v>
      </c>
      <c r="D1254">
        <v>3</v>
      </c>
      <c r="E1254" t="s">
        <v>7</v>
      </c>
      <c r="F1254" t="s">
        <v>10</v>
      </c>
      <c r="G1254">
        <v>5</v>
      </c>
      <c r="H1254" s="1">
        <f t="array" ref="H1254">(-5269)+(8413*B1254)+(158.1*D1254)+(454*G1254)</f>
        <v>3869.1800000000003</v>
      </c>
    </row>
    <row r="1255" spans="1:8">
      <c r="A1255">
        <v>1254</v>
      </c>
      <c r="B1255">
        <v>0.23</v>
      </c>
      <c r="C1255" t="s">
        <v>11</v>
      </c>
      <c r="D1255">
        <v>3</v>
      </c>
      <c r="E1255" t="s">
        <v>20</v>
      </c>
      <c r="F1255" t="s">
        <v>23</v>
      </c>
      <c r="G1255">
        <v>7</v>
      </c>
      <c r="H1255" s="1">
        <f t="array" ref="H1255">(-5269)+(8413*B1255)+(158.1*D1255)+(454*G1255)</f>
        <v>318.28999999999996</v>
      </c>
    </row>
    <row r="1256" spans="1:8">
      <c r="A1256">
        <v>1255</v>
      </c>
      <c r="B1256">
        <v>1.03</v>
      </c>
      <c r="C1256" t="s">
        <v>6</v>
      </c>
      <c r="D1256">
        <v>4</v>
      </c>
      <c r="E1256" t="s">
        <v>16</v>
      </c>
      <c r="F1256" t="s">
        <v>10</v>
      </c>
      <c r="G1256">
        <v>5</v>
      </c>
      <c r="H1256" s="1">
        <f t="array" ref="H1256">(-5269)+(8413*B1256)+(158.1*D1256)+(454*G1256)</f>
        <v>6298.7899999999991</v>
      </c>
    </row>
    <row r="1257" spans="1:8">
      <c r="A1257">
        <v>1256</v>
      </c>
      <c r="B1257">
        <v>0.9</v>
      </c>
      <c r="C1257" t="s">
        <v>9</v>
      </c>
      <c r="D1257">
        <v>2</v>
      </c>
      <c r="E1257" t="s">
        <v>12</v>
      </c>
      <c r="F1257" t="s">
        <v>10</v>
      </c>
      <c r="G1257">
        <v>5</v>
      </c>
      <c r="H1257" s="1">
        <f t="array" ref="H1257">(-5269)+(8413*B1257)+(158.1*D1257)+(454*G1257)</f>
        <v>4888.8999999999996</v>
      </c>
    </row>
    <row r="1258" spans="1:8">
      <c r="A1258">
        <v>1257</v>
      </c>
      <c r="B1258">
        <v>0.32</v>
      </c>
      <c r="C1258" t="s">
        <v>13</v>
      </c>
      <c r="D1258">
        <v>5</v>
      </c>
      <c r="E1258" t="s">
        <v>19</v>
      </c>
      <c r="F1258" t="s">
        <v>23</v>
      </c>
      <c r="G1258">
        <v>7</v>
      </c>
      <c r="H1258" s="1">
        <f t="array" ref="H1258">(-5269)+(8413*B1258)+(158.1*D1258)+(454*G1258)</f>
        <v>1391.6599999999999</v>
      </c>
    </row>
    <row r="1259" spans="1:8">
      <c r="A1259">
        <v>1258</v>
      </c>
      <c r="B1259">
        <v>0.55000000000000004</v>
      </c>
      <c r="C1259" t="s">
        <v>13</v>
      </c>
      <c r="D1259">
        <v>5</v>
      </c>
      <c r="E1259" t="s">
        <v>19</v>
      </c>
      <c r="F1259" t="s">
        <v>10</v>
      </c>
      <c r="G1259">
        <v>5</v>
      </c>
      <c r="H1259" s="1">
        <f t="array" ref="H1259">(-5269)+(8413*B1259)+(158.1*D1259)+(454*G1259)</f>
        <v>2418.6500000000005</v>
      </c>
    </row>
    <row r="1260" spans="1:8">
      <c r="A1260">
        <v>1259</v>
      </c>
      <c r="B1260">
        <v>1.55</v>
      </c>
      <c r="C1260" t="s">
        <v>6</v>
      </c>
      <c r="D1260">
        <v>4</v>
      </c>
      <c r="E1260" t="s">
        <v>7</v>
      </c>
      <c r="F1260" t="s">
        <v>8</v>
      </c>
      <c r="G1260">
        <v>3</v>
      </c>
      <c r="H1260" s="1">
        <f t="array" ref="H1260">(-5269)+(8413*B1260)+(158.1*D1260)+(454*G1260)</f>
        <v>9765.5499999999993</v>
      </c>
    </row>
    <row r="1261" spans="1:8">
      <c r="A1261">
        <v>1260</v>
      </c>
      <c r="B1261">
        <v>0.35</v>
      </c>
      <c r="C1261" t="s">
        <v>13</v>
      </c>
      <c r="D1261">
        <v>5</v>
      </c>
      <c r="E1261" t="s">
        <v>14</v>
      </c>
      <c r="F1261" t="s">
        <v>10</v>
      </c>
      <c r="G1261">
        <v>5</v>
      </c>
      <c r="H1261" s="1">
        <f t="array" ref="H1261">(-5269)+(8413*B1261)+(158.1*D1261)+(454*G1261)</f>
        <v>736.04999999999973</v>
      </c>
    </row>
    <row r="1262" spans="1:8">
      <c r="A1262">
        <v>1261</v>
      </c>
      <c r="B1262">
        <v>1.51</v>
      </c>
      <c r="C1262" t="s">
        <v>11</v>
      </c>
      <c r="D1262">
        <v>3</v>
      </c>
      <c r="E1262" t="s">
        <v>7</v>
      </c>
      <c r="F1262" t="s">
        <v>18</v>
      </c>
      <c r="G1262">
        <v>4</v>
      </c>
      <c r="H1262" s="1">
        <f t="array" ref="H1262">(-5269)+(8413*B1262)+(158.1*D1262)+(454*G1262)</f>
        <v>9724.93</v>
      </c>
    </row>
    <row r="1263" spans="1:8">
      <c r="A1263">
        <v>1262</v>
      </c>
      <c r="B1263">
        <v>0.38</v>
      </c>
      <c r="C1263" t="s">
        <v>13</v>
      </c>
      <c r="D1263">
        <v>5</v>
      </c>
      <c r="E1263" t="s">
        <v>19</v>
      </c>
      <c r="F1263" t="s">
        <v>10</v>
      </c>
      <c r="G1263">
        <v>5</v>
      </c>
      <c r="H1263" s="1">
        <f t="array" ref="H1263">(-5269)+(8413*B1263)+(158.1*D1263)+(454*G1263)</f>
        <v>988.44</v>
      </c>
    </row>
    <row r="1264" spans="1:8">
      <c r="A1264">
        <v>1263</v>
      </c>
      <c r="B1264">
        <v>0.33</v>
      </c>
      <c r="C1264" t="s">
        <v>11</v>
      </c>
      <c r="D1264">
        <v>3</v>
      </c>
      <c r="E1264" t="s">
        <v>12</v>
      </c>
      <c r="F1264" t="s">
        <v>17</v>
      </c>
      <c r="G1264">
        <v>6</v>
      </c>
      <c r="H1264" s="1">
        <f t="array" ref="H1264">(-5269)+(8413*B1264)+(158.1*D1264)+(454*G1264)</f>
        <v>705.58999999999992</v>
      </c>
    </row>
    <row r="1265" spans="1:8">
      <c r="A1265">
        <v>1264</v>
      </c>
      <c r="B1265">
        <v>0.31</v>
      </c>
      <c r="C1265" t="s">
        <v>13</v>
      </c>
      <c r="D1265">
        <v>5</v>
      </c>
      <c r="E1265" t="s">
        <v>7</v>
      </c>
      <c r="F1265" t="s">
        <v>22</v>
      </c>
      <c r="G1265">
        <v>8</v>
      </c>
      <c r="H1265" s="1">
        <f t="array" ref="H1265">(-5269)+(8413*B1265)+(158.1*D1265)+(454*G1265)</f>
        <v>1761.5300000000002</v>
      </c>
    </row>
    <row r="1266" spans="1:8">
      <c r="A1266">
        <v>1265</v>
      </c>
      <c r="B1266">
        <v>0.3</v>
      </c>
      <c r="C1266" t="s">
        <v>13</v>
      </c>
      <c r="D1266">
        <v>5</v>
      </c>
      <c r="E1266" t="s">
        <v>19</v>
      </c>
      <c r="F1266" t="s">
        <v>10</v>
      </c>
      <c r="G1266">
        <v>5</v>
      </c>
      <c r="H1266" s="1">
        <f t="array" ref="H1266">(-5269)+(8413*B1266)+(158.1*D1266)+(454*G1266)</f>
        <v>315.40000000000009</v>
      </c>
    </row>
    <row r="1267" spans="1:8">
      <c r="A1267">
        <v>1266</v>
      </c>
      <c r="B1267">
        <v>1.22</v>
      </c>
      <c r="C1267" t="s">
        <v>13</v>
      </c>
      <c r="D1267">
        <v>5</v>
      </c>
      <c r="E1267" t="s">
        <v>16</v>
      </c>
      <c r="F1267" t="s">
        <v>18</v>
      </c>
      <c r="G1267">
        <v>4</v>
      </c>
      <c r="H1267" s="1">
        <f t="array" ref="H1267">(-5269)+(8413*B1267)+(158.1*D1267)+(454*G1267)</f>
        <v>7601.3600000000006</v>
      </c>
    </row>
    <row r="1268" spans="1:8">
      <c r="A1268">
        <v>1267</v>
      </c>
      <c r="B1268">
        <v>0.4</v>
      </c>
      <c r="C1268" t="s">
        <v>6</v>
      </c>
      <c r="D1268">
        <v>4</v>
      </c>
      <c r="E1268" t="s">
        <v>19</v>
      </c>
      <c r="F1268" t="s">
        <v>18</v>
      </c>
      <c r="G1268">
        <v>4</v>
      </c>
      <c r="H1268" s="1">
        <f t="array" ref="H1268">(-5269)+(8413*B1268)+(158.1*D1268)+(454*G1268)</f>
        <v>544.60000000000036</v>
      </c>
    </row>
    <row r="1269" spans="1:8">
      <c r="A1269">
        <v>1268</v>
      </c>
      <c r="B1269">
        <v>1.51</v>
      </c>
      <c r="C1269" t="s">
        <v>11</v>
      </c>
      <c r="D1269">
        <v>3</v>
      </c>
      <c r="E1269" t="s">
        <v>21</v>
      </c>
      <c r="F1269" t="s">
        <v>25</v>
      </c>
      <c r="G1269">
        <v>1</v>
      </c>
      <c r="H1269" s="1">
        <f t="array" ref="H1269">(-5269)+(8413*B1269)+(158.1*D1269)+(454*G1269)</f>
        <v>8362.93</v>
      </c>
    </row>
    <row r="1270" spans="1:8">
      <c r="A1270">
        <v>1269</v>
      </c>
      <c r="B1270">
        <v>1.01</v>
      </c>
      <c r="C1270" t="s">
        <v>9</v>
      </c>
      <c r="D1270">
        <v>2</v>
      </c>
      <c r="E1270" t="s">
        <v>19</v>
      </c>
      <c r="F1270" t="s">
        <v>15</v>
      </c>
      <c r="G1270">
        <v>2</v>
      </c>
      <c r="H1270" s="1">
        <f t="array" ref="H1270">(-5269)+(8413*B1270)+(158.1*D1270)+(454*G1270)</f>
        <v>4452.329999999999</v>
      </c>
    </row>
    <row r="1271" spans="1:8">
      <c r="A1271">
        <v>1270</v>
      </c>
      <c r="B1271">
        <v>0.51</v>
      </c>
      <c r="C1271" t="s">
        <v>9</v>
      </c>
      <c r="D1271">
        <v>2</v>
      </c>
      <c r="E1271" t="s">
        <v>20</v>
      </c>
      <c r="F1271" t="s">
        <v>8</v>
      </c>
      <c r="G1271">
        <v>3</v>
      </c>
      <c r="H1271" s="1">
        <f t="array" ref="H1271">(-5269)+(8413*B1271)+(158.1*D1271)+(454*G1271)</f>
        <v>699.83000000000015</v>
      </c>
    </row>
    <row r="1272" spans="1:8">
      <c r="A1272">
        <v>1271</v>
      </c>
      <c r="B1272">
        <v>0.32</v>
      </c>
      <c r="C1272" t="s">
        <v>6</v>
      </c>
      <c r="D1272">
        <v>4</v>
      </c>
      <c r="E1272" t="s">
        <v>19</v>
      </c>
      <c r="F1272" t="s">
        <v>23</v>
      </c>
      <c r="G1272">
        <v>7</v>
      </c>
      <c r="H1272" s="1">
        <f t="array" ref="H1272">(-5269)+(8413*B1272)+(158.1*D1272)+(454*G1272)</f>
        <v>1233.56</v>
      </c>
    </row>
    <row r="1273" spans="1:8">
      <c r="A1273">
        <v>1272</v>
      </c>
      <c r="B1273">
        <v>1.28</v>
      </c>
      <c r="C1273" t="s">
        <v>13</v>
      </c>
      <c r="D1273">
        <v>5</v>
      </c>
      <c r="E1273" t="s">
        <v>16</v>
      </c>
      <c r="F1273" t="s">
        <v>15</v>
      </c>
      <c r="G1273">
        <v>2</v>
      </c>
      <c r="H1273" s="1">
        <f t="array" ref="H1273">(-5269)+(8413*B1273)+(158.1*D1273)+(454*G1273)</f>
        <v>7198.1399999999994</v>
      </c>
    </row>
    <row r="1274" spans="1:8">
      <c r="A1274">
        <v>1273</v>
      </c>
      <c r="B1274">
        <v>0.33</v>
      </c>
      <c r="C1274" t="s">
        <v>13</v>
      </c>
      <c r="D1274">
        <v>5</v>
      </c>
      <c r="E1274" t="s">
        <v>14</v>
      </c>
      <c r="F1274" t="s">
        <v>15</v>
      </c>
      <c r="G1274">
        <v>2</v>
      </c>
      <c r="H1274" s="1">
        <f t="array" ref="H1274">(-5269)+(8413*B1274)+(158.1*D1274)+(454*G1274)</f>
        <v>-794.21</v>
      </c>
    </row>
    <row r="1275" spans="1:8">
      <c r="A1275">
        <v>1274</v>
      </c>
      <c r="B1275">
        <v>1.1100000000000001</v>
      </c>
      <c r="C1275" t="s">
        <v>13</v>
      </c>
      <c r="D1275">
        <v>5</v>
      </c>
      <c r="E1275" t="s">
        <v>20</v>
      </c>
      <c r="F1275" t="s">
        <v>10</v>
      </c>
      <c r="G1275">
        <v>5</v>
      </c>
      <c r="H1275" s="1">
        <f t="array" ref="H1275">(-5269)+(8413*B1275)+(158.1*D1275)+(454*G1275)</f>
        <v>7129.93</v>
      </c>
    </row>
    <row r="1276" spans="1:8">
      <c r="A1276">
        <v>1275</v>
      </c>
      <c r="B1276">
        <v>2.21</v>
      </c>
      <c r="C1276" t="s">
        <v>6</v>
      </c>
      <c r="D1276">
        <v>4</v>
      </c>
      <c r="E1276" t="s">
        <v>7</v>
      </c>
      <c r="F1276" t="s">
        <v>15</v>
      </c>
      <c r="G1276">
        <v>2</v>
      </c>
      <c r="H1276" s="1">
        <f t="array" ref="H1276">(-5269)+(8413*B1276)+(158.1*D1276)+(454*G1276)</f>
        <v>14864.13</v>
      </c>
    </row>
    <row r="1277" spans="1:8">
      <c r="A1277">
        <v>1276</v>
      </c>
      <c r="B1277">
        <v>0.43</v>
      </c>
      <c r="C1277" t="s">
        <v>9</v>
      </c>
      <c r="D1277">
        <v>2</v>
      </c>
      <c r="E1277" t="s">
        <v>19</v>
      </c>
      <c r="F1277" t="s">
        <v>8</v>
      </c>
      <c r="G1277">
        <v>3</v>
      </c>
      <c r="H1277" s="1">
        <f t="array" ref="H1277">(-5269)+(8413*B1277)+(158.1*D1277)+(454*G1277)</f>
        <v>26.790000000000191</v>
      </c>
    </row>
    <row r="1278" spans="1:8">
      <c r="A1278">
        <v>1277</v>
      </c>
      <c r="B1278">
        <v>0.7</v>
      </c>
      <c r="C1278" t="s">
        <v>6</v>
      </c>
      <c r="D1278">
        <v>4</v>
      </c>
      <c r="E1278" t="s">
        <v>7</v>
      </c>
      <c r="F1278" t="s">
        <v>22</v>
      </c>
      <c r="G1278">
        <v>8</v>
      </c>
      <c r="H1278" s="1">
        <f t="array" ref="H1278">(-5269)+(8413*B1278)+(158.1*D1278)+(454*G1278)</f>
        <v>4884.5</v>
      </c>
    </row>
    <row r="1279" spans="1:8">
      <c r="A1279">
        <v>1278</v>
      </c>
      <c r="B1279">
        <v>0.25</v>
      </c>
      <c r="C1279" t="s">
        <v>11</v>
      </c>
      <c r="D1279">
        <v>3</v>
      </c>
      <c r="E1279" t="s">
        <v>19</v>
      </c>
      <c r="F1279" t="s">
        <v>22</v>
      </c>
      <c r="G1279">
        <v>8</v>
      </c>
      <c r="H1279" s="1">
        <f t="array" ref="H1279">(-5269)+(8413*B1279)+(158.1*D1279)+(454*G1279)</f>
        <v>940.55000000000018</v>
      </c>
    </row>
    <row r="1280" spans="1:8">
      <c r="A1280">
        <v>1279</v>
      </c>
      <c r="B1280">
        <v>0.5</v>
      </c>
      <c r="C1280" t="s">
        <v>9</v>
      </c>
      <c r="D1280">
        <v>2</v>
      </c>
      <c r="E1280" t="s">
        <v>16</v>
      </c>
      <c r="F1280" t="s">
        <v>10</v>
      </c>
      <c r="G1280">
        <v>5</v>
      </c>
      <c r="H1280" s="1">
        <f t="array" ref="H1280">(-5269)+(8413*B1280)+(158.1*D1280)+(454*G1280)</f>
        <v>1523.7</v>
      </c>
    </row>
    <row r="1281" spans="1:8">
      <c r="A1281">
        <v>1280</v>
      </c>
      <c r="B1281">
        <v>0.24</v>
      </c>
      <c r="C1281" t="s">
        <v>9</v>
      </c>
      <c r="D1281">
        <v>2</v>
      </c>
      <c r="E1281" t="s">
        <v>19</v>
      </c>
      <c r="F1281" t="s">
        <v>18</v>
      </c>
      <c r="G1281">
        <v>4</v>
      </c>
      <c r="H1281" s="1">
        <f t="array" ref="H1281">(-5269)+(8413*B1281)+(158.1*D1281)+(454*G1281)</f>
        <v>-1117.6800000000003</v>
      </c>
    </row>
    <row r="1282" spans="1:8">
      <c r="A1282">
        <v>1281</v>
      </c>
      <c r="B1282">
        <v>0.3</v>
      </c>
      <c r="C1282" t="s">
        <v>6</v>
      </c>
      <c r="D1282">
        <v>4</v>
      </c>
      <c r="E1282" t="s">
        <v>20</v>
      </c>
      <c r="F1282" t="s">
        <v>8</v>
      </c>
      <c r="G1282">
        <v>3</v>
      </c>
      <c r="H1282" s="1">
        <f t="array" ref="H1282">(-5269)+(8413*B1282)+(158.1*D1282)+(454*G1282)</f>
        <v>-750.69999999999982</v>
      </c>
    </row>
    <row r="1283" spans="1:8">
      <c r="A1283">
        <v>1282</v>
      </c>
      <c r="B1283">
        <v>1.1100000000000001</v>
      </c>
      <c r="C1283" t="s">
        <v>11</v>
      </c>
      <c r="D1283">
        <v>3</v>
      </c>
      <c r="E1283" t="s">
        <v>16</v>
      </c>
      <c r="F1283" t="s">
        <v>15</v>
      </c>
      <c r="G1283">
        <v>2</v>
      </c>
      <c r="H1283" s="1">
        <f t="array" ref="H1283">(-5269)+(8413*B1283)+(158.1*D1283)+(454*G1283)</f>
        <v>5451.7300000000005</v>
      </c>
    </row>
    <row r="1284" spans="1:8">
      <c r="A1284">
        <v>1283</v>
      </c>
      <c r="B1284">
        <v>1.02</v>
      </c>
      <c r="C1284" t="s">
        <v>24</v>
      </c>
      <c r="D1284">
        <v>1</v>
      </c>
      <c r="E1284" t="s">
        <v>12</v>
      </c>
      <c r="F1284" t="s">
        <v>15</v>
      </c>
      <c r="G1284">
        <v>2</v>
      </c>
      <c r="H1284" s="1">
        <f t="array" ref="H1284">(-5269)+(8413*B1284)+(158.1*D1284)+(454*G1284)</f>
        <v>4378.3600000000006</v>
      </c>
    </row>
    <row r="1285" spans="1:8">
      <c r="A1285">
        <v>1284</v>
      </c>
      <c r="B1285">
        <v>0.31</v>
      </c>
      <c r="C1285" t="s">
        <v>13</v>
      </c>
      <c r="D1285">
        <v>5</v>
      </c>
      <c r="E1285" t="s">
        <v>7</v>
      </c>
      <c r="F1285" t="s">
        <v>23</v>
      </c>
      <c r="G1285">
        <v>7</v>
      </c>
      <c r="H1285" s="1">
        <f t="array" ref="H1285">(-5269)+(8413*B1285)+(158.1*D1285)+(454*G1285)</f>
        <v>1307.5300000000002</v>
      </c>
    </row>
    <row r="1286" spans="1:8">
      <c r="A1286">
        <v>1285</v>
      </c>
      <c r="B1286">
        <v>0.39</v>
      </c>
      <c r="C1286" t="s">
        <v>13</v>
      </c>
      <c r="D1286">
        <v>5</v>
      </c>
      <c r="E1286" t="s">
        <v>7</v>
      </c>
      <c r="F1286" t="s">
        <v>18</v>
      </c>
      <c r="G1286">
        <v>4</v>
      </c>
      <c r="H1286" s="1">
        <f t="array" ref="H1286">(-5269)+(8413*B1286)+(158.1*D1286)+(454*G1286)</f>
        <v>618.57000000000016</v>
      </c>
    </row>
    <row r="1287" spans="1:8">
      <c r="A1287">
        <v>1286</v>
      </c>
      <c r="B1287">
        <v>0.5</v>
      </c>
      <c r="C1287" t="s">
        <v>6</v>
      </c>
      <c r="D1287">
        <v>4</v>
      </c>
      <c r="E1287" t="s">
        <v>20</v>
      </c>
      <c r="F1287" t="s">
        <v>10</v>
      </c>
      <c r="G1287">
        <v>5</v>
      </c>
      <c r="H1287" s="1">
        <f t="array" ref="H1287">(-5269)+(8413*B1287)+(158.1*D1287)+(454*G1287)</f>
        <v>1839.9</v>
      </c>
    </row>
    <row r="1288" spans="1:8">
      <c r="A1288">
        <v>1287</v>
      </c>
      <c r="B1288">
        <v>0.7</v>
      </c>
      <c r="C1288" t="s">
        <v>13</v>
      </c>
      <c r="D1288">
        <v>5</v>
      </c>
      <c r="E1288" t="s">
        <v>19</v>
      </c>
      <c r="F1288" t="s">
        <v>8</v>
      </c>
      <c r="G1288">
        <v>3</v>
      </c>
      <c r="H1288" s="1">
        <f t="array" ref="H1288">(-5269)+(8413*B1288)+(158.1*D1288)+(454*G1288)</f>
        <v>2772.5999999999995</v>
      </c>
    </row>
    <row r="1289" spans="1:8">
      <c r="A1289">
        <v>1288</v>
      </c>
      <c r="B1289">
        <v>0.32</v>
      </c>
      <c r="C1289" t="s">
        <v>11</v>
      </c>
      <c r="D1289">
        <v>3</v>
      </c>
      <c r="E1289" t="s">
        <v>7</v>
      </c>
      <c r="F1289" t="s">
        <v>8</v>
      </c>
      <c r="G1289">
        <v>3</v>
      </c>
      <c r="H1289" s="1">
        <f t="array" ref="H1289">(-5269)+(8413*B1289)+(158.1*D1289)+(454*G1289)</f>
        <v>-740.54</v>
      </c>
    </row>
    <row r="1290" spans="1:8">
      <c r="A1290">
        <v>1289</v>
      </c>
      <c r="B1290">
        <v>0.3</v>
      </c>
      <c r="C1290" t="s">
        <v>11</v>
      </c>
      <c r="D1290">
        <v>3</v>
      </c>
      <c r="E1290" t="s">
        <v>16</v>
      </c>
      <c r="F1290" t="s">
        <v>18</v>
      </c>
      <c r="G1290">
        <v>4</v>
      </c>
      <c r="H1290" s="1">
        <f t="array" ref="H1290">(-5269)+(8413*B1290)+(158.1*D1290)+(454*G1290)</f>
        <v>-454.80000000000018</v>
      </c>
    </row>
    <row r="1291" spans="1:8">
      <c r="A1291">
        <v>1290</v>
      </c>
      <c r="B1291">
        <v>0.41</v>
      </c>
      <c r="C1291" t="s">
        <v>13</v>
      </c>
      <c r="D1291">
        <v>5</v>
      </c>
      <c r="E1291" t="s">
        <v>7</v>
      </c>
      <c r="F1291" t="s">
        <v>17</v>
      </c>
      <c r="G1291">
        <v>6</v>
      </c>
      <c r="H1291" s="1">
        <f t="array" ref="H1291">(-5269)+(8413*B1291)+(158.1*D1291)+(454*G1291)</f>
        <v>1694.83</v>
      </c>
    </row>
    <row r="1292" spans="1:8">
      <c r="A1292">
        <v>1291</v>
      </c>
      <c r="B1292">
        <v>1.33</v>
      </c>
      <c r="C1292" t="s">
        <v>24</v>
      </c>
      <c r="D1292">
        <v>1</v>
      </c>
      <c r="E1292" t="s">
        <v>7</v>
      </c>
      <c r="F1292" t="s">
        <v>15</v>
      </c>
      <c r="G1292">
        <v>2</v>
      </c>
      <c r="H1292" s="1">
        <f t="array" ref="H1292">(-5269)+(8413*B1292)+(158.1*D1292)+(454*G1292)</f>
        <v>6986.3900000000012</v>
      </c>
    </row>
    <row r="1293" spans="1:8">
      <c r="A1293">
        <v>1292</v>
      </c>
      <c r="B1293">
        <v>0.3</v>
      </c>
      <c r="C1293" t="s">
        <v>13</v>
      </c>
      <c r="D1293">
        <v>5</v>
      </c>
      <c r="E1293" t="s">
        <v>12</v>
      </c>
      <c r="F1293" t="s">
        <v>23</v>
      </c>
      <c r="G1293">
        <v>7</v>
      </c>
      <c r="H1293" s="1">
        <f t="array" ref="H1293">(-5269)+(8413*B1293)+(158.1*D1293)+(454*G1293)</f>
        <v>1223.4000000000001</v>
      </c>
    </row>
    <row r="1294" spans="1:8">
      <c r="A1294">
        <v>1293</v>
      </c>
      <c r="B1294">
        <v>1.51</v>
      </c>
      <c r="C1294" t="s">
        <v>6</v>
      </c>
      <c r="D1294">
        <v>4</v>
      </c>
      <c r="E1294" t="s">
        <v>19</v>
      </c>
      <c r="F1294" t="s">
        <v>10</v>
      </c>
      <c r="G1294">
        <v>5</v>
      </c>
      <c r="H1294" s="1">
        <f t="array" ref="H1294">(-5269)+(8413*B1294)+(158.1*D1294)+(454*G1294)</f>
        <v>10337.029999999999</v>
      </c>
    </row>
    <row r="1295" spans="1:8">
      <c r="A1295">
        <v>1294</v>
      </c>
      <c r="B1295">
        <v>0.38</v>
      </c>
      <c r="C1295" t="s">
        <v>13</v>
      </c>
      <c r="D1295">
        <v>5</v>
      </c>
      <c r="E1295" t="s">
        <v>19</v>
      </c>
      <c r="F1295" t="s">
        <v>23</v>
      </c>
      <c r="G1295">
        <v>7</v>
      </c>
      <c r="H1295" s="1">
        <f t="array" ref="H1295">(-5269)+(8413*B1295)+(158.1*D1295)+(454*G1295)</f>
        <v>1896.44</v>
      </c>
    </row>
    <row r="1296" spans="1:8">
      <c r="A1296">
        <v>1295</v>
      </c>
      <c r="B1296">
        <v>0.23</v>
      </c>
      <c r="C1296" t="s">
        <v>11</v>
      </c>
      <c r="D1296">
        <v>3</v>
      </c>
      <c r="E1296" t="s">
        <v>14</v>
      </c>
      <c r="F1296" t="s">
        <v>10</v>
      </c>
      <c r="G1296">
        <v>5</v>
      </c>
      <c r="H1296" s="1">
        <f t="array" ref="H1296">(-5269)+(8413*B1296)+(158.1*D1296)+(454*G1296)</f>
        <v>-589.71</v>
      </c>
    </row>
    <row r="1297" spans="1:8">
      <c r="A1297">
        <v>1296</v>
      </c>
      <c r="B1297">
        <v>0.74</v>
      </c>
      <c r="C1297" t="s">
        <v>13</v>
      </c>
      <c r="D1297">
        <v>5</v>
      </c>
      <c r="E1297" t="s">
        <v>7</v>
      </c>
      <c r="F1297" t="s">
        <v>10</v>
      </c>
      <c r="G1297">
        <v>5</v>
      </c>
      <c r="H1297" s="1">
        <f t="array" ref="H1297">(-5269)+(8413*B1297)+(158.1*D1297)+(454*G1297)</f>
        <v>4017.12</v>
      </c>
    </row>
    <row r="1298" spans="1:8">
      <c r="A1298">
        <v>1297</v>
      </c>
      <c r="B1298">
        <v>1.2</v>
      </c>
      <c r="C1298" t="s">
        <v>11</v>
      </c>
      <c r="D1298">
        <v>3</v>
      </c>
      <c r="E1298" t="s">
        <v>16</v>
      </c>
      <c r="F1298" t="s">
        <v>15</v>
      </c>
      <c r="G1298">
        <v>2</v>
      </c>
      <c r="H1298" s="1">
        <f t="array" ref="H1298">(-5269)+(8413*B1298)+(158.1*D1298)+(454*G1298)</f>
        <v>6208.9000000000005</v>
      </c>
    </row>
    <row r="1299" spans="1:8">
      <c r="A1299">
        <v>1298</v>
      </c>
      <c r="B1299">
        <v>1.52</v>
      </c>
      <c r="C1299" t="s">
        <v>13</v>
      </c>
      <c r="D1299">
        <v>5</v>
      </c>
      <c r="E1299" t="s">
        <v>7</v>
      </c>
      <c r="F1299" t="s">
        <v>8</v>
      </c>
      <c r="G1299">
        <v>3</v>
      </c>
      <c r="H1299" s="1">
        <f t="array" ref="H1299">(-5269)+(8413*B1299)+(158.1*D1299)+(454*G1299)</f>
        <v>9671.26</v>
      </c>
    </row>
    <row r="1300" spans="1:8">
      <c r="A1300">
        <v>1299</v>
      </c>
      <c r="B1300">
        <v>1.01</v>
      </c>
      <c r="C1300" t="s">
        <v>13</v>
      </c>
      <c r="D1300">
        <v>5</v>
      </c>
      <c r="E1300" t="s">
        <v>7</v>
      </c>
      <c r="F1300" t="s">
        <v>10</v>
      </c>
      <c r="G1300">
        <v>5</v>
      </c>
      <c r="H1300" s="1">
        <f t="array" ref="H1300">(-5269)+(8413*B1300)+(158.1*D1300)+(454*G1300)</f>
        <v>6288.6299999999992</v>
      </c>
    </row>
    <row r="1301" spans="1:8">
      <c r="A1301">
        <v>1300</v>
      </c>
      <c r="B1301">
        <v>0.44</v>
      </c>
      <c r="C1301" t="s">
        <v>13</v>
      </c>
      <c r="D1301">
        <v>5</v>
      </c>
      <c r="E1301" t="s">
        <v>20</v>
      </c>
      <c r="F1301" t="s">
        <v>10</v>
      </c>
      <c r="G1301">
        <v>5</v>
      </c>
      <c r="H1301" s="1">
        <f t="array" ref="H1301">(-5269)+(8413*B1301)+(158.1*D1301)+(454*G1301)</f>
        <v>1493.2199999999998</v>
      </c>
    </row>
    <row r="1302" spans="1:8">
      <c r="A1302">
        <v>1301</v>
      </c>
      <c r="B1302">
        <v>1.2</v>
      </c>
      <c r="C1302" t="s">
        <v>6</v>
      </c>
      <c r="D1302">
        <v>4</v>
      </c>
      <c r="E1302" t="s">
        <v>7</v>
      </c>
      <c r="F1302" t="s">
        <v>8</v>
      </c>
      <c r="G1302">
        <v>3</v>
      </c>
      <c r="H1302" s="1">
        <f t="array" ref="H1302">(-5269)+(8413*B1302)+(158.1*D1302)+(454*G1302)</f>
        <v>6821</v>
      </c>
    </row>
    <row r="1303" spans="1:8">
      <c r="A1303">
        <v>1302</v>
      </c>
      <c r="B1303">
        <v>1.3</v>
      </c>
      <c r="C1303" t="s">
        <v>9</v>
      </c>
      <c r="D1303">
        <v>2</v>
      </c>
      <c r="E1303" t="s">
        <v>21</v>
      </c>
      <c r="F1303" t="s">
        <v>15</v>
      </c>
      <c r="G1303">
        <v>2</v>
      </c>
      <c r="H1303" s="1">
        <f t="array" ref="H1303">(-5269)+(8413*B1303)+(158.1*D1303)+(454*G1303)</f>
        <v>6892.0999999999995</v>
      </c>
    </row>
    <row r="1304" spans="1:8">
      <c r="A1304">
        <v>1303</v>
      </c>
      <c r="B1304">
        <v>0.31</v>
      </c>
      <c r="C1304" t="s">
        <v>6</v>
      </c>
      <c r="D1304">
        <v>4</v>
      </c>
      <c r="E1304" t="s">
        <v>16</v>
      </c>
      <c r="F1304" t="s">
        <v>8</v>
      </c>
      <c r="G1304">
        <v>3</v>
      </c>
      <c r="H1304" s="1">
        <f t="array" ref="H1304">(-5269)+(8413*B1304)+(158.1*D1304)+(454*G1304)</f>
        <v>-666.56999999999971</v>
      </c>
    </row>
    <row r="1305" spans="1:8">
      <c r="A1305">
        <v>1304</v>
      </c>
      <c r="B1305">
        <v>1.2</v>
      </c>
      <c r="C1305" t="s">
        <v>13</v>
      </c>
      <c r="D1305">
        <v>5</v>
      </c>
      <c r="E1305" t="s">
        <v>7</v>
      </c>
      <c r="F1305" t="s">
        <v>17</v>
      </c>
      <c r="G1305">
        <v>6</v>
      </c>
      <c r="H1305" s="1">
        <f t="array" ref="H1305">(-5269)+(8413*B1305)+(158.1*D1305)+(454*G1305)</f>
        <v>8341.1</v>
      </c>
    </row>
    <row r="1306" spans="1:8">
      <c r="A1306">
        <v>1305</v>
      </c>
      <c r="B1306">
        <v>0.79</v>
      </c>
      <c r="C1306" t="s">
        <v>6</v>
      </c>
      <c r="D1306">
        <v>4</v>
      </c>
      <c r="E1306" t="s">
        <v>14</v>
      </c>
      <c r="F1306" t="s">
        <v>8</v>
      </c>
      <c r="G1306">
        <v>3</v>
      </c>
      <c r="H1306" s="1">
        <f t="array" ref="H1306">(-5269)+(8413*B1306)+(158.1*D1306)+(454*G1306)</f>
        <v>3371.6700000000005</v>
      </c>
    </row>
    <row r="1307" spans="1:8">
      <c r="A1307">
        <v>1306</v>
      </c>
      <c r="B1307">
        <v>1.05</v>
      </c>
      <c r="C1307" t="s">
        <v>13</v>
      </c>
      <c r="D1307">
        <v>5</v>
      </c>
      <c r="E1307" t="s">
        <v>19</v>
      </c>
      <c r="F1307" t="s">
        <v>23</v>
      </c>
      <c r="G1307">
        <v>7</v>
      </c>
      <c r="H1307" s="1">
        <f t="array" ref="H1307">(-5269)+(8413*B1307)+(158.1*D1307)+(454*G1307)</f>
        <v>7533.15</v>
      </c>
    </row>
    <row r="1308" spans="1:8">
      <c r="A1308">
        <v>1307</v>
      </c>
      <c r="B1308">
        <v>0.7</v>
      </c>
      <c r="C1308" t="s">
        <v>6</v>
      </c>
      <c r="D1308">
        <v>4</v>
      </c>
      <c r="E1308" t="s">
        <v>7</v>
      </c>
      <c r="F1308" t="s">
        <v>15</v>
      </c>
      <c r="G1308">
        <v>2</v>
      </c>
      <c r="H1308" s="1">
        <f t="array" ref="H1308">(-5269)+(8413*B1308)+(158.1*D1308)+(454*G1308)</f>
        <v>2160.4999999999995</v>
      </c>
    </row>
    <row r="1309" spans="1:8">
      <c r="A1309">
        <v>1308</v>
      </c>
      <c r="B1309">
        <v>0.3</v>
      </c>
      <c r="C1309" t="s">
        <v>11</v>
      </c>
      <c r="D1309">
        <v>3</v>
      </c>
      <c r="E1309" t="s">
        <v>21</v>
      </c>
      <c r="F1309" t="s">
        <v>10</v>
      </c>
      <c r="G1309">
        <v>5</v>
      </c>
      <c r="H1309" s="1">
        <f t="array" ref="H1309">(-5269)+(8413*B1309)+(158.1*D1309)+(454*G1309)</f>
        <v>-0.8000000000001819</v>
      </c>
    </row>
    <row r="1310" spans="1:8">
      <c r="A1310">
        <v>1309</v>
      </c>
      <c r="B1310">
        <v>1.25</v>
      </c>
      <c r="C1310" t="s">
        <v>13</v>
      </c>
      <c r="D1310">
        <v>5</v>
      </c>
      <c r="E1310" t="s">
        <v>7</v>
      </c>
      <c r="F1310" t="s">
        <v>17</v>
      </c>
      <c r="G1310">
        <v>6</v>
      </c>
      <c r="H1310" s="1">
        <f t="array" ref="H1310">(-5269)+(8413*B1310)+(158.1*D1310)+(454*G1310)</f>
        <v>8761.75</v>
      </c>
    </row>
    <row r="1311" spans="1:8">
      <c r="A1311">
        <v>1310</v>
      </c>
      <c r="B1311">
        <v>2.0699999999999998</v>
      </c>
      <c r="C1311" t="s">
        <v>11</v>
      </c>
      <c r="D1311">
        <v>3</v>
      </c>
      <c r="E1311" t="s">
        <v>21</v>
      </c>
      <c r="F1311" t="s">
        <v>10</v>
      </c>
      <c r="G1311">
        <v>5</v>
      </c>
      <c r="H1311" s="1">
        <f t="array" ref="H1311">(-5269)+(8413*B1311)+(158.1*D1311)+(454*G1311)</f>
        <v>14890.21</v>
      </c>
    </row>
    <row r="1312" spans="1:8">
      <c r="A1312">
        <v>1311</v>
      </c>
      <c r="B1312">
        <v>1.52</v>
      </c>
      <c r="C1312" t="s">
        <v>6</v>
      </c>
      <c r="D1312">
        <v>4</v>
      </c>
      <c r="E1312" t="s">
        <v>19</v>
      </c>
      <c r="F1312" t="s">
        <v>10</v>
      </c>
      <c r="G1312">
        <v>5</v>
      </c>
      <c r="H1312" s="1">
        <f t="array" ref="H1312">(-5269)+(8413*B1312)+(158.1*D1312)+(454*G1312)</f>
        <v>10421.16</v>
      </c>
    </row>
    <row r="1313" spans="1:8">
      <c r="A1313">
        <v>1312</v>
      </c>
      <c r="B1313">
        <v>0.31</v>
      </c>
      <c r="C1313" t="s">
        <v>13</v>
      </c>
      <c r="D1313">
        <v>5</v>
      </c>
      <c r="E1313" t="s">
        <v>7</v>
      </c>
      <c r="F1313" t="s">
        <v>10</v>
      </c>
      <c r="G1313">
        <v>5</v>
      </c>
      <c r="H1313" s="1">
        <f t="array" ref="H1313">(-5269)+(8413*B1313)+(158.1*D1313)+(454*G1313)</f>
        <v>399.5300000000002</v>
      </c>
    </row>
    <row r="1314" spans="1:8">
      <c r="A1314">
        <v>1313</v>
      </c>
      <c r="B1314">
        <v>0.94</v>
      </c>
      <c r="C1314" t="s">
        <v>13</v>
      </c>
      <c r="D1314">
        <v>5</v>
      </c>
      <c r="E1314" t="s">
        <v>19</v>
      </c>
      <c r="F1314" t="s">
        <v>15</v>
      </c>
      <c r="G1314">
        <v>2</v>
      </c>
      <c r="H1314" s="1">
        <f t="array" ref="H1314">(-5269)+(8413*B1314)+(158.1*D1314)+(454*G1314)</f>
        <v>4337.7199999999993</v>
      </c>
    </row>
    <row r="1315" spans="1:8">
      <c r="A1315">
        <v>1314</v>
      </c>
      <c r="B1315">
        <v>0.27</v>
      </c>
      <c r="C1315" t="s">
        <v>11</v>
      </c>
      <c r="D1315">
        <v>3</v>
      </c>
      <c r="E1315" t="s">
        <v>20</v>
      </c>
      <c r="F1315" t="s">
        <v>10</v>
      </c>
      <c r="G1315">
        <v>5</v>
      </c>
      <c r="H1315" s="1">
        <f t="array" ref="H1315">(-5269)+(8413*B1315)+(158.1*D1315)+(454*G1315)</f>
        <v>-253.1899999999996</v>
      </c>
    </row>
    <row r="1316" spans="1:8">
      <c r="A1316">
        <v>1315</v>
      </c>
      <c r="B1316">
        <v>0.32</v>
      </c>
      <c r="C1316" t="s">
        <v>13</v>
      </c>
      <c r="D1316">
        <v>5</v>
      </c>
      <c r="E1316" t="s">
        <v>7</v>
      </c>
      <c r="F1316" t="s">
        <v>22</v>
      </c>
      <c r="G1316">
        <v>8</v>
      </c>
      <c r="H1316" s="1">
        <f t="array" ref="H1316">(-5269)+(8413*B1316)+(158.1*D1316)+(454*G1316)</f>
        <v>1845.6599999999999</v>
      </c>
    </row>
    <row r="1317" spans="1:8">
      <c r="A1317">
        <v>1316</v>
      </c>
      <c r="B1317">
        <v>0.35</v>
      </c>
      <c r="C1317" t="s">
        <v>13</v>
      </c>
      <c r="D1317">
        <v>5</v>
      </c>
      <c r="E1317" t="s">
        <v>19</v>
      </c>
      <c r="F1317" t="s">
        <v>18</v>
      </c>
      <c r="G1317">
        <v>4</v>
      </c>
      <c r="H1317" s="1">
        <f t="array" ref="H1317">(-5269)+(8413*B1317)+(158.1*D1317)+(454*G1317)</f>
        <v>282.04999999999973</v>
      </c>
    </row>
    <row r="1318" spans="1:8">
      <c r="A1318">
        <v>1317</v>
      </c>
      <c r="B1318">
        <v>1.2</v>
      </c>
      <c r="C1318" t="s">
        <v>13</v>
      </c>
      <c r="D1318">
        <v>5</v>
      </c>
      <c r="E1318" t="s">
        <v>19</v>
      </c>
      <c r="F1318" t="s">
        <v>23</v>
      </c>
      <c r="G1318">
        <v>7</v>
      </c>
      <c r="H1318" s="1">
        <f t="array" ref="H1318">(-5269)+(8413*B1318)+(158.1*D1318)+(454*G1318)</f>
        <v>8795.1</v>
      </c>
    </row>
    <row r="1319" spans="1:8">
      <c r="A1319">
        <v>1318</v>
      </c>
      <c r="B1319">
        <v>1.51</v>
      </c>
      <c r="C1319" t="s">
        <v>6</v>
      </c>
      <c r="D1319">
        <v>4</v>
      </c>
      <c r="E1319" t="s">
        <v>20</v>
      </c>
      <c r="F1319" t="s">
        <v>8</v>
      </c>
      <c r="G1319">
        <v>3</v>
      </c>
      <c r="H1319" s="1">
        <f t="array" ref="H1319">(-5269)+(8413*B1319)+(158.1*D1319)+(454*G1319)</f>
        <v>9429.0299999999988</v>
      </c>
    </row>
    <row r="1320" spans="1:8">
      <c r="A1320">
        <v>1319</v>
      </c>
      <c r="B1320">
        <v>0.4</v>
      </c>
      <c r="C1320" t="s">
        <v>13</v>
      </c>
      <c r="D1320">
        <v>5</v>
      </c>
      <c r="E1320" t="s">
        <v>7</v>
      </c>
      <c r="F1320" t="s">
        <v>10</v>
      </c>
      <c r="G1320">
        <v>5</v>
      </c>
      <c r="H1320" s="1">
        <f t="array" ref="H1320">(-5269)+(8413*B1320)+(158.1*D1320)+(454*G1320)</f>
        <v>1156.7000000000003</v>
      </c>
    </row>
    <row r="1321" spans="1:8">
      <c r="A1321">
        <v>1320</v>
      </c>
      <c r="B1321">
        <v>0.33</v>
      </c>
      <c r="C1321" t="s">
        <v>6</v>
      </c>
      <c r="D1321">
        <v>4</v>
      </c>
      <c r="E1321" t="s">
        <v>7</v>
      </c>
      <c r="F1321" t="s">
        <v>17</v>
      </c>
      <c r="G1321">
        <v>6</v>
      </c>
      <c r="H1321" s="1">
        <f t="array" ref="H1321">(-5269)+(8413*B1321)+(158.1*D1321)+(454*G1321)</f>
        <v>863.69</v>
      </c>
    </row>
    <row r="1322" spans="1:8">
      <c r="A1322">
        <v>1321</v>
      </c>
      <c r="B1322">
        <v>1.51</v>
      </c>
      <c r="C1322" t="s">
        <v>11</v>
      </c>
      <c r="D1322">
        <v>3</v>
      </c>
      <c r="E1322" t="s">
        <v>12</v>
      </c>
      <c r="F1322" t="s">
        <v>22</v>
      </c>
      <c r="G1322">
        <v>8</v>
      </c>
      <c r="H1322" s="1">
        <f t="array" ref="H1322">(-5269)+(8413*B1322)+(158.1*D1322)+(454*G1322)</f>
        <v>11540.93</v>
      </c>
    </row>
    <row r="1323" spans="1:8">
      <c r="A1323">
        <v>1322</v>
      </c>
      <c r="B1323">
        <v>0.72</v>
      </c>
      <c r="C1323" t="s">
        <v>6</v>
      </c>
      <c r="D1323">
        <v>4</v>
      </c>
      <c r="E1323" t="s">
        <v>21</v>
      </c>
      <c r="F1323" t="s">
        <v>25</v>
      </c>
      <c r="G1323">
        <v>1</v>
      </c>
      <c r="H1323" s="1">
        <f t="array" ref="H1323">(-5269)+(8413*B1323)+(158.1*D1323)+(454*G1323)</f>
        <v>1874.7599999999998</v>
      </c>
    </row>
    <row r="1324" spans="1:8">
      <c r="A1324">
        <v>1323</v>
      </c>
      <c r="B1324">
        <v>0.84</v>
      </c>
      <c r="C1324" t="s">
        <v>11</v>
      </c>
      <c r="D1324">
        <v>3</v>
      </c>
      <c r="E1324" t="s">
        <v>7</v>
      </c>
      <c r="F1324" t="s">
        <v>10</v>
      </c>
      <c r="G1324">
        <v>5</v>
      </c>
      <c r="H1324" s="1">
        <f t="array" ref="H1324">(-5269)+(8413*B1324)+(158.1*D1324)+(454*G1324)</f>
        <v>4542.22</v>
      </c>
    </row>
    <row r="1325" spans="1:8">
      <c r="A1325">
        <v>1324</v>
      </c>
      <c r="B1325">
        <v>1.06</v>
      </c>
      <c r="C1325" t="s">
        <v>11</v>
      </c>
      <c r="D1325">
        <v>3</v>
      </c>
      <c r="E1325" t="s">
        <v>19</v>
      </c>
      <c r="F1325" t="s">
        <v>8</v>
      </c>
      <c r="G1325">
        <v>3</v>
      </c>
      <c r="H1325" s="1">
        <f t="array" ref="H1325">(-5269)+(8413*B1325)+(158.1*D1325)+(454*G1325)</f>
        <v>5485.0800000000008</v>
      </c>
    </row>
    <row r="1326" spans="1:8">
      <c r="A1326">
        <v>1325</v>
      </c>
      <c r="B1326">
        <v>1.01</v>
      </c>
      <c r="C1326" t="s">
        <v>6</v>
      </c>
      <c r="D1326">
        <v>4</v>
      </c>
      <c r="E1326" t="s">
        <v>19</v>
      </c>
      <c r="F1326" t="s">
        <v>10</v>
      </c>
      <c r="G1326">
        <v>5</v>
      </c>
      <c r="H1326" s="1">
        <f t="array" ref="H1326">(-5269)+(8413*B1326)+(158.1*D1326)+(454*G1326)</f>
        <v>6130.5299999999988</v>
      </c>
    </row>
    <row r="1327" spans="1:8">
      <c r="A1327">
        <v>1326</v>
      </c>
      <c r="B1327">
        <v>0.38</v>
      </c>
      <c r="C1327" t="s">
        <v>13</v>
      </c>
      <c r="D1327">
        <v>5</v>
      </c>
      <c r="E1327" t="s">
        <v>19</v>
      </c>
      <c r="F1327" t="s">
        <v>17</v>
      </c>
      <c r="G1327">
        <v>6</v>
      </c>
      <c r="H1327" s="1">
        <f t="array" ref="H1327">(-5269)+(8413*B1327)+(158.1*D1327)+(454*G1327)</f>
        <v>1442.44</v>
      </c>
    </row>
    <row r="1328" spans="1:8">
      <c r="A1328">
        <v>1327</v>
      </c>
      <c r="B1328">
        <v>0.72</v>
      </c>
      <c r="C1328" t="s">
        <v>13</v>
      </c>
      <c r="D1328">
        <v>5</v>
      </c>
      <c r="E1328" t="s">
        <v>16</v>
      </c>
      <c r="F1328" t="s">
        <v>18</v>
      </c>
      <c r="G1328">
        <v>4</v>
      </c>
      <c r="H1328" s="1">
        <f t="array" ref="H1328">(-5269)+(8413*B1328)+(158.1*D1328)+(454*G1328)</f>
        <v>3394.8599999999997</v>
      </c>
    </row>
    <row r="1329" spans="1:8">
      <c r="A1329">
        <v>1328</v>
      </c>
      <c r="B1329">
        <v>1.61</v>
      </c>
      <c r="C1329" t="s">
        <v>11</v>
      </c>
      <c r="D1329">
        <v>3</v>
      </c>
      <c r="E1329" t="s">
        <v>20</v>
      </c>
      <c r="F1329" t="s">
        <v>15</v>
      </c>
      <c r="G1329">
        <v>2</v>
      </c>
      <c r="H1329" s="1">
        <f t="array" ref="H1329">(-5269)+(8413*B1329)+(158.1*D1329)+(454*G1329)</f>
        <v>9658.23</v>
      </c>
    </row>
    <row r="1330" spans="1:8">
      <c r="A1330">
        <v>1329</v>
      </c>
      <c r="B1330">
        <v>1.5</v>
      </c>
      <c r="C1330" t="s">
        <v>11</v>
      </c>
      <c r="D1330">
        <v>3</v>
      </c>
      <c r="E1330" t="s">
        <v>21</v>
      </c>
      <c r="F1330" t="s">
        <v>18</v>
      </c>
      <c r="G1330">
        <v>4</v>
      </c>
      <c r="H1330" s="1">
        <f t="array" ref="H1330">(-5269)+(8413*B1330)+(158.1*D1330)+(454*G1330)</f>
        <v>9640.7999999999993</v>
      </c>
    </row>
    <row r="1331" spans="1:8">
      <c r="A1331">
        <v>1330</v>
      </c>
      <c r="B1331">
        <v>0.78</v>
      </c>
      <c r="C1331" t="s">
        <v>9</v>
      </c>
      <c r="D1331">
        <v>2</v>
      </c>
      <c r="E1331" t="s">
        <v>21</v>
      </c>
      <c r="F1331" t="s">
        <v>8</v>
      </c>
      <c r="G1331">
        <v>3</v>
      </c>
      <c r="H1331" s="1">
        <f t="array" ref="H1331">(-5269)+(8413*B1331)+(158.1*D1331)+(454*G1331)</f>
        <v>2971.34</v>
      </c>
    </row>
    <row r="1332" spans="1:8">
      <c r="A1332">
        <v>1331</v>
      </c>
      <c r="B1332">
        <v>0.69</v>
      </c>
      <c r="C1332" t="s">
        <v>24</v>
      </c>
      <c r="D1332">
        <v>1</v>
      </c>
      <c r="E1332" t="s">
        <v>7</v>
      </c>
      <c r="F1332" t="s">
        <v>15</v>
      </c>
      <c r="G1332">
        <v>2</v>
      </c>
      <c r="H1332" s="1">
        <f t="array" ref="H1332">(-5269)+(8413*B1332)+(158.1*D1332)+(454*G1332)</f>
        <v>1602.0699999999993</v>
      </c>
    </row>
    <row r="1333" spans="1:8">
      <c r="A1333">
        <v>1332</v>
      </c>
      <c r="B1333">
        <v>0.32</v>
      </c>
      <c r="C1333" t="s">
        <v>13</v>
      </c>
      <c r="D1333">
        <v>5</v>
      </c>
      <c r="E1333" t="s">
        <v>20</v>
      </c>
      <c r="F1333" t="s">
        <v>10</v>
      </c>
      <c r="G1333">
        <v>5</v>
      </c>
      <c r="H1333" s="1">
        <f t="array" ref="H1333">(-5269)+(8413*B1333)+(158.1*D1333)+(454*G1333)</f>
        <v>483.65999999999985</v>
      </c>
    </row>
    <row r="1334" spans="1:8">
      <c r="A1334">
        <v>1333</v>
      </c>
      <c r="B1334">
        <v>0.51</v>
      </c>
      <c r="C1334" t="s">
        <v>13</v>
      </c>
      <c r="D1334">
        <v>5</v>
      </c>
      <c r="E1334" t="s">
        <v>16</v>
      </c>
      <c r="F1334" t="s">
        <v>17</v>
      </c>
      <c r="G1334">
        <v>6</v>
      </c>
      <c r="H1334" s="1">
        <f t="array" ref="H1334">(-5269)+(8413*B1334)+(158.1*D1334)+(454*G1334)</f>
        <v>2536.13</v>
      </c>
    </row>
    <row r="1335" spans="1:8">
      <c r="A1335">
        <v>1334</v>
      </c>
      <c r="B1335">
        <v>0.34</v>
      </c>
      <c r="C1335" t="s">
        <v>13</v>
      </c>
      <c r="D1335">
        <v>5</v>
      </c>
      <c r="E1335" t="s">
        <v>19</v>
      </c>
      <c r="F1335" t="s">
        <v>18</v>
      </c>
      <c r="G1335">
        <v>4</v>
      </c>
      <c r="H1335" s="1">
        <f t="array" ref="H1335">(-5269)+(8413*B1335)+(158.1*D1335)+(454*G1335)</f>
        <v>197.92000000000007</v>
      </c>
    </row>
    <row r="1336" spans="1:8">
      <c r="A1336">
        <v>1335</v>
      </c>
      <c r="B1336">
        <v>1.49</v>
      </c>
      <c r="C1336" t="s">
        <v>11</v>
      </c>
      <c r="D1336">
        <v>3</v>
      </c>
      <c r="E1336" t="s">
        <v>19</v>
      </c>
      <c r="F1336" t="s">
        <v>25</v>
      </c>
      <c r="G1336">
        <v>1</v>
      </c>
      <c r="H1336" s="1">
        <f t="array" ref="H1336">(-5269)+(8413*B1336)+(158.1*D1336)+(454*G1336)</f>
        <v>8194.6700000000019</v>
      </c>
    </row>
    <row r="1337" spans="1:8">
      <c r="A1337">
        <v>1336</v>
      </c>
      <c r="B1337">
        <v>0.5</v>
      </c>
      <c r="C1337" t="s">
        <v>6</v>
      </c>
      <c r="D1337">
        <v>4</v>
      </c>
      <c r="E1337" t="s">
        <v>19</v>
      </c>
      <c r="F1337" t="s">
        <v>18</v>
      </c>
      <c r="G1337">
        <v>4</v>
      </c>
      <c r="H1337" s="1">
        <f t="array" ref="H1337">(-5269)+(8413*B1337)+(158.1*D1337)+(454*G1337)</f>
        <v>1385.9</v>
      </c>
    </row>
    <row r="1338" spans="1:8">
      <c r="A1338">
        <v>1337</v>
      </c>
      <c r="B1338">
        <v>0.9</v>
      </c>
      <c r="C1338" t="s">
        <v>9</v>
      </c>
      <c r="D1338">
        <v>2</v>
      </c>
      <c r="E1338" t="s">
        <v>20</v>
      </c>
      <c r="F1338" t="s">
        <v>8</v>
      </c>
      <c r="G1338">
        <v>3</v>
      </c>
      <c r="H1338" s="1">
        <f t="array" ref="H1338">(-5269)+(8413*B1338)+(158.1*D1338)+(454*G1338)</f>
        <v>3980.8999999999996</v>
      </c>
    </row>
    <row r="1339" spans="1:8">
      <c r="A1339">
        <v>1338</v>
      </c>
      <c r="B1339">
        <v>2.2000000000000002</v>
      </c>
      <c r="C1339" t="s">
        <v>6</v>
      </c>
      <c r="D1339">
        <v>4</v>
      </c>
      <c r="E1339" t="s">
        <v>21</v>
      </c>
      <c r="F1339" t="s">
        <v>18</v>
      </c>
      <c r="G1339">
        <v>4</v>
      </c>
      <c r="H1339" s="1">
        <f t="array" ref="H1339">(-5269)+(8413*B1339)+(158.1*D1339)+(454*G1339)</f>
        <v>15688.000000000002</v>
      </c>
    </row>
    <row r="1340" spans="1:8">
      <c r="A1340">
        <v>1339</v>
      </c>
      <c r="B1340">
        <v>0.51</v>
      </c>
      <c r="C1340" t="s">
        <v>6</v>
      </c>
      <c r="D1340">
        <v>4</v>
      </c>
      <c r="E1340" t="s">
        <v>7</v>
      </c>
      <c r="F1340" t="s">
        <v>17</v>
      </c>
      <c r="G1340">
        <v>6</v>
      </c>
      <c r="H1340" s="1">
        <f t="array" ref="H1340">(-5269)+(8413*B1340)+(158.1*D1340)+(454*G1340)</f>
        <v>2378.0300000000002</v>
      </c>
    </row>
    <row r="1341" spans="1:8">
      <c r="A1341">
        <v>1340</v>
      </c>
      <c r="B1341">
        <v>2.38</v>
      </c>
      <c r="C1341" t="s">
        <v>6</v>
      </c>
      <c r="D1341">
        <v>4</v>
      </c>
      <c r="E1341" t="s">
        <v>16</v>
      </c>
      <c r="F1341" t="s">
        <v>8</v>
      </c>
      <c r="G1341">
        <v>3</v>
      </c>
      <c r="H1341" s="1">
        <f t="array" ref="H1341">(-5269)+(8413*B1341)+(158.1*D1341)+(454*G1341)</f>
        <v>16748.339999999997</v>
      </c>
    </row>
    <row r="1342" spans="1:8">
      <c r="A1342">
        <v>1341</v>
      </c>
      <c r="B1342">
        <v>0.9</v>
      </c>
      <c r="C1342" t="s">
        <v>6</v>
      </c>
      <c r="D1342">
        <v>4</v>
      </c>
      <c r="E1342" t="s">
        <v>14</v>
      </c>
      <c r="F1342" t="s">
        <v>15</v>
      </c>
      <c r="G1342">
        <v>2</v>
      </c>
      <c r="H1342" s="1">
        <f t="array" ref="H1342">(-5269)+(8413*B1342)+(158.1*D1342)+(454*G1342)</f>
        <v>3843.1</v>
      </c>
    </row>
    <row r="1343" spans="1:8">
      <c r="A1343">
        <v>1342</v>
      </c>
      <c r="B1343">
        <v>1.05</v>
      </c>
      <c r="C1343" t="s">
        <v>13</v>
      </c>
      <c r="D1343">
        <v>5</v>
      </c>
      <c r="E1343" t="s">
        <v>16</v>
      </c>
      <c r="F1343" t="s">
        <v>8</v>
      </c>
      <c r="G1343">
        <v>3</v>
      </c>
      <c r="H1343" s="1">
        <f t="array" ref="H1343">(-5269)+(8413*B1343)+(158.1*D1343)+(454*G1343)</f>
        <v>5717.15</v>
      </c>
    </row>
    <row r="1344" spans="1:8">
      <c r="A1344">
        <v>1343</v>
      </c>
      <c r="B1344">
        <v>0.61</v>
      </c>
      <c r="C1344" t="s">
        <v>6</v>
      </c>
      <c r="D1344">
        <v>4</v>
      </c>
      <c r="E1344" t="s">
        <v>12</v>
      </c>
      <c r="F1344" t="s">
        <v>10</v>
      </c>
      <c r="G1344">
        <v>5</v>
      </c>
      <c r="H1344" s="1">
        <f t="array" ref="H1344">(-5269)+(8413*B1344)+(158.1*D1344)+(454*G1344)</f>
        <v>2765.3300000000004</v>
      </c>
    </row>
    <row r="1345" spans="1:8">
      <c r="A1345">
        <v>1344</v>
      </c>
      <c r="B1345">
        <v>0.71</v>
      </c>
      <c r="C1345" t="s">
        <v>11</v>
      </c>
      <c r="D1345">
        <v>3</v>
      </c>
      <c r="E1345" t="s">
        <v>16</v>
      </c>
      <c r="F1345" t="s">
        <v>23</v>
      </c>
      <c r="G1345">
        <v>7</v>
      </c>
      <c r="H1345" s="1">
        <f t="array" ref="H1345">(-5269)+(8413*B1345)+(158.1*D1345)+(454*G1345)</f>
        <v>4356.53</v>
      </c>
    </row>
    <row r="1346" spans="1:8">
      <c r="A1346">
        <v>1345</v>
      </c>
      <c r="B1346">
        <v>1.01</v>
      </c>
      <c r="C1346" t="s">
        <v>13</v>
      </c>
      <c r="D1346">
        <v>5</v>
      </c>
      <c r="E1346" t="s">
        <v>21</v>
      </c>
      <c r="F1346" t="s">
        <v>8</v>
      </c>
      <c r="G1346">
        <v>3</v>
      </c>
      <c r="H1346" s="1">
        <f t="array" ref="H1346">(-5269)+(8413*B1346)+(158.1*D1346)+(454*G1346)</f>
        <v>5380.6299999999992</v>
      </c>
    </row>
    <row r="1347" spans="1:8">
      <c r="A1347">
        <v>1346</v>
      </c>
      <c r="B1347">
        <v>0.4</v>
      </c>
      <c r="C1347" t="s">
        <v>6</v>
      </c>
      <c r="D1347">
        <v>4</v>
      </c>
      <c r="E1347" t="s">
        <v>16</v>
      </c>
      <c r="F1347" t="s">
        <v>10</v>
      </c>
      <c r="G1347">
        <v>5</v>
      </c>
      <c r="H1347" s="1">
        <f t="array" ref="H1347">(-5269)+(8413*B1347)+(158.1*D1347)+(454*G1347)</f>
        <v>998.60000000000036</v>
      </c>
    </row>
    <row r="1348" spans="1:8">
      <c r="A1348">
        <v>1347</v>
      </c>
      <c r="B1348">
        <v>0.56999999999999995</v>
      </c>
      <c r="C1348" t="s">
        <v>6</v>
      </c>
      <c r="D1348">
        <v>4</v>
      </c>
      <c r="E1348" t="s">
        <v>20</v>
      </c>
      <c r="F1348" t="s">
        <v>15</v>
      </c>
      <c r="G1348">
        <v>2</v>
      </c>
      <c r="H1348" s="1">
        <f t="array" ref="H1348">(-5269)+(8413*B1348)+(158.1*D1348)+(454*G1348)</f>
        <v>1066.81</v>
      </c>
    </row>
    <row r="1349" spans="1:8">
      <c r="A1349">
        <v>1348</v>
      </c>
      <c r="B1349">
        <v>1.74</v>
      </c>
      <c r="C1349" t="s">
        <v>13</v>
      </c>
      <c r="D1349">
        <v>5</v>
      </c>
      <c r="E1349" t="s">
        <v>21</v>
      </c>
      <c r="F1349" t="s">
        <v>8</v>
      </c>
      <c r="G1349">
        <v>3</v>
      </c>
      <c r="H1349" s="1">
        <f t="array" ref="H1349">(-5269)+(8413*B1349)+(158.1*D1349)+(454*G1349)</f>
        <v>11522.12</v>
      </c>
    </row>
    <row r="1350" spans="1:8">
      <c r="A1350">
        <v>1349</v>
      </c>
      <c r="B1350">
        <v>0.37</v>
      </c>
      <c r="C1350" t="s">
        <v>11</v>
      </c>
      <c r="D1350">
        <v>3</v>
      </c>
      <c r="E1350" t="s">
        <v>14</v>
      </c>
      <c r="F1350" t="s">
        <v>10</v>
      </c>
      <c r="G1350">
        <v>5</v>
      </c>
      <c r="H1350" s="1">
        <f t="array" ref="H1350">(-5269)+(8413*B1350)+(158.1*D1350)+(454*G1350)</f>
        <v>588.1099999999999</v>
      </c>
    </row>
    <row r="1351" spans="1:8">
      <c r="A1351">
        <v>1350</v>
      </c>
      <c r="B1351">
        <v>0.53</v>
      </c>
      <c r="C1351" t="s">
        <v>24</v>
      </c>
      <c r="D1351">
        <v>1</v>
      </c>
      <c r="E1351" t="s">
        <v>20</v>
      </c>
      <c r="F1351" t="s">
        <v>8</v>
      </c>
      <c r="G1351">
        <v>3</v>
      </c>
      <c r="H1351" s="1">
        <f t="array" ref="H1351">(-5269)+(8413*B1351)+(158.1*D1351)+(454*G1351)</f>
        <v>709.99000000000035</v>
      </c>
    </row>
    <row r="1352" spans="1:8">
      <c r="A1352">
        <v>1351</v>
      </c>
      <c r="B1352">
        <v>2.4</v>
      </c>
      <c r="C1352" t="s">
        <v>24</v>
      </c>
      <c r="D1352">
        <v>1</v>
      </c>
      <c r="E1352" t="s">
        <v>21</v>
      </c>
      <c r="F1352" t="s">
        <v>15</v>
      </c>
      <c r="G1352">
        <v>2</v>
      </c>
      <c r="H1352" s="1">
        <f t="array" ref="H1352">(-5269)+(8413*B1352)+(158.1*D1352)+(454*G1352)</f>
        <v>15988.300000000001</v>
      </c>
    </row>
    <row r="1353" spans="1:8">
      <c r="A1353">
        <v>1352</v>
      </c>
      <c r="B1353">
        <v>0.71</v>
      </c>
      <c r="C1353" t="s">
        <v>6</v>
      </c>
      <c r="D1353">
        <v>4</v>
      </c>
      <c r="E1353" t="s">
        <v>20</v>
      </c>
      <c r="F1353" t="s">
        <v>8</v>
      </c>
      <c r="G1353">
        <v>3</v>
      </c>
      <c r="H1353" s="1">
        <f t="array" ref="H1353">(-5269)+(8413*B1353)+(158.1*D1353)+(454*G1353)</f>
        <v>2698.6299999999997</v>
      </c>
    </row>
    <row r="1354" spans="1:8">
      <c r="A1354">
        <v>1353</v>
      </c>
      <c r="B1354">
        <v>0.71</v>
      </c>
      <c r="C1354" t="s">
        <v>24</v>
      </c>
      <c r="D1354">
        <v>1</v>
      </c>
      <c r="E1354" t="s">
        <v>14</v>
      </c>
      <c r="F1354" t="s">
        <v>10</v>
      </c>
      <c r="G1354">
        <v>5</v>
      </c>
      <c r="H1354" s="1">
        <f t="array" ref="H1354">(-5269)+(8413*B1354)+(158.1*D1354)+(454*G1354)</f>
        <v>3132.3299999999995</v>
      </c>
    </row>
    <row r="1355" spans="1:8">
      <c r="A1355">
        <v>1354</v>
      </c>
      <c r="B1355">
        <v>0.51</v>
      </c>
      <c r="C1355" t="s">
        <v>11</v>
      </c>
      <c r="D1355">
        <v>3</v>
      </c>
      <c r="E1355" t="s">
        <v>19</v>
      </c>
      <c r="F1355" t="s">
        <v>18</v>
      </c>
      <c r="G1355">
        <v>4</v>
      </c>
      <c r="H1355" s="1">
        <f t="array" ref="H1355">(-5269)+(8413*B1355)+(158.1*D1355)+(454*G1355)</f>
        <v>1311.93</v>
      </c>
    </row>
    <row r="1356" spans="1:8">
      <c r="A1356">
        <v>1355</v>
      </c>
      <c r="B1356">
        <v>0.95</v>
      </c>
      <c r="C1356" t="s">
        <v>24</v>
      </c>
      <c r="D1356">
        <v>1</v>
      </c>
      <c r="E1356" t="s">
        <v>21</v>
      </c>
      <c r="F1356" t="s">
        <v>8</v>
      </c>
      <c r="G1356">
        <v>3</v>
      </c>
      <c r="H1356" s="1">
        <f t="array" ref="H1356">(-5269)+(8413*B1356)+(158.1*D1356)+(454*G1356)</f>
        <v>4243.4499999999989</v>
      </c>
    </row>
    <row r="1357" spans="1:8">
      <c r="A1357">
        <v>1356</v>
      </c>
      <c r="B1357">
        <v>0.32</v>
      </c>
      <c r="C1357" t="s">
        <v>9</v>
      </c>
      <c r="D1357">
        <v>2</v>
      </c>
      <c r="E1357" t="s">
        <v>19</v>
      </c>
      <c r="F1357" t="s">
        <v>10</v>
      </c>
      <c r="G1357">
        <v>5</v>
      </c>
      <c r="H1357" s="1">
        <f t="array" ref="H1357">(-5269)+(8413*B1357)+(158.1*D1357)+(454*G1357)</f>
        <v>9.3599999999996726</v>
      </c>
    </row>
    <row r="1358" spans="1:8">
      <c r="A1358">
        <v>1357</v>
      </c>
      <c r="B1358">
        <v>0.31</v>
      </c>
      <c r="C1358" t="s">
        <v>6</v>
      </c>
      <c r="D1358">
        <v>4</v>
      </c>
      <c r="E1358" t="s">
        <v>21</v>
      </c>
      <c r="F1358" t="s">
        <v>10</v>
      </c>
      <c r="G1358">
        <v>5</v>
      </c>
      <c r="H1358" s="1">
        <f t="array" ref="H1358">(-5269)+(8413*B1358)+(158.1*D1358)+(454*G1358)</f>
        <v>241.43000000000029</v>
      </c>
    </row>
    <row r="1359" spans="1:8">
      <c r="A1359">
        <v>1358</v>
      </c>
      <c r="B1359">
        <v>0.9</v>
      </c>
      <c r="C1359" t="s">
        <v>9</v>
      </c>
      <c r="D1359">
        <v>2</v>
      </c>
      <c r="E1359" t="s">
        <v>20</v>
      </c>
      <c r="F1359" t="s">
        <v>8</v>
      </c>
      <c r="G1359">
        <v>3</v>
      </c>
      <c r="H1359" s="1">
        <f t="array" ref="H1359">(-5269)+(8413*B1359)+(158.1*D1359)+(454*G1359)</f>
        <v>3980.8999999999996</v>
      </c>
    </row>
    <row r="1360" spans="1:8">
      <c r="A1360">
        <v>1359</v>
      </c>
      <c r="B1360">
        <v>0.51</v>
      </c>
      <c r="C1360" t="s">
        <v>13</v>
      </c>
      <c r="D1360">
        <v>5</v>
      </c>
      <c r="E1360" t="s">
        <v>7</v>
      </c>
      <c r="F1360" t="s">
        <v>17</v>
      </c>
      <c r="G1360">
        <v>6</v>
      </c>
      <c r="H1360" s="1">
        <f t="array" ref="H1360">(-5269)+(8413*B1360)+(158.1*D1360)+(454*G1360)</f>
        <v>2536.13</v>
      </c>
    </row>
    <row r="1361" spans="1:8">
      <c r="A1361">
        <v>1360</v>
      </c>
      <c r="B1361">
        <v>1.7</v>
      </c>
      <c r="C1361" t="s">
        <v>6</v>
      </c>
      <c r="D1361">
        <v>4</v>
      </c>
      <c r="E1361" t="s">
        <v>7</v>
      </c>
      <c r="F1361" t="s">
        <v>10</v>
      </c>
      <c r="G1361">
        <v>5</v>
      </c>
      <c r="H1361" s="1">
        <f t="array" ref="H1361">(-5269)+(8413*B1361)+(158.1*D1361)+(454*G1361)</f>
        <v>11935.5</v>
      </c>
    </row>
    <row r="1362" spans="1:8">
      <c r="A1362">
        <v>1361</v>
      </c>
      <c r="B1362">
        <v>0.31</v>
      </c>
      <c r="C1362" t="s">
        <v>6</v>
      </c>
      <c r="D1362">
        <v>4</v>
      </c>
      <c r="E1362" t="s">
        <v>20</v>
      </c>
      <c r="F1362" t="s">
        <v>10</v>
      </c>
      <c r="G1362">
        <v>5</v>
      </c>
      <c r="H1362" s="1">
        <f t="array" ref="H1362">(-5269)+(8413*B1362)+(158.1*D1362)+(454*G1362)</f>
        <v>241.43000000000029</v>
      </c>
    </row>
    <row r="1363" spans="1:8">
      <c r="A1363">
        <v>1362</v>
      </c>
      <c r="B1363">
        <v>0.5</v>
      </c>
      <c r="C1363" t="s">
        <v>11</v>
      </c>
      <c r="D1363">
        <v>3</v>
      </c>
      <c r="E1363" t="s">
        <v>20</v>
      </c>
      <c r="F1363" t="s">
        <v>10</v>
      </c>
      <c r="G1363">
        <v>5</v>
      </c>
      <c r="H1363" s="1">
        <f t="array" ref="H1363">(-5269)+(8413*B1363)+(158.1*D1363)+(454*G1363)</f>
        <v>1681.8</v>
      </c>
    </row>
    <row r="1364" spans="1:8">
      <c r="A1364">
        <v>1363</v>
      </c>
      <c r="B1364">
        <v>1.55</v>
      </c>
      <c r="C1364" t="s">
        <v>11</v>
      </c>
      <c r="D1364">
        <v>3</v>
      </c>
      <c r="E1364" t="s">
        <v>14</v>
      </c>
      <c r="F1364" t="s">
        <v>15</v>
      </c>
      <c r="G1364">
        <v>2</v>
      </c>
      <c r="H1364" s="1">
        <f t="array" ref="H1364">(-5269)+(8413*B1364)+(158.1*D1364)+(454*G1364)</f>
        <v>9153.4499999999989</v>
      </c>
    </row>
    <row r="1365" spans="1:8">
      <c r="A1365">
        <v>1364</v>
      </c>
      <c r="B1365">
        <v>1.01</v>
      </c>
      <c r="C1365" t="s">
        <v>11</v>
      </c>
      <c r="D1365">
        <v>3</v>
      </c>
      <c r="E1365" t="s">
        <v>20</v>
      </c>
      <c r="F1365" t="s">
        <v>8</v>
      </c>
      <c r="G1365">
        <v>3</v>
      </c>
      <c r="H1365" s="1">
        <f t="array" ref="H1365">(-5269)+(8413*B1365)+(158.1*D1365)+(454*G1365)</f>
        <v>5064.4299999999994</v>
      </c>
    </row>
    <row r="1366" spans="1:8">
      <c r="A1366">
        <v>1365</v>
      </c>
      <c r="B1366">
        <v>1.01</v>
      </c>
      <c r="C1366" t="s">
        <v>11</v>
      </c>
      <c r="D1366">
        <v>3</v>
      </c>
      <c r="E1366" t="s">
        <v>20</v>
      </c>
      <c r="F1366" t="s">
        <v>8</v>
      </c>
      <c r="G1366">
        <v>3</v>
      </c>
      <c r="H1366" s="1">
        <f t="array" ref="H1366">(-5269)+(8413*B1366)+(158.1*D1366)+(454*G1366)</f>
        <v>5064.4299999999994</v>
      </c>
    </row>
    <row r="1367" spans="1:8">
      <c r="A1367">
        <v>1366</v>
      </c>
      <c r="B1367">
        <v>1.18</v>
      </c>
      <c r="C1367" t="s">
        <v>13</v>
      </c>
      <c r="D1367">
        <v>5</v>
      </c>
      <c r="E1367" t="s">
        <v>12</v>
      </c>
      <c r="F1367" t="s">
        <v>8</v>
      </c>
      <c r="G1367">
        <v>3</v>
      </c>
      <c r="H1367" s="1">
        <f t="array" ref="H1367">(-5269)+(8413*B1367)+(158.1*D1367)+(454*G1367)</f>
        <v>6810.84</v>
      </c>
    </row>
    <row r="1368" spans="1:8">
      <c r="A1368">
        <v>1367</v>
      </c>
      <c r="B1368">
        <v>0.3</v>
      </c>
      <c r="C1368" t="s">
        <v>13</v>
      </c>
      <c r="D1368">
        <v>5</v>
      </c>
      <c r="E1368" t="s">
        <v>19</v>
      </c>
      <c r="F1368" t="s">
        <v>23</v>
      </c>
      <c r="G1368">
        <v>7</v>
      </c>
      <c r="H1368" s="1">
        <f t="array" ref="H1368">(-5269)+(8413*B1368)+(158.1*D1368)+(454*G1368)</f>
        <v>1223.4000000000001</v>
      </c>
    </row>
    <row r="1369" spans="1:8">
      <c r="A1369">
        <v>1368</v>
      </c>
      <c r="B1369">
        <v>0.76</v>
      </c>
      <c r="C1369" t="s">
        <v>11</v>
      </c>
      <c r="D1369">
        <v>3</v>
      </c>
      <c r="E1369" t="s">
        <v>16</v>
      </c>
      <c r="F1369" t="s">
        <v>8</v>
      </c>
      <c r="G1369">
        <v>3</v>
      </c>
      <c r="H1369" s="1">
        <f t="array" ref="H1369">(-5269)+(8413*B1369)+(158.1*D1369)+(454*G1369)</f>
        <v>2961.1800000000003</v>
      </c>
    </row>
    <row r="1370" spans="1:8">
      <c r="A1370">
        <v>1369</v>
      </c>
      <c r="B1370">
        <v>0.92</v>
      </c>
      <c r="C1370" t="s">
        <v>9</v>
      </c>
      <c r="D1370">
        <v>2</v>
      </c>
      <c r="E1370" t="s">
        <v>14</v>
      </c>
      <c r="F1370" t="s">
        <v>8</v>
      </c>
      <c r="G1370">
        <v>3</v>
      </c>
      <c r="H1370" s="1">
        <f t="array" ref="H1370">(-5269)+(8413*B1370)+(158.1*D1370)+(454*G1370)</f>
        <v>4149.16</v>
      </c>
    </row>
    <row r="1371" spans="1:8">
      <c r="A1371">
        <v>1370</v>
      </c>
      <c r="B1371">
        <v>0.72</v>
      </c>
      <c r="C1371" t="s">
        <v>24</v>
      </c>
      <c r="D1371">
        <v>1</v>
      </c>
      <c r="E1371" t="s">
        <v>16</v>
      </c>
      <c r="F1371" t="s">
        <v>15</v>
      </c>
      <c r="G1371">
        <v>2</v>
      </c>
      <c r="H1371" s="1">
        <f t="array" ref="H1371">(-5269)+(8413*B1371)+(158.1*D1371)+(454*G1371)</f>
        <v>1854.4599999999996</v>
      </c>
    </row>
    <row r="1372" spans="1:8">
      <c r="A1372">
        <v>1371</v>
      </c>
      <c r="B1372">
        <v>1.5</v>
      </c>
      <c r="C1372" t="s">
        <v>11</v>
      </c>
      <c r="D1372">
        <v>3</v>
      </c>
      <c r="E1372" t="s">
        <v>14</v>
      </c>
      <c r="F1372" t="s">
        <v>10</v>
      </c>
      <c r="G1372">
        <v>5</v>
      </c>
      <c r="H1372" s="1">
        <f t="array" ref="H1372">(-5269)+(8413*B1372)+(158.1*D1372)+(454*G1372)</f>
        <v>10094.799999999999</v>
      </c>
    </row>
    <row r="1373" spans="1:8">
      <c r="A1373">
        <v>1372</v>
      </c>
      <c r="B1373">
        <v>1.01</v>
      </c>
      <c r="C1373" t="s">
        <v>13</v>
      </c>
      <c r="D1373">
        <v>5</v>
      </c>
      <c r="E1373" t="s">
        <v>16</v>
      </c>
      <c r="F1373" t="s">
        <v>8</v>
      </c>
      <c r="G1373">
        <v>3</v>
      </c>
      <c r="H1373" s="1">
        <f t="array" ref="H1373">(-5269)+(8413*B1373)+(158.1*D1373)+(454*G1373)</f>
        <v>5380.6299999999992</v>
      </c>
    </row>
    <row r="1374" spans="1:8">
      <c r="A1374">
        <v>1373</v>
      </c>
      <c r="B1374">
        <v>1.1000000000000001</v>
      </c>
      <c r="C1374" t="s">
        <v>13</v>
      </c>
      <c r="D1374">
        <v>5</v>
      </c>
      <c r="E1374" t="s">
        <v>16</v>
      </c>
      <c r="F1374" t="s">
        <v>8</v>
      </c>
      <c r="G1374">
        <v>3</v>
      </c>
      <c r="H1374" s="1">
        <f t="array" ref="H1374">(-5269)+(8413*B1374)+(158.1*D1374)+(454*G1374)</f>
        <v>6137.8000000000011</v>
      </c>
    </row>
    <row r="1375" spans="1:8">
      <c r="A1375">
        <v>1374</v>
      </c>
      <c r="B1375">
        <v>0.34</v>
      </c>
      <c r="C1375" t="s">
        <v>11</v>
      </c>
      <c r="D1375">
        <v>3</v>
      </c>
      <c r="E1375" t="s">
        <v>19</v>
      </c>
      <c r="F1375" t="s">
        <v>15</v>
      </c>
      <c r="G1375">
        <v>2</v>
      </c>
      <c r="H1375" s="1">
        <f t="array" ref="H1375">(-5269)+(8413*B1375)+(158.1*D1375)+(454*G1375)</f>
        <v>-1026.28</v>
      </c>
    </row>
    <row r="1376" spans="1:8">
      <c r="A1376">
        <v>1375</v>
      </c>
      <c r="B1376">
        <v>0.53</v>
      </c>
      <c r="C1376" t="s">
        <v>13</v>
      </c>
      <c r="D1376">
        <v>5</v>
      </c>
      <c r="E1376" t="s">
        <v>20</v>
      </c>
      <c r="F1376" t="s">
        <v>8</v>
      </c>
      <c r="G1376">
        <v>3</v>
      </c>
      <c r="H1376" s="1">
        <f t="array" ref="H1376">(-5269)+(8413*B1376)+(158.1*D1376)+(454*G1376)</f>
        <v>1342.3900000000003</v>
      </c>
    </row>
    <row r="1377" spans="1:8">
      <c r="A1377">
        <v>1376</v>
      </c>
      <c r="B1377">
        <v>1.6</v>
      </c>
      <c r="C1377" t="s">
        <v>6</v>
      </c>
      <c r="D1377">
        <v>4</v>
      </c>
      <c r="E1377" t="s">
        <v>21</v>
      </c>
      <c r="F1377" t="s">
        <v>8</v>
      </c>
      <c r="G1377">
        <v>3</v>
      </c>
      <c r="H1377" s="1">
        <f t="array" ref="H1377">(-5269)+(8413*B1377)+(158.1*D1377)+(454*G1377)</f>
        <v>10186.200000000001</v>
      </c>
    </row>
    <row r="1378" spans="1:8">
      <c r="A1378">
        <v>1377</v>
      </c>
      <c r="B1378">
        <v>0.31</v>
      </c>
      <c r="C1378" t="s">
        <v>13</v>
      </c>
      <c r="D1378">
        <v>5</v>
      </c>
      <c r="E1378" t="s">
        <v>16</v>
      </c>
      <c r="F1378" t="s">
        <v>8</v>
      </c>
      <c r="G1378">
        <v>3</v>
      </c>
      <c r="H1378" s="1">
        <f t="array" ref="H1378">(-5269)+(8413*B1378)+(158.1*D1378)+(454*G1378)</f>
        <v>-508.4699999999998</v>
      </c>
    </row>
    <row r="1379" spans="1:8">
      <c r="A1379">
        <v>1378</v>
      </c>
      <c r="B1379">
        <v>0.31</v>
      </c>
      <c r="C1379" t="s">
        <v>13</v>
      </c>
      <c r="D1379">
        <v>5</v>
      </c>
      <c r="E1379" t="s">
        <v>20</v>
      </c>
      <c r="F1379" t="s">
        <v>18</v>
      </c>
      <c r="G1379">
        <v>4</v>
      </c>
      <c r="H1379" s="1">
        <f t="array" ref="H1379">(-5269)+(8413*B1379)+(158.1*D1379)+(454*G1379)</f>
        <v>-54.4699999999998</v>
      </c>
    </row>
    <row r="1380" spans="1:8">
      <c r="A1380">
        <v>1379</v>
      </c>
      <c r="B1380">
        <v>1.5</v>
      </c>
      <c r="C1380" t="s">
        <v>9</v>
      </c>
      <c r="D1380">
        <v>2</v>
      </c>
      <c r="E1380" t="s">
        <v>16</v>
      </c>
      <c r="F1380" t="s">
        <v>10</v>
      </c>
      <c r="G1380">
        <v>5</v>
      </c>
      <c r="H1380" s="1">
        <f t="array" ref="H1380">(-5269)+(8413*B1380)+(158.1*D1380)+(454*G1380)</f>
        <v>9936.7000000000007</v>
      </c>
    </row>
    <row r="1381" spans="1:8">
      <c r="A1381">
        <v>1380</v>
      </c>
      <c r="B1381">
        <v>1.02</v>
      </c>
      <c r="C1381" t="s">
        <v>9</v>
      </c>
      <c r="D1381">
        <v>2</v>
      </c>
      <c r="E1381" t="s">
        <v>20</v>
      </c>
      <c r="F1381" t="s">
        <v>15</v>
      </c>
      <c r="G1381">
        <v>2</v>
      </c>
      <c r="H1381" s="1">
        <f t="array" ref="H1381">(-5269)+(8413*B1381)+(158.1*D1381)+(454*G1381)</f>
        <v>4536.46</v>
      </c>
    </row>
    <row r="1382" spans="1:8">
      <c r="A1382">
        <v>1381</v>
      </c>
      <c r="B1382">
        <v>1.01</v>
      </c>
      <c r="C1382" t="s">
        <v>13</v>
      </c>
      <c r="D1382">
        <v>5</v>
      </c>
      <c r="E1382" t="s">
        <v>19</v>
      </c>
      <c r="F1382" t="s">
        <v>8</v>
      </c>
      <c r="G1382">
        <v>3</v>
      </c>
      <c r="H1382" s="1">
        <f t="array" ref="H1382">(-5269)+(8413*B1382)+(158.1*D1382)+(454*G1382)</f>
        <v>5380.6299999999992</v>
      </c>
    </row>
    <row r="1383" spans="1:8">
      <c r="A1383">
        <v>1382</v>
      </c>
      <c r="B1383">
        <v>0.4</v>
      </c>
      <c r="C1383" t="s">
        <v>13</v>
      </c>
      <c r="D1383">
        <v>5</v>
      </c>
      <c r="E1383" t="s">
        <v>19</v>
      </c>
      <c r="F1383" t="s">
        <v>17</v>
      </c>
      <c r="G1383">
        <v>6</v>
      </c>
      <c r="H1383" s="1">
        <f t="array" ref="H1383">(-5269)+(8413*B1383)+(158.1*D1383)+(454*G1383)</f>
        <v>1610.7000000000003</v>
      </c>
    </row>
    <row r="1384" spans="1:8">
      <c r="A1384">
        <v>1383</v>
      </c>
      <c r="B1384">
        <v>0.4</v>
      </c>
      <c r="C1384" t="s">
        <v>13</v>
      </c>
      <c r="D1384">
        <v>5</v>
      </c>
      <c r="E1384" t="s">
        <v>20</v>
      </c>
      <c r="F1384" t="s">
        <v>10</v>
      </c>
      <c r="G1384">
        <v>5</v>
      </c>
      <c r="H1384" s="1">
        <f t="array" ref="H1384">(-5269)+(8413*B1384)+(158.1*D1384)+(454*G1384)</f>
        <v>1156.7000000000003</v>
      </c>
    </row>
    <row r="1385" spans="1:8">
      <c r="A1385">
        <v>1384</v>
      </c>
      <c r="B1385">
        <v>1.1200000000000001</v>
      </c>
      <c r="C1385" t="s">
        <v>6</v>
      </c>
      <c r="D1385">
        <v>4</v>
      </c>
      <c r="E1385" t="s">
        <v>16</v>
      </c>
      <c r="F1385" t="s">
        <v>8</v>
      </c>
      <c r="G1385">
        <v>3</v>
      </c>
      <c r="H1385" s="1">
        <f t="array" ref="H1385">(-5269)+(8413*B1385)+(158.1*D1385)+(454*G1385)</f>
        <v>6147.9600000000009</v>
      </c>
    </row>
    <row r="1386" spans="1:8">
      <c r="A1386">
        <v>1385</v>
      </c>
      <c r="B1386">
        <v>0.31</v>
      </c>
      <c r="C1386" t="s">
        <v>6</v>
      </c>
      <c r="D1386">
        <v>4</v>
      </c>
      <c r="E1386" t="s">
        <v>16</v>
      </c>
      <c r="F1386" t="s">
        <v>8</v>
      </c>
      <c r="G1386">
        <v>3</v>
      </c>
      <c r="H1386" s="1">
        <f t="array" ref="H1386">(-5269)+(8413*B1386)+(158.1*D1386)+(454*G1386)</f>
        <v>-666.56999999999971</v>
      </c>
    </row>
    <row r="1387" spans="1:8">
      <c r="A1387">
        <v>1386</v>
      </c>
      <c r="B1387">
        <v>1.52</v>
      </c>
      <c r="C1387" t="s">
        <v>6</v>
      </c>
      <c r="D1387">
        <v>4</v>
      </c>
      <c r="E1387" t="s">
        <v>7</v>
      </c>
      <c r="F1387" t="s">
        <v>17</v>
      </c>
      <c r="G1387">
        <v>6</v>
      </c>
      <c r="H1387" s="1">
        <f t="array" ref="H1387">(-5269)+(8413*B1387)+(158.1*D1387)+(454*G1387)</f>
        <v>10875.16</v>
      </c>
    </row>
    <row r="1388" spans="1:8">
      <c r="A1388">
        <v>1387</v>
      </c>
      <c r="B1388">
        <v>1.6</v>
      </c>
      <c r="C1388" t="s">
        <v>13</v>
      </c>
      <c r="D1388">
        <v>5</v>
      </c>
      <c r="E1388" t="s">
        <v>12</v>
      </c>
      <c r="F1388" t="s">
        <v>15</v>
      </c>
      <c r="G1388">
        <v>2</v>
      </c>
      <c r="H1388" s="1">
        <f t="array" ref="H1388">(-5269)+(8413*B1388)+(158.1*D1388)+(454*G1388)</f>
        <v>9890.3000000000011</v>
      </c>
    </row>
    <row r="1389" spans="1:8">
      <c r="A1389">
        <v>1388</v>
      </c>
      <c r="B1389">
        <v>2</v>
      </c>
      <c r="C1389" t="s">
        <v>6</v>
      </c>
      <c r="D1389">
        <v>4</v>
      </c>
      <c r="E1389" t="s">
        <v>7</v>
      </c>
      <c r="F1389" t="s">
        <v>8</v>
      </c>
      <c r="G1389">
        <v>3</v>
      </c>
      <c r="H1389" s="1">
        <f t="array" ref="H1389">(-5269)+(8413*B1389)+(158.1*D1389)+(454*G1389)</f>
        <v>13551.4</v>
      </c>
    </row>
    <row r="1390" spans="1:8">
      <c r="A1390">
        <v>1389</v>
      </c>
      <c r="B1390">
        <v>0.57999999999999996</v>
      </c>
      <c r="C1390" t="s">
        <v>13</v>
      </c>
      <c r="D1390">
        <v>5</v>
      </c>
      <c r="E1390" t="s">
        <v>20</v>
      </c>
      <c r="F1390" t="s">
        <v>18</v>
      </c>
      <c r="G1390">
        <v>4</v>
      </c>
      <c r="H1390" s="1">
        <f t="array" ref="H1390">(-5269)+(8413*B1390)+(158.1*D1390)+(454*G1390)</f>
        <v>2217.04</v>
      </c>
    </row>
    <row r="1391" spans="1:8">
      <c r="A1391">
        <v>1390</v>
      </c>
      <c r="B1391">
        <v>2.06</v>
      </c>
      <c r="C1391" t="s">
        <v>11</v>
      </c>
      <c r="D1391">
        <v>3</v>
      </c>
      <c r="E1391" t="s">
        <v>21</v>
      </c>
      <c r="F1391" t="s">
        <v>8</v>
      </c>
      <c r="G1391">
        <v>3</v>
      </c>
      <c r="H1391" s="1">
        <f t="array" ref="H1391">(-5269)+(8413*B1391)+(158.1*D1391)+(454*G1391)</f>
        <v>13898.079999999998</v>
      </c>
    </row>
    <row r="1392" spans="1:8">
      <c r="A1392">
        <v>1391</v>
      </c>
      <c r="B1392">
        <v>0.56000000000000005</v>
      </c>
      <c r="C1392" t="s">
        <v>13</v>
      </c>
      <c r="D1392">
        <v>5</v>
      </c>
      <c r="E1392" t="s">
        <v>20</v>
      </c>
      <c r="F1392" t="s">
        <v>8</v>
      </c>
      <c r="G1392">
        <v>3</v>
      </c>
      <c r="H1392" s="1">
        <f t="array" ref="H1392">(-5269)+(8413*B1392)+(158.1*D1392)+(454*G1392)</f>
        <v>1594.7800000000007</v>
      </c>
    </row>
    <row r="1393" spans="1:8">
      <c r="A1393">
        <v>1392</v>
      </c>
      <c r="B1393">
        <v>0.51</v>
      </c>
      <c r="C1393" t="s">
        <v>11</v>
      </c>
      <c r="D1393">
        <v>3</v>
      </c>
      <c r="E1393" t="s">
        <v>12</v>
      </c>
      <c r="F1393" t="s">
        <v>18</v>
      </c>
      <c r="G1393">
        <v>4</v>
      </c>
      <c r="H1393" s="1">
        <f t="array" ref="H1393">(-5269)+(8413*B1393)+(158.1*D1393)+(454*G1393)</f>
        <v>1311.93</v>
      </c>
    </row>
    <row r="1394" spans="1:8">
      <c r="A1394">
        <v>1393</v>
      </c>
      <c r="B1394">
        <v>1.01</v>
      </c>
      <c r="C1394" t="s">
        <v>6</v>
      </c>
      <c r="D1394">
        <v>4</v>
      </c>
      <c r="E1394" t="s">
        <v>16</v>
      </c>
      <c r="F1394" t="s">
        <v>10</v>
      </c>
      <c r="G1394">
        <v>5</v>
      </c>
      <c r="H1394" s="1">
        <f t="array" ref="H1394">(-5269)+(8413*B1394)+(158.1*D1394)+(454*G1394)</f>
        <v>6130.5299999999988</v>
      </c>
    </row>
    <row r="1395" spans="1:8">
      <c r="A1395">
        <v>1394</v>
      </c>
      <c r="B1395">
        <v>0.5</v>
      </c>
      <c r="C1395" t="s">
        <v>11</v>
      </c>
      <c r="D1395">
        <v>3</v>
      </c>
      <c r="E1395" t="s">
        <v>21</v>
      </c>
      <c r="F1395" t="s">
        <v>10</v>
      </c>
      <c r="G1395">
        <v>5</v>
      </c>
      <c r="H1395" s="1">
        <f t="array" ref="H1395">(-5269)+(8413*B1395)+(158.1*D1395)+(454*G1395)</f>
        <v>1681.8</v>
      </c>
    </row>
    <row r="1396" spans="1:8">
      <c r="A1396">
        <v>1395</v>
      </c>
      <c r="B1396">
        <v>1.51</v>
      </c>
      <c r="C1396" t="s">
        <v>13</v>
      </c>
      <c r="D1396">
        <v>5</v>
      </c>
      <c r="E1396" t="s">
        <v>7</v>
      </c>
      <c r="F1396" t="s">
        <v>18</v>
      </c>
      <c r="G1396">
        <v>4</v>
      </c>
      <c r="H1396" s="1">
        <f t="array" ref="H1396">(-5269)+(8413*B1396)+(158.1*D1396)+(454*G1396)</f>
        <v>10041.129999999999</v>
      </c>
    </row>
    <row r="1397" spans="1:8">
      <c r="A1397">
        <v>1396</v>
      </c>
      <c r="B1397">
        <v>0.8</v>
      </c>
      <c r="C1397" t="s">
        <v>6</v>
      </c>
      <c r="D1397">
        <v>4</v>
      </c>
      <c r="E1397" t="s">
        <v>19</v>
      </c>
      <c r="F1397" t="s">
        <v>15</v>
      </c>
      <c r="G1397">
        <v>2</v>
      </c>
      <c r="H1397" s="1">
        <f t="array" ref="H1397">(-5269)+(8413*B1397)+(158.1*D1397)+(454*G1397)</f>
        <v>3001.8000000000006</v>
      </c>
    </row>
    <row r="1398" spans="1:8">
      <c r="A1398">
        <v>1397</v>
      </c>
      <c r="B1398">
        <v>0.52</v>
      </c>
      <c r="C1398" t="s">
        <v>6</v>
      </c>
      <c r="D1398">
        <v>4</v>
      </c>
      <c r="E1398" t="s">
        <v>7</v>
      </c>
      <c r="F1398" t="s">
        <v>17</v>
      </c>
      <c r="G1398">
        <v>6</v>
      </c>
      <c r="H1398" s="1">
        <f t="array" ref="H1398">(-5269)+(8413*B1398)+(158.1*D1398)+(454*G1398)</f>
        <v>2462.1600000000003</v>
      </c>
    </row>
    <row r="1399" spans="1:8">
      <c r="A1399">
        <v>1398</v>
      </c>
      <c r="B1399">
        <v>1.48</v>
      </c>
      <c r="C1399" t="s">
        <v>9</v>
      </c>
      <c r="D1399">
        <v>2</v>
      </c>
      <c r="E1399" t="s">
        <v>7</v>
      </c>
      <c r="F1399" t="s">
        <v>22</v>
      </c>
      <c r="G1399">
        <v>8</v>
      </c>
      <c r="H1399" s="1">
        <f t="array" ref="H1399">(-5269)+(8413*B1399)+(158.1*D1399)+(454*G1399)</f>
        <v>11130.439999999999</v>
      </c>
    </row>
    <row r="1400" spans="1:8">
      <c r="A1400">
        <v>1399</v>
      </c>
      <c r="B1400">
        <v>0.31</v>
      </c>
      <c r="C1400" t="s">
        <v>13</v>
      </c>
      <c r="D1400">
        <v>5</v>
      </c>
      <c r="E1400" t="s">
        <v>14</v>
      </c>
      <c r="F1400" t="s">
        <v>10</v>
      </c>
      <c r="G1400">
        <v>5</v>
      </c>
      <c r="H1400" s="1">
        <f t="array" ref="H1400">(-5269)+(8413*B1400)+(158.1*D1400)+(454*G1400)</f>
        <v>399.5300000000002</v>
      </c>
    </row>
    <row r="1401" spans="1:8">
      <c r="A1401">
        <v>1400</v>
      </c>
      <c r="B1401">
        <v>1.01</v>
      </c>
      <c r="C1401" t="s">
        <v>13</v>
      </c>
      <c r="D1401">
        <v>5</v>
      </c>
      <c r="E1401" t="s">
        <v>14</v>
      </c>
      <c r="F1401" t="s">
        <v>15</v>
      </c>
      <c r="G1401">
        <v>2</v>
      </c>
      <c r="H1401" s="1">
        <f t="array" ref="H1401">(-5269)+(8413*B1401)+(158.1*D1401)+(454*G1401)</f>
        <v>4926.6299999999992</v>
      </c>
    </row>
    <row r="1402" spans="1:8">
      <c r="A1402">
        <v>1401</v>
      </c>
      <c r="B1402">
        <v>0.32</v>
      </c>
      <c r="C1402" t="s">
        <v>11</v>
      </c>
      <c r="D1402">
        <v>3</v>
      </c>
      <c r="E1402" t="s">
        <v>16</v>
      </c>
      <c r="F1402" t="s">
        <v>8</v>
      </c>
      <c r="G1402">
        <v>3</v>
      </c>
      <c r="H1402" s="1">
        <f t="array" ref="H1402">(-5269)+(8413*B1402)+(158.1*D1402)+(454*G1402)</f>
        <v>-740.54</v>
      </c>
    </row>
    <row r="1403" spans="1:8">
      <c r="A1403">
        <v>1402</v>
      </c>
      <c r="B1403">
        <v>0.51</v>
      </c>
      <c r="C1403" t="s">
        <v>6</v>
      </c>
      <c r="D1403">
        <v>4</v>
      </c>
      <c r="E1403" t="s">
        <v>20</v>
      </c>
      <c r="F1403" t="s">
        <v>18</v>
      </c>
      <c r="G1403">
        <v>4</v>
      </c>
      <c r="H1403" s="1">
        <f t="array" ref="H1403">(-5269)+(8413*B1403)+(158.1*D1403)+(454*G1403)</f>
        <v>1470.0300000000002</v>
      </c>
    </row>
    <row r="1404" spans="1:8">
      <c r="A1404">
        <v>1403</v>
      </c>
      <c r="B1404">
        <v>0.71</v>
      </c>
      <c r="C1404" t="s">
        <v>6</v>
      </c>
      <c r="D1404">
        <v>4</v>
      </c>
      <c r="E1404" t="s">
        <v>16</v>
      </c>
      <c r="F1404" t="s">
        <v>15</v>
      </c>
      <c r="G1404">
        <v>2</v>
      </c>
      <c r="H1404" s="1">
        <f t="array" ref="H1404">(-5269)+(8413*B1404)+(158.1*D1404)+(454*G1404)</f>
        <v>2244.6299999999997</v>
      </c>
    </row>
    <row r="1405" spans="1:8">
      <c r="A1405">
        <v>1404</v>
      </c>
      <c r="B1405">
        <v>0.61</v>
      </c>
      <c r="C1405" t="s">
        <v>11</v>
      </c>
      <c r="D1405">
        <v>3</v>
      </c>
      <c r="E1405" t="s">
        <v>12</v>
      </c>
      <c r="F1405" t="s">
        <v>10</v>
      </c>
      <c r="G1405">
        <v>5</v>
      </c>
      <c r="H1405" s="1">
        <f t="array" ref="H1405">(-5269)+(8413*B1405)+(158.1*D1405)+(454*G1405)</f>
        <v>2607.2300000000005</v>
      </c>
    </row>
    <row r="1406" spans="1:8">
      <c r="A1406">
        <v>1405</v>
      </c>
      <c r="B1406">
        <v>1.69</v>
      </c>
      <c r="C1406" t="s">
        <v>6</v>
      </c>
      <c r="D1406">
        <v>4</v>
      </c>
      <c r="E1406" t="s">
        <v>21</v>
      </c>
      <c r="F1406" t="s">
        <v>25</v>
      </c>
      <c r="G1406">
        <v>1</v>
      </c>
      <c r="H1406" s="1">
        <f t="array" ref="H1406">(-5269)+(8413*B1406)+(158.1*D1406)+(454*G1406)</f>
        <v>10035.369999999999</v>
      </c>
    </row>
    <row r="1407" spans="1:8">
      <c r="A1407">
        <v>1406</v>
      </c>
      <c r="B1407">
        <v>0.56999999999999995</v>
      </c>
      <c r="C1407" t="s">
        <v>13</v>
      </c>
      <c r="D1407">
        <v>5</v>
      </c>
      <c r="E1407" t="s">
        <v>20</v>
      </c>
      <c r="F1407" t="s">
        <v>17</v>
      </c>
      <c r="G1407">
        <v>6</v>
      </c>
      <c r="H1407" s="1">
        <f t="array" ref="H1407">(-5269)+(8413*B1407)+(158.1*D1407)+(454*G1407)</f>
        <v>3040.91</v>
      </c>
    </row>
    <row r="1408" spans="1:8">
      <c r="A1408">
        <v>1407</v>
      </c>
      <c r="B1408">
        <v>1.22</v>
      </c>
      <c r="C1408" t="s">
        <v>9</v>
      </c>
      <c r="D1408">
        <v>2</v>
      </c>
      <c r="E1408" t="s">
        <v>7</v>
      </c>
      <c r="F1408" t="s">
        <v>15</v>
      </c>
      <c r="G1408">
        <v>2</v>
      </c>
      <c r="H1408" s="1">
        <f t="array" ref="H1408">(-5269)+(8413*B1408)+(158.1*D1408)+(454*G1408)</f>
        <v>6219.06</v>
      </c>
    </row>
    <row r="1409" spans="1:8">
      <c r="A1409">
        <v>1408</v>
      </c>
      <c r="B1409">
        <v>1.38</v>
      </c>
      <c r="C1409" t="s">
        <v>6</v>
      </c>
      <c r="D1409">
        <v>4</v>
      </c>
      <c r="E1409" t="s">
        <v>21</v>
      </c>
      <c r="F1409" t="s">
        <v>8</v>
      </c>
      <c r="G1409">
        <v>3</v>
      </c>
      <c r="H1409" s="1">
        <f t="array" ref="H1409">(-5269)+(8413*B1409)+(158.1*D1409)+(454*G1409)</f>
        <v>8335.3399999999983</v>
      </c>
    </row>
    <row r="1410" spans="1:8">
      <c r="A1410">
        <v>1409</v>
      </c>
      <c r="B1410">
        <v>1.18</v>
      </c>
      <c r="C1410" t="s">
        <v>13</v>
      </c>
      <c r="D1410">
        <v>5</v>
      </c>
      <c r="E1410" t="s">
        <v>12</v>
      </c>
      <c r="F1410" t="s">
        <v>18</v>
      </c>
      <c r="G1410">
        <v>4</v>
      </c>
      <c r="H1410" s="1">
        <f t="array" ref="H1410">(-5269)+(8413*B1410)+(158.1*D1410)+(454*G1410)</f>
        <v>7264.84</v>
      </c>
    </row>
    <row r="1411" spans="1:8">
      <c r="A1411">
        <v>1410</v>
      </c>
      <c r="B1411">
        <v>0.51</v>
      </c>
      <c r="C1411" t="s">
        <v>13</v>
      </c>
      <c r="D1411">
        <v>5</v>
      </c>
      <c r="E1411" t="s">
        <v>7</v>
      </c>
      <c r="F1411" t="s">
        <v>17</v>
      </c>
      <c r="G1411">
        <v>6</v>
      </c>
      <c r="H1411" s="1">
        <f t="array" ref="H1411">(-5269)+(8413*B1411)+(158.1*D1411)+(454*G1411)</f>
        <v>2536.13</v>
      </c>
    </row>
    <row r="1412" spans="1:8">
      <c r="A1412">
        <v>1411</v>
      </c>
      <c r="B1412">
        <v>1.7</v>
      </c>
      <c r="C1412" t="s">
        <v>13</v>
      </c>
      <c r="D1412">
        <v>5</v>
      </c>
      <c r="E1412" t="s">
        <v>14</v>
      </c>
      <c r="F1412" t="s">
        <v>15</v>
      </c>
      <c r="G1412">
        <v>2</v>
      </c>
      <c r="H1412" s="1">
        <f t="array" ref="H1412">(-5269)+(8413*B1412)+(158.1*D1412)+(454*G1412)</f>
        <v>10731.6</v>
      </c>
    </row>
    <row r="1413" spans="1:8">
      <c r="A1413">
        <v>1412</v>
      </c>
      <c r="B1413">
        <v>0.4</v>
      </c>
      <c r="C1413" t="s">
        <v>9</v>
      </c>
      <c r="D1413">
        <v>2</v>
      </c>
      <c r="E1413" t="s">
        <v>19</v>
      </c>
      <c r="F1413" t="s">
        <v>25</v>
      </c>
      <c r="G1413">
        <v>1</v>
      </c>
      <c r="H1413" s="1">
        <f t="array" ref="H1413">(-5269)+(8413*B1413)+(158.1*D1413)+(454*G1413)</f>
        <v>-1133.5999999999997</v>
      </c>
    </row>
    <row r="1414" spans="1:8">
      <c r="A1414">
        <v>1413</v>
      </c>
      <c r="B1414">
        <v>0.71</v>
      </c>
      <c r="C1414" t="s">
        <v>13</v>
      </c>
      <c r="D1414">
        <v>5</v>
      </c>
      <c r="E1414" t="s">
        <v>19</v>
      </c>
      <c r="F1414" t="s">
        <v>18</v>
      </c>
      <c r="G1414">
        <v>4</v>
      </c>
      <c r="H1414" s="1">
        <f t="array" ref="H1414">(-5269)+(8413*B1414)+(158.1*D1414)+(454*G1414)</f>
        <v>3310.7299999999996</v>
      </c>
    </row>
    <row r="1415" spans="1:8">
      <c r="A1415">
        <v>1414</v>
      </c>
      <c r="B1415">
        <v>0.93</v>
      </c>
      <c r="C1415" t="s">
        <v>9</v>
      </c>
      <c r="D1415">
        <v>2</v>
      </c>
      <c r="E1415" t="s">
        <v>7</v>
      </c>
      <c r="F1415" t="s">
        <v>8</v>
      </c>
      <c r="G1415">
        <v>3</v>
      </c>
      <c r="H1415" s="1">
        <f t="array" ref="H1415">(-5269)+(8413*B1415)+(158.1*D1415)+(454*G1415)</f>
        <v>4233.29</v>
      </c>
    </row>
    <row r="1416" spans="1:8">
      <c r="A1416">
        <v>1415</v>
      </c>
      <c r="B1416">
        <v>0.39</v>
      </c>
      <c r="C1416" t="s">
        <v>11</v>
      </c>
      <c r="D1416">
        <v>3</v>
      </c>
      <c r="E1416" t="s">
        <v>12</v>
      </c>
      <c r="F1416" t="s">
        <v>17</v>
      </c>
      <c r="G1416">
        <v>6</v>
      </c>
      <c r="H1416" s="1">
        <f t="array" ref="H1416">(-5269)+(8413*B1416)+(158.1*D1416)+(454*G1416)</f>
        <v>1210.3700000000001</v>
      </c>
    </row>
    <row r="1417" spans="1:8">
      <c r="A1417">
        <v>1416</v>
      </c>
      <c r="B1417">
        <v>1.01</v>
      </c>
      <c r="C1417" t="s">
        <v>13</v>
      </c>
      <c r="D1417">
        <v>5</v>
      </c>
      <c r="E1417" t="s">
        <v>7</v>
      </c>
      <c r="F1417" t="s">
        <v>17</v>
      </c>
      <c r="G1417">
        <v>6</v>
      </c>
      <c r="H1417" s="1">
        <f t="array" ref="H1417">(-5269)+(8413*B1417)+(158.1*D1417)+(454*G1417)</f>
        <v>6742.6299999999992</v>
      </c>
    </row>
    <row r="1418" spans="1:8">
      <c r="A1418">
        <v>1417</v>
      </c>
      <c r="B1418">
        <v>1.6</v>
      </c>
      <c r="C1418" t="s">
        <v>6</v>
      </c>
      <c r="D1418">
        <v>4</v>
      </c>
      <c r="E1418" t="s">
        <v>7</v>
      </c>
      <c r="F1418" t="s">
        <v>10</v>
      </c>
      <c r="G1418">
        <v>5</v>
      </c>
      <c r="H1418" s="1">
        <f t="array" ref="H1418">(-5269)+(8413*B1418)+(158.1*D1418)+(454*G1418)</f>
        <v>11094.2</v>
      </c>
    </row>
    <row r="1419" spans="1:8">
      <c r="A1419">
        <v>1418</v>
      </c>
      <c r="B1419">
        <v>0.32</v>
      </c>
      <c r="C1419" t="s">
        <v>13</v>
      </c>
      <c r="D1419">
        <v>5</v>
      </c>
      <c r="E1419" t="s">
        <v>7</v>
      </c>
      <c r="F1419" t="s">
        <v>23</v>
      </c>
      <c r="G1419">
        <v>7</v>
      </c>
      <c r="H1419" s="1">
        <f t="array" ref="H1419">(-5269)+(8413*B1419)+(158.1*D1419)+(454*G1419)</f>
        <v>1391.6599999999999</v>
      </c>
    </row>
    <row r="1420" spans="1:8">
      <c r="A1420">
        <v>1419</v>
      </c>
      <c r="B1420">
        <v>0.32</v>
      </c>
      <c r="C1420" t="s">
        <v>9</v>
      </c>
      <c r="D1420">
        <v>2</v>
      </c>
      <c r="E1420" t="s">
        <v>14</v>
      </c>
      <c r="F1420" t="s">
        <v>15</v>
      </c>
      <c r="G1420">
        <v>2</v>
      </c>
      <c r="H1420" s="1">
        <f t="array" ref="H1420">(-5269)+(8413*B1420)+(158.1*D1420)+(454*G1420)</f>
        <v>-1352.6400000000003</v>
      </c>
    </row>
    <row r="1421" spans="1:8">
      <c r="A1421">
        <v>1420</v>
      </c>
      <c r="B1421">
        <v>1</v>
      </c>
      <c r="C1421" t="s">
        <v>11</v>
      </c>
      <c r="D1421">
        <v>3</v>
      </c>
      <c r="E1421" t="s">
        <v>20</v>
      </c>
      <c r="F1421" t="s">
        <v>15</v>
      </c>
      <c r="G1421">
        <v>2</v>
      </c>
      <c r="H1421" s="1">
        <f t="array" ref="H1421">(-5269)+(8413*B1421)+(158.1*D1421)+(454*G1421)</f>
        <v>4526.3</v>
      </c>
    </row>
    <row r="1422" spans="1:8">
      <c r="A1422">
        <v>1421</v>
      </c>
      <c r="B1422">
        <v>0.56999999999999995</v>
      </c>
      <c r="C1422" t="s">
        <v>13</v>
      </c>
      <c r="D1422">
        <v>5</v>
      </c>
      <c r="E1422" t="s">
        <v>20</v>
      </c>
      <c r="F1422" t="s">
        <v>10</v>
      </c>
      <c r="G1422">
        <v>5</v>
      </c>
      <c r="H1422" s="1">
        <f t="array" ref="H1422">(-5269)+(8413*B1422)+(158.1*D1422)+(454*G1422)</f>
        <v>2586.91</v>
      </c>
    </row>
    <row r="1423" spans="1:8">
      <c r="A1423">
        <v>1422</v>
      </c>
      <c r="B1423">
        <v>1</v>
      </c>
      <c r="C1423" t="s">
        <v>6</v>
      </c>
      <c r="D1423">
        <v>4</v>
      </c>
      <c r="E1423" t="s">
        <v>16</v>
      </c>
      <c r="F1423" t="s">
        <v>8</v>
      </c>
      <c r="G1423">
        <v>3</v>
      </c>
      <c r="H1423" s="1">
        <f t="array" ref="H1423">(-5269)+(8413*B1423)+(158.1*D1423)+(454*G1423)</f>
        <v>5138.3999999999996</v>
      </c>
    </row>
    <row r="1424" spans="1:8">
      <c r="A1424">
        <v>1423</v>
      </c>
      <c r="B1424">
        <v>0.53</v>
      </c>
      <c r="C1424" t="s">
        <v>13</v>
      </c>
      <c r="D1424">
        <v>5</v>
      </c>
      <c r="E1424" t="s">
        <v>7</v>
      </c>
      <c r="F1424" t="s">
        <v>17</v>
      </c>
      <c r="G1424">
        <v>6</v>
      </c>
      <c r="H1424" s="1">
        <f t="array" ref="H1424">(-5269)+(8413*B1424)+(158.1*D1424)+(454*G1424)</f>
        <v>2704.3900000000003</v>
      </c>
    </row>
    <row r="1425" spans="1:8">
      <c r="A1425">
        <v>1424</v>
      </c>
      <c r="B1425">
        <v>1.56</v>
      </c>
      <c r="C1425" t="s">
        <v>6</v>
      </c>
      <c r="D1425">
        <v>4</v>
      </c>
      <c r="E1425" t="s">
        <v>16</v>
      </c>
      <c r="F1425" t="s">
        <v>18</v>
      </c>
      <c r="G1425">
        <v>4</v>
      </c>
      <c r="H1425" s="1">
        <f t="array" ref="H1425">(-5269)+(8413*B1425)+(158.1*D1425)+(454*G1425)</f>
        <v>10303.68</v>
      </c>
    </row>
    <row r="1426" spans="1:8">
      <c r="A1426">
        <v>1425</v>
      </c>
      <c r="B1426">
        <v>0.5</v>
      </c>
      <c r="C1426" t="s">
        <v>6</v>
      </c>
      <c r="D1426">
        <v>4</v>
      </c>
      <c r="E1426" t="s">
        <v>7</v>
      </c>
      <c r="F1426" t="s">
        <v>18</v>
      </c>
      <c r="G1426">
        <v>4</v>
      </c>
      <c r="H1426" s="1">
        <f t="array" ref="H1426">(-5269)+(8413*B1426)+(158.1*D1426)+(454*G1426)</f>
        <v>1385.9</v>
      </c>
    </row>
    <row r="1427" spans="1:8">
      <c r="A1427">
        <v>1426</v>
      </c>
      <c r="B1427">
        <v>1.06</v>
      </c>
      <c r="C1427" t="s">
        <v>13</v>
      </c>
      <c r="D1427">
        <v>5</v>
      </c>
      <c r="E1427" t="s">
        <v>7</v>
      </c>
      <c r="F1427" t="s">
        <v>10</v>
      </c>
      <c r="G1427">
        <v>5</v>
      </c>
      <c r="H1427" s="1">
        <f t="array" ref="H1427">(-5269)+(8413*B1427)+(158.1*D1427)+(454*G1427)</f>
        <v>6709.2800000000007</v>
      </c>
    </row>
    <row r="1428" spans="1:8">
      <c r="A1428">
        <v>1427</v>
      </c>
      <c r="B1428">
        <v>0.33</v>
      </c>
      <c r="C1428" t="s">
        <v>6</v>
      </c>
      <c r="D1428">
        <v>4</v>
      </c>
      <c r="E1428" t="s">
        <v>16</v>
      </c>
      <c r="F1428" t="s">
        <v>18</v>
      </c>
      <c r="G1428">
        <v>4</v>
      </c>
      <c r="H1428" s="1">
        <f t="array" ref="H1428">(-5269)+(8413*B1428)+(158.1*D1428)+(454*G1428)</f>
        <v>-44.309999999999945</v>
      </c>
    </row>
    <row r="1429" spans="1:8">
      <c r="A1429">
        <v>1428</v>
      </c>
      <c r="B1429">
        <v>0.9</v>
      </c>
      <c r="C1429" t="s">
        <v>11</v>
      </c>
      <c r="D1429">
        <v>3</v>
      </c>
      <c r="E1429" t="s">
        <v>7</v>
      </c>
      <c r="F1429" t="s">
        <v>17</v>
      </c>
      <c r="G1429">
        <v>6</v>
      </c>
      <c r="H1429" s="1">
        <f t="array" ref="H1429">(-5269)+(8413*B1429)+(158.1*D1429)+(454*G1429)</f>
        <v>5501</v>
      </c>
    </row>
    <row r="1430" spans="1:8">
      <c r="A1430">
        <v>1429</v>
      </c>
      <c r="B1430">
        <v>1</v>
      </c>
      <c r="C1430" t="s">
        <v>6</v>
      </c>
      <c r="D1430">
        <v>4</v>
      </c>
      <c r="E1430" t="s">
        <v>19</v>
      </c>
      <c r="F1430" t="s">
        <v>8</v>
      </c>
      <c r="G1430">
        <v>3</v>
      </c>
      <c r="H1430" s="1">
        <f t="array" ref="H1430">(-5269)+(8413*B1430)+(158.1*D1430)+(454*G1430)</f>
        <v>5138.3999999999996</v>
      </c>
    </row>
    <row r="1431" spans="1:8">
      <c r="A1431">
        <v>1430</v>
      </c>
      <c r="B1431">
        <v>0.31</v>
      </c>
      <c r="C1431" t="s">
        <v>13</v>
      </c>
      <c r="D1431">
        <v>5</v>
      </c>
      <c r="E1431" t="s">
        <v>12</v>
      </c>
      <c r="F1431" t="s">
        <v>23</v>
      </c>
      <c r="G1431">
        <v>7</v>
      </c>
      <c r="H1431" s="1">
        <f t="array" ref="H1431">(-5269)+(8413*B1431)+(158.1*D1431)+(454*G1431)</f>
        <v>1307.5300000000002</v>
      </c>
    </row>
    <row r="1432" spans="1:8">
      <c r="A1432">
        <v>1431</v>
      </c>
      <c r="B1432">
        <v>1.24</v>
      </c>
      <c r="C1432" t="s">
        <v>13</v>
      </c>
      <c r="D1432">
        <v>5</v>
      </c>
      <c r="E1432" t="s">
        <v>16</v>
      </c>
      <c r="F1432" t="s">
        <v>15</v>
      </c>
      <c r="G1432">
        <v>2</v>
      </c>
      <c r="H1432" s="1">
        <f t="array" ref="H1432">(-5269)+(8413*B1432)+(158.1*D1432)+(454*G1432)</f>
        <v>6861.6200000000008</v>
      </c>
    </row>
    <row r="1433" spans="1:8">
      <c r="A1433">
        <v>1432</v>
      </c>
      <c r="B1433">
        <v>1.01</v>
      </c>
      <c r="C1433" t="s">
        <v>13</v>
      </c>
      <c r="D1433">
        <v>5</v>
      </c>
      <c r="E1433" t="s">
        <v>14</v>
      </c>
      <c r="F1433" t="s">
        <v>10</v>
      </c>
      <c r="G1433">
        <v>5</v>
      </c>
      <c r="H1433" s="1">
        <f t="array" ref="H1433">(-5269)+(8413*B1433)+(158.1*D1433)+(454*G1433)</f>
        <v>6288.6299999999992</v>
      </c>
    </row>
    <row r="1434" spans="1:8">
      <c r="A1434">
        <v>1433</v>
      </c>
      <c r="B1434">
        <v>1.02</v>
      </c>
      <c r="C1434" t="s">
        <v>13</v>
      </c>
      <c r="D1434">
        <v>5</v>
      </c>
      <c r="E1434" t="s">
        <v>7</v>
      </c>
      <c r="F1434" t="s">
        <v>18</v>
      </c>
      <c r="G1434">
        <v>4</v>
      </c>
      <c r="H1434" s="1">
        <f t="array" ref="H1434">(-5269)+(8413*B1434)+(158.1*D1434)+(454*G1434)</f>
        <v>5918.76</v>
      </c>
    </row>
    <row r="1435" spans="1:8">
      <c r="A1435">
        <v>1434</v>
      </c>
      <c r="B1435">
        <v>1.01</v>
      </c>
      <c r="C1435" t="s">
        <v>6</v>
      </c>
      <c r="D1435">
        <v>4</v>
      </c>
      <c r="E1435" t="s">
        <v>20</v>
      </c>
      <c r="F1435" t="s">
        <v>8</v>
      </c>
      <c r="G1435">
        <v>3</v>
      </c>
      <c r="H1435" s="1">
        <f t="array" ref="H1435">(-5269)+(8413*B1435)+(158.1*D1435)+(454*G1435)</f>
        <v>5222.5299999999988</v>
      </c>
    </row>
    <row r="1436" spans="1:8">
      <c r="A1436">
        <v>1435</v>
      </c>
      <c r="B1436">
        <v>0.53</v>
      </c>
      <c r="C1436" t="s">
        <v>11</v>
      </c>
      <c r="D1436">
        <v>3</v>
      </c>
      <c r="E1436" t="s">
        <v>19</v>
      </c>
      <c r="F1436" t="s">
        <v>15</v>
      </c>
      <c r="G1436">
        <v>2</v>
      </c>
      <c r="H1436" s="1">
        <f t="array" ref="H1436">(-5269)+(8413*B1436)+(158.1*D1436)+(454*G1436)</f>
        <v>572.19000000000028</v>
      </c>
    </row>
    <row r="1437" spans="1:8">
      <c r="A1437">
        <v>1436</v>
      </c>
      <c r="B1437">
        <v>0.53</v>
      </c>
      <c r="C1437" t="s">
        <v>13</v>
      </c>
      <c r="D1437">
        <v>5</v>
      </c>
      <c r="E1437" t="s">
        <v>14</v>
      </c>
      <c r="F1437" t="s">
        <v>10</v>
      </c>
      <c r="G1437">
        <v>5</v>
      </c>
      <c r="H1437" s="1">
        <f t="array" ref="H1437">(-5269)+(8413*B1437)+(158.1*D1437)+(454*G1437)</f>
        <v>2250.3900000000003</v>
      </c>
    </row>
    <row r="1438" spans="1:8">
      <c r="A1438">
        <v>1437</v>
      </c>
      <c r="B1438">
        <v>1.58</v>
      </c>
      <c r="C1438" t="s">
        <v>6</v>
      </c>
      <c r="D1438">
        <v>4</v>
      </c>
      <c r="E1438" t="s">
        <v>19</v>
      </c>
      <c r="F1438" t="s">
        <v>15</v>
      </c>
      <c r="G1438">
        <v>2</v>
      </c>
      <c r="H1438" s="1">
        <f t="array" ref="H1438">(-5269)+(8413*B1438)+(158.1*D1438)+(454*G1438)</f>
        <v>9563.94</v>
      </c>
    </row>
    <row r="1439" spans="1:8">
      <c r="A1439">
        <v>1438</v>
      </c>
      <c r="B1439">
        <v>1.04</v>
      </c>
      <c r="C1439" t="s">
        <v>6</v>
      </c>
      <c r="D1439">
        <v>4</v>
      </c>
      <c r="E1439" t="s">
        <v>14</v>
      </c>
      <c r="F1439" t="s">
        <v>17</v>
      </c>
      <c r="G1439">
        <v>6</v>
      </c>
      <c r="H1439" s="1">
        <f t="array" ref="H1439">(-5269)+(8413*B1439)+(158.1*D1439)+(454*G1439)</f>
        <v>6836.92</v>
      </c>
    </row>
    <row r="1440" spans="1:8">
      <c r="A1440">
        <v>1439</v>
      </c>
      <c r="B1440">
        <v>0.32</v>
      </c>
      <c r="C1440" t="s">
        <v>13</v>
      </c>
      <c r="D1440">
        <v>5</v>
      </c>
      <c r="E1440" t="s">
        <v>20</v>
      </c>
      <c r="F1440" t="s">
        <v>22</v>
      </c>
      <c r="G1440">
        <v>8</v>
      </c>
      <c r="H1440" s="1">
        <f t="array" ref="H1440">(-5269)+(8413*B1440)+(158.1*D1440)+(454*G1440)</f>
        <v>1845.6599999999999</v>
      </c>
    </row>
    <row r="1441" spans="1:8">
      <c r="A1441">
        <v>1440</v>
      </c>
      <c r="B1441">
        <v>0.57999999999999996</v>
      </c>
      <c r="C1441" t="s">
        <v>6</v>
      </c>
      <c r="D1441">
        <v>4</v>
      </c>
      <c r="E1441" t="s">
        <v>7</v>
      </c>
      <c r="F1441" t="s">
        <v>10</v>
      </c>
      <c r="G1441">
        <v>5</v>
      </c>
      <c r="H1441" s="1">
        <f t="array" ref="H1441">(-5269)+(8413*B1441)+(158.1*D1441)+(454*G1441)</f>
        <v>2512.94</v>
      </c>
    </row>
    <row r="1442" spans="1:8">
      <c r="A1442">
        <v>1441</v>
      </c>
      <c r="B1442">
        <v>1.2</v>
      </c>
      <c r="C1442" t="s">
        <v>13</v>
      </c>
      <c r="D1442">
        <v>5</v>
      </c>
      <c r="E1442" t="s">
        <v>20</v>
      </c>
      <c r="F1442" t="s">
        <v>23</v>
      </c>
      <c r="G1442">
        <v>7</v>
      </c>
      <c r="H1442" s="1">
        <f t="array" ref="H1442">(-5269)+(8413*B1442)+(158.1*D1442)+(454*G1442)</f>
        <v>8795.1</v>
      </c>
    </row>
    <row r="1443" spans="1:8">
      <c r="A1443">
        <v>1442</v>
      </c>
      <c r="B1443">
        <v>1.07</v>
      </c>
      <c r="C1443" t="s">
        <v>6</v>
      </c>
      <c r="D1443">
        <v>4</v>
      </c>
      <c r="E1443" t="s">
        <v>19</v>
      </c>
      <c r="F1443" t="s">
        <v>15</v>
      </c>
      <c r="G1443">
        <v>2</v>
      </c>
      <c r="H1443" s="1">
        <f t="array" ref="H1443">(-5269)+(8413*B1443)+(158.1*D1443)+(454*G1443)</f>
        <v>5273.3099999999995</v>
      </c>
    </row>
    <row r="1444" spans="1:8">
      <c r="A1444">
        <v>1443</v>
      </c>
      <c r="B1444">
        <v>1.06</v>
      </c>
      <c r="C1444" t="s">
        <v>11</v>
      </c>
      <c r="D1444">
        <v>3</v>
      </c>
      <c r="E1444" t="s">
        <v>19</v>
      </c>
      <c r="F1444" t="s">
        <v>8</v>
      </c>
      <c r="G1444">
        <v>3</v>
      </c>
      <c r="H1444" s="1">
        <f t="array" ref="H1444">(-5269)+(8413*B1444)+(158.1*D1444)+(454*G1444)</f>
        <v>5485.0800000000008</v>
      </c>
    </row>
    <row r="1445" spans="1:8">
      <c r="A1445">
        <v>1444</v>
      </c>
      <c r="B1445">
        <v>0.53</v>
      </c>
      <c r="C1445" t="s">
        <v>13</v>
      </c>
      <c r="D1445">
        <v>5</v>
      </c>
      <c r="E1445" t="s">
        <v>7</v>
      </c>
      <c r="F1445" t="s">
        <v>10</v>
      </c>
      <c r="G1445">
        <v>5</v>
      </c>
      <c r="H1445" s="1">
        <f t="array" ref="H1445">(-5269)+(8413*B1445)+(158.1*D1445)+(454*G1445)</f>
        <v>2250.3900000000003</v>
      </c>
    </row>
    <row r="1446" spans="1:8">
      <c r="A1446">
        <v>1445</v>
      </c>
      <c r="B1446">
        <v>0.33</v>
      </c>
      <c r="C1446" t="s">
        <v>13</v>
      </c>
      <c r="D1446">
        <v>5</v>
      </c>
      <c r="E1446" t="s">
        <v>19</v>
      </c>
      <c r="F1446" t="s">
        <v>17</v>
      </c>
      <c r="G1446">
        <v>6</v>
      </c>
      <c r="H1446" s="1">
        <f t="array" ref="H1446">(-5269)+(8413*B1446)+(158.1*D1446)+(454*G1446)</f>
        <v>1021.79</v>
      </c>
    </row>
    <row r="1447" spans="1:8">
      <c r="A1447">
        <v>1446</v>
      </c>
      <c r="B1447">
        <v>0.7</v>
      </c>
      <c r="C1447" t="s">
        <v>11</v>
      </c>
      <c r="D1447">
        <v>3</v>
      </c>
      <c r="E1447" t="s">
        <v>20</v>
      </c>
      <c r="F1447" t="s">
        <v>8</v>
      </c>
      <c r="G1447">
        <v>3</v>
      </c>
      <c r="H1447" s="1">
        <f t="array" ref="H1447">(-5269)+(8413*B1447)+(158.1*D1447)+(454*G1447)</f>
        <v>2456.3999999999996</v>
      </c>
    </row>
    <row r="1448" spans="1:8">
      <c r="A1448">
        <v>1447</v>
      </c>
      <c r="B1448">
        <v>1.21</v>
      </c>
      <c r="C1448" t="s">
        <v>6</v>
      </c>
      <c r="D1448">
        <v>4</v>
      </c>
      <c r="E1448" t="s">
        <v>7</v>
      </c>
      <c r="F1448" t="s">
        <v>10</v>
      </c>
      <c r="G1448">
        <v>5</v>
      </c>
      <c r="H1448" s="1">
        <f t="array" ref="H1448">(-5269)+(8413*B1448)+(158.1*D1448)+(454*G1448)</f>
        <v>7813.1299999999992</v>
      </c>
    </row>
    <row r="1449" spans="1:8">
      <c r="A1449">
        <v>1448</v>
      </c>
      <c r="B1449">
        <v>0.3</v>
      </c>
      <c r="C1449" t="s">
        <v>11</v>
      </c>
      <c r="D1449">
        <v>3</v>
      </c>
      <c r="E1449" t="s">
        <v>14</v>
      </c>
      <c r="F1449" t="s">
        <v>8</v>
      </c>
      <c r="G1449">
        <v>3</v>
      </c>
      <c r="H1449" s="1">
        <f t="array" ref="H1449">(-5269)+(8413*B1449)+(158.1*D1449)+(454*G1449)</f>
        <v>-908.80000000000018</v>
      </c>
    </row>
    <row r="1450" spans="1:8">
      <c r="A1450">
        <v>1449</v>
      </c>
      <c r="B1450">
        <v>0.52</v>
      </c>
      <c r="C1450" t="s">
        <v>13</v>
      </c>
      <c r="D1450">
        <v>5</v>
      </c>
      <c r="E1450" t="s">
        <v>16</v>
      </c>
      <c r="F1450" t="s">
        <v>8</v>
      </c>
      <c r="G1450">
        <v>3</v>
      </c>
      <c r="H1450" s="1">
        <f t="array" ref="H1450">(-5269)+(8413*B1450)+(158.1*D1450)+(454*G1450)</f>
        <v>1258.2600000000002</v>
      </c>
    </row>
    <row r="1451" spans="1:8">
      <c r="A1451">
        <v>1450</v>
      </c>
      <c r="B1451">
        <v>1.1599999999999999</v>
      </c>
      <c r="C1451" t="s">
        <v>9</v>
      </c>
      <c r="D1451">
        <v>2</v>
      </c>
      <c r="E1451" t="s">
        <v>19</v>
      </c>
      <c r="F1451" t="s">
        <v>15</v>
      </c>
      <c r="G1451">
        <v>2</v>
      </c>
      <c r="H1451" s="1">
        <f t="array" ref="H1451">(-5269)+(8413*B1451)+(158.1*D1451)+(454*G1451)</f>
        <v>5714.28</v>
      </c>
    </row>
    <row r="1452" spans="1:8">
      <c r="A1452">
        <v>1451</v>
      </c>
      <c r="B1452">
        <v>0.73</v>
      </c>
      <c r="C1452" t="s">
        <v>11</v>
      </c>
      <c r="D1452">
        <v>3</v>
      </c>
      <c r="E1452" t="s">
        <v>7</v>
      </c>
      <c r="F1452" t="s">
        <v>8</v>
      </c>
      <c r="G1452">
        <v>3</v>
      </c>
      <c r="H1452" s="1">
        <f t="array" ref="H1452">(-5269)+(8413*B1452)+(158.1*D1452)+(454*G1452)</f>
        <v>2708.79</v>
      </c>
    </row>
    <row r="1453" spans="1:8">
      <c r="A1453">
        <v>1452</v>
      </c>
      <c r="B1453">
        <v>2.02</v>
      </c>
      <c r="C1453" t="s">
        <v>13</v>
      </c>
      <c r="D1453">
        <v>5</v>
      </c>
      <c r="E1453" t="s">
        <v>21</v>
      </c>
      <c r="F1453" t="s">
        <v>10</v>
      </c>
      <c r="G1453">
        <v>5</v>
      </c>
      <c r="H1453" s="1">
        <f t="array" ref="H1453">(-5269)+(8413*B1453)+(158.1*D1453)+(454*G1453)</f>
        <v>14785.759999999998</v>
      </c>
    </row>
    <row r="1454" spans="1:8">
      <c r="A1454">
        <v>1453</v>
      </c>
      <c r="B1454">
        <v>0.37</v>
      </c>
      <c r="C1454" t="s">
        <v>13</v>
      </c>
      <c r="D1454">
        <v>5</v>
      </c>
      <c r="E1454" t="s">
        <v>7</v>
      </c>
      <c r="F1454" t="s">
        <v>18</v>
      </c>
      <c r="G1454">
        <v>4</v>
      </c>
      <c r="H1454" s="1">
        <f t="array" ref="H1454">(-5269)+(8413*B1454)+(158.1*D1454)+(454*G1454)</f>
        <v>450.30999999999995</v>
      </c>
    </row>
    <row r="1455" spans="1:8">
      <c r="A1455">
        <v>1454</v>
      </c>
      <c r="B1455">
        <v>1.01</v>
      </c>
      <c r="C1455" t="s">
        <v>11</v>
      </c>
      <c r="D1455">
        <v>3</v>
      </c>
      <c r="E1455" t="s">
        <v>7</v>
      </c>
      <c r="F1455" t="s">
        <v>8</v>
      </c>
      <c r="G1455">
        <v>3</v>
      </c>
      <c r="H1455" s="1">
        <f t="array" ref="H1455">(-5269)+(8413*B1455)+(158.1*D1455)+(454*G1455)</f>
        <v>5064.4299999999994</v>
      </c>
    </row>
    <row r="1456" spans="1:8">
      <c r="A1456">
        <v>1455</v>
      </c>
      <c r="B1456">
        <v>0.52</v>
      </c>
      <c r="C1456" t="s">
        <v>13</v>
      </c>
      <c r="D1456">
        <v>5</v>
      </c>
      <c r="E1456" t="s">
        <v>14</v>
      </c>
      <c r="F1456" t="s">
        <v>10</v>
      </c>
      <c r="G1456">
        <v>5</v>
      </c>
      <c r="H1456" s="1">
        <f t="array" ref="H1456">(-5269)+(8413*B1456)+(158.1*D1456)+(454*G1456)</f>
        <v>2166.2600000000002</v>
      </c>
    </row>
    <row r="1457" spans="1:8">
      <c r="A1457">
        <v>1456</v>
      </c>
      <c r="B1457">
        <v>0.7</v>
      </c>
      <c r="C1457" t="s">
        <v>9</v>
      </c>
      <c r="D1457">
        <v>2</v>
      </c>
      <c r="E1457" t="s">
        <v>20</v>
      </c>
      <c r="F1457" t="s">
        <v>10</v>
      </c>
      <c r="G1457">
        <v>5</v>
      </c>
      <c r="H1457" s="1">
        <f t="array" ref="H1457">(-5269)+(8413*B1457)+(158.1*D1457)+(454*G1457)</f>
        <v>3206.2999999999993</v>
      </c>
    </row>
    <row r="1458" spans="1:8">
      <c r="A1458">
        <v>1457</v>
      </c>
      <c r="B1458">
        <v>0.4</v>
      </c>
      <c r="C1458" t="s">
        <v>13</v>
      </c>
      <c r="D1458">
        <v>5</v>
      </c>
      <c r="E1458" t="s">
        <v>14</v>
      </c>
      <c r="F1458" t="s">
        <v>23</v>
      </c>
      <c r="G1458">
        <v>7</v>
      </c>
      <c r="H1458" s="1">
        <f t="array" ref="H1458">(-5269)+(8413*B1458)+(158.1*D1458)+(454*G1458)</f>
        <v>2064.7000000000003</v>
      </c>
    </row>
    <row r="1459" spans="1:8">
      <c r="A1459">
        <v>1458</v>
      </c>
      <c r="B1459">
        <v>1</v>
      </c>
      <c r="C1459" t="s">
        <v>9</v>
      </c>
      <c r="D1459">
        <v>2</v>
      </c>
      <c r="E1459" t="s">
        <v>20</v>
      </c>
      <c r="F1459" t="s">
        <v>10</v>
      </c>
      <c r="G1459">
        <v>5</v>
      </c>
      <c r="H1459" s="1">
        <f t="array" ref="H1459">(-5269)+(8413*B1459)+(158.1*D1459)+(454*G1459)</f>
        <v>5730.2</v>
      </c>
    </row>
    <row r="1460" spans="1:8">
      <c r="A1460">
        <v>1459</v>
      </c>
      <c r="B1460">
        <v>1.21</v>
      </c>
      <c r="C1460" t="s">
        <v>13</v>
      </c>
      <c r="D1460">
        <v>5</v>
      </c>
      <c r="E1460" t="s">
        <v>20</v>
      </c>
      <c r="F1460" t="s">
        <v>8</v>
      </c>
      <c r="G1460">
        <v>3</v>
      </c>
      <c r="H1460" s="1">
        <f t="array" ref="H1460">(-5269)+(8413*B1460)+(158.1*D1460)+(454*G1460)</f>
        <v>7063.23</v>
      </c>
    </row>
    <row r="1461" spans="1:8">
      <c r="A1461">
        <v>1460</v>
      </c>
      <c r="B1461">
        <v>1.08</v>
      </c>
      <c r="C1461" t="s">
        <v>13</v>
      </c>
      <c r="D1461">
        <v>5</v>
      </c>
      <c r="E1461" t="s">
        <v>19</v>
      </c>
      <c r="F1461" t="s">
        <v>10</v>
      </c>
      <c r="G1461">
        <v>5</v>
      </c>
      <c r="H1461" s="1">
        <f t="array" ref="H1461">(-5269)+(8413*B1461)+(158.1*D1461)+(454*G1461)</f>
        <v>6877.5400000000009</v>
      </c>
    </row>
    <row r="1462" spans="1:8">
      <c r="A1462">
        <v>1461</v>
      </c>
      <c r="B1462">
        <v>0.4</v>
      </c>
      <c r="C1462" t="s">
        <v>13</v>
      </c>
      <c r="D1462">
        <v>5</v>
      </c>
      <c r="E1462" t="s">
        <v>19</v>
      </c>
      <c r="F1462" t="s">
        <v>23</v>
      </c>
      <c r="G1462">
        <v>7</v>
      </c>
      <c r="H1462" s="1">
        <f t="array" ref="H1462">(-5269)+(8413*B1462)+(158.1*D1462)+(454*G1462)</f>
        <v>2064.7000000000003</v>
      </c>
    </row>
    <row r="1463" spans="1:8">
      <c r="A1463">
        <v>1462</v>
      </c>
      <c r="B1463">
        <v>0.9</v>
      </c>
      <c r="C1463" t="s">
        <v>11</v>
      </c>
      <c r="D1463">
        <v>3</v>
      </c>
      <c r="E1463" t="s">
        <v>19</v>
      </c>
      <c r="F1463" t="s">
        <v>10</v>
      </c>
      <c r="G1463">
        <v>5</v>
      </c>
      <c r="H1463" s="1">
        <f t="array" ref="H1463">(-5269)+(8413*B1463)+(158.1*D1463)+(454*G1463)</f>
        <v>5047</v>
      </c>
    </row>
    <row r="1464" spans="1:8">
      <c r="A1464">
        <v>1463</v>
      </c>
      <c r="B1464">
        <v>0.41</v>
      </c>
      <c r="C1464" t="s">
        <v>13</v>
      </c>
      <c r="D1464">
        <v>5</v>
      </c>
      <c r="E1464" t="s">
        <v>12</v>
      </c>
      <c r="F1464" t="s">
        <v>17</v>
      </c>
      <c r="G1464">
        <v>6</v>
      </c>
      <c r="H1464" s="1">
        <f t="array" ref="H1464">(-5269)+(8413*B1464)+(158.1*D1464)+(454*G1464)</f>
        <v>1694.83</v>
      </c>
    </row>
    <row r="1465" spans="1:8">
      <c r="A1465">
        <v>1464</v>
      </c>
      <c r="B1465">
        <v>1</v>
      </c>
      <c r="C1465" t="s">
        <v>11</v>
      </c>
      <c r="D1465">
        <v>3</v>
      </c>
      <c r="E1465" t="s">
        <v>21</v>
      </c>
      <c r="F1465" t="s">
        <v>15</v>
      </c>
      <c r="G1465">
        <v>2</v>
      </c>
      <c r="H1465" s="1">
        <f t="array" ref="H1465">(-5269)+(8413*B1465)+(158.1*D1465)+(454*G1465)</f>
        <v>4526.3</v>
      </c>
    </row>
    <row r="1466" spans="1:8">
      <c r="A1466">
        <v>1465</v>
      </c>
      <c r="B1466">
        <v>0.5</v>
      </c>
      <c r="C1466" t="s">
        <v>11</v>
      </c>
      <c r="D1466">
        <v>3</v>
      </c>
      <c r="E1466" t="s">
        <v>20</v>
      </c>
      <c r="F1466" t="s">
        <v>8</v>
      </c>
      <c r="G1466">
        <v>3</v>
      </c>
      <c r="H1466" s="1">
        <f t="array" ref="H1466">(-5269)+(8413*B1466)+(158.1*D1466)+(454*G1466)</f>
        <v>773.8</v>
      </c>
    </row>
    <row r="1467" spans="1:8">
      <c r="A1467">
        <v>1466</v>
      </c>
      <c r="B1467">
        <v>1.19</v>
      </c>
      <c r="C1467" t="s">
        <v>13</v>
      </c>
      <c r="D1467">
        <v>5</v>
      </c>
      <c r="E1467" t="s">
        <v>7</v>
      </c>
      <c r="F1467" t="s">
        <v>23</v>
      </c>
      <c r="G1467">
        <v>7</v>
      </c>
      <c r="H1467" s="1">
        <f t="array" ref="H1467">(-5269)+(8413*B1467)+(158.1*D1467)+(454*G1467)</f>
        <v>8710.9699999999993</v>
      </c>
    </row>
    <row r="1468" spans="1:8">
      <c r="A1468">
        <v>1467</v>
      </c>
      <c r="B1468">
        <v>0.5</v>
      </c>
      <c r="C1468" t="s">
        <v>11</v>
      </c>
      <c r="D1468">
        <v>3</v>
      </c>
      <c r="E1468" t="s">
        <v>20</v>
      </c>
      <c r="F1468" t="s">
        <v>8</v>
      </c>
      <c r="G1468">
        <v>3</v>
      </c>
      <c r="H1468" s="1">
        <f t="array" ref="H1468">(-5269)+(8413*B1468)+(158.1*D1468)+(454*G1468)</f>
        <v>773.8</v>
      </c>
    </row>
    <row r="1469" spans="1:8">
      <c r="A1469">
        <v>1468</v>
      </c>
      <c r="B1469">
        <v>0.3</v>
      </c>
      <c r="C1469" t="s">
        <v>6</v>
      </c>
      <c r="D1469">
        <v>4</v>
      </c>
      <c r="E1469" t="s">
        <v>14</v>
      </c>
      <c r="F1469" t="s">
        <v>10</v>
      </c>
      <c r="G1469">
        <v>5</v>
      </c>
      <c r="H1469" s="1">
        <f t="array" ref="H1469">(-5269)+(8413*B1469)+(158.1*D1469)+(454*G1469)</f>
        <v>157.30000000000018</v>
      </c>
    </row>
    <row r="1470" spans="1:8">
      <c r="A1470">
        <v>1469</v>
      </c>
      <c r="B1470">
        <v>2.0099999999999998</v>
      </c>
      <c r="C1470" t="s">
        <v>9</v>
      </c>
      <c r="D1470">
        <v>2</v>
      </c>
      <c r="E1470" t="s">
        <v>19</v>
      </c>
      <c r="F1470" t="s">
        <v>15</v>
      </c>
      <c r="G1470">
        <v>2</v>
      </c>
      <c r="H1470" s="1">
        <f t="array" ref="H1470">(-5269)+(8413*B1470)+(158.1*D1470)+(454*G1470)</f>
        <v>12865.329999999998</v>
      </c>
    </row>
    <row r="1471" spans="1:8">
      <c r="A1471">
        <v>1470</v>
      </c>
      <c r="B1471">
        <v>0.32</v>
      </c>
      <c r="C1471" t="s">
        <v>13</v>
      </c>
      <c r="D1471">
        <v>5</v>
      </c>
      <c r="E1471" t="s">
        <v>20</v>
      </c>
      <c r="F1471" t="s">
        <v>17</v>
      </c>
      <c r="G1471">
        <v>6</v>
      </c>
      <c r="H1471" s="1">
        <f t="array" ref="H1471">(-5269)+(8413*B1471)+(158.1*D1471)+(454*G1471)</f>
        <v>937.65999999999985</v>
      </c>
    </row>
    <row r="1472" spans="1:8">
      <c r="A1472">
        <v>1471</v>
      </c>
      <c r="B1472">
        <v>0.43</v>
      </c>
      <c r="C1472" t="s">
        <v>13</v>
      </c>
      <c r="D1472">
        <v>5</v>
      </c>
      <c r="E1472" t="s">
        <v>19</v>
      </c>
      <c r="F1472" t="s">
        <v>23</v>
      </c>
      <c r="G1472">
        <v>7</v>
      </c>
      <c r="H1472" s="1">
        <f t="array" ref="H1472">(-5269)+(8413*B1472)+(158.1*D1472)+(454*G1472)</f>
        <v>2317.09</v>
      </c>
    </row>
    <row r="1473" spans="1:8">
      <c r="A1473">
        <v>1472</v>
      </c>
      <c r="B1473">
        <v>0.31</v>
      </c>
      <c r="C1473" t="s">
        <v>13</v>
      </c>
      <c r="D1473">
        <v>5</v>
      </c>
      <c r="E1473" t="s">
        <v>14</v>
      </c>
      <c r="F1473" t="s">
        <v>8</v>
      </c>
      <c r="G1473">
        <v>3</v>
      </c>
      <c r="H1473" s="1">
        <f t="array" ref="H1473">(-5269)+(8413*B1473)+(158.1*D1473)+(454*G1473)</f>
        <v>-508.4699999999998</v>
      </c>
    </row>
    <row r="1474" spans="1:8">
      <c r="A1474">
        <v>1473</v>
      </c>
      <c r="B1474">
        <v>2.0699999999999998</v>
      </c>
      <c r="C1474" t="s">
        <v>6</v>
      </c>
      <c r="D1474">
        <v>4</v>
      </c>
      <c r="E1474" t="s">
        <v>21</v>
      </c>
      <c r="F1474" t="s">
        <v>10</v>
      </c>
      <c r="G1474">
        <v>5</v>
      </c>
      <c r="H1474" s="1">
        <f t="array" ref="H1474">(-5269)+(8413*B1474)+(158.1*D1474)+(454*G1474)</f>
        <v>15048.31</v>
      </c>
    </row>
    <row r="1475" spans="1:8">
      <c r="A1475">
        <v>1474</v>
      </c>
      <c r="B1475">
        <v>1.03</v>
      </c>
      <c r="C1475" t="s">
        <v>13</v>
      </c>
      <c r="D1475">
        <v>5</v>
      </c>
      <c r="E1475" t="s">
        <v>20</v>
      </c>
      <c r="F1475" t="s">
        <v>8</v>
      </c>
      <c r="G1475">
        <v>3</v>
      </c>
      <c r="H1475" s="1">
        <f t="array" ref="H1475">(-5269)+(8413*B1475)+(158.1*D1475)+(454*G1475)</f>
        <v>5548.8899999999994</v>
      </c>
    </row>
    <row r="1476" spans="1:8">
      <c r="A1476">
        <v>1475</v>
      </c>
      <c r="B1476">
        <v>0.7</v>
      </c>
      <c r="C1476" t="s">
        <v>11</v>
      </c>
      <c r="D1476">
        <v>3</v>
      </c>
      <c r="E1476" t="s">
        <v>14</v>
      </c>
      <c r="F1476" t="s">
        <v>10</v>
      </c>
      <c r="G1476">
        <v>5</v>
      </c>
      <c r="H1476" s="1">
        <f t="array" ref="H1476">(-5269)+(8413*B1476)+(158.1*D1476)+(454*G1476)</f>
        <v>3364.3999999999996</v>
      </c>
    </row>
    <row r="1477" spans="1:8">
      <c r="A1477">
        <v>1476</v>
      </c>
      <c r="B1477">
        <v>2.02</v>
      </c>
      <c r="C1477" t="s">
        <v>11</v>
      </c>
      <c r="D1477">
        <v>3</v>
      </c>
      <c r="E1477" t="s">
        <v>7</v>
      </c>
      <c r="F1477" t="s">
        <v>15</v>
      </c>
      <c r="G1477">
        <v>2</v>
      </c>
      <c r="H1477" s="1">
        <f t="array" ref="H1477">(-5269)+(8413*B1477)+(158.1*D1477)+(454*G1477)</f>
        <v>13107.559999999998</v>
      </c>
    </row>
    <row r="1478" spans="1:8">
      <c r="A1478">
        <v>1477</v>
      </c>
      <c r="B1478">
        <v>0.56999999999999995</v>
      </c>
      <c r="C1478" t="s">
        <v>11</v>
      </c>
      <c r="D1478">
        <v>3</v>
      </c>
      <c r="E1478" t="s">
        <v>21</v>
      </c>
      <c r="F1478" t="s">
        <v>22</v>
      </c>
      <c r="G1478">
        <v>8</v>
      </c>
      <c r="H1478" s="1">
        <f t="array" ref="H1478">(-5269)+(8413*B1478)+(158.1*D1478)+(454*G1478)</f>
        <v>3632.71</v>
      </c>
    </row>
    <row r="1479" spans="1:8">
      <c r="A1479">
        <v>1478</v>
      </c>
      <c r="B1479">
        <v>1.1299999999999999</v>
      </c>
      <c r="C1479" t="s">
        <v>13</v>
      </c>
      <c r="D1479">
        <v>5</v>
      </c>
      <c r="E1479" t="s">
        <v>16</v>
      </c>
      <c r="F1479" t="s">
        <v>8</v>
      </c>
      <c r="G1479">
        <v>3</v>
      </c>
      <c r="H1479" s="1">
        <f t="array" ref="H1479">(-5269)+(8413*B1479)+(158.1*D1479)+(454*G1479)</f>
        <v>6390.1899999999987</v>
      </c>
    </row>
    <row r="1480" spans="1:8">
      <c r="A1480">
        <v>1479</v>
      </c>
      <c r="B1480">
        <v>0.51</v>
      </c>
      <c r="C1480" t="s">
        <v>11</v>
      </c>
      <c r="D1480">
        <v>3</v>
      </c>
      <c r="E1480" t="s">
        <v>7</v>
      </c>
      <c r="F1480" t="s">
        <v>10</v>
      </c>
      <c r="G1480">
        <v>5</v>
      </c>
      <c r="H1480" s="1">
        <f t="array" ref="H1480">(-5269)+(8413*B1480)+(158.1*D1480)+(454*G1480)</f>
        <v>1765.93</v>
      </c>
    </row>
    <row r="1481" spans="1:8">
      <c r="A1481">
        <v>1480</v>
      </c>
      <c r="B1481">
        <v>0.27</v>
      </c>
      <c r="C1481" t="s">
        <v>13</v>
      </c>
      <c r="D1481">
        <v>5</v>
      </c>
      <c r="E1481" t="s">
        <v>12</v>
      </c>
      <c r="F1481" t="s">
        <v>22</v>
      </c>
      <c r="G1481">
        <v>8</v>
      </c>
      <c r="H1481" s="1">
        <f t="array" ref="H1481">(-5269)+(8413*B1481)+(158.1*D1481)+(454*G1481)</f>
        <v>1425.0100000000002</v>
      </c>
    </row>
    <row r="1482" spans="1:8">
      <c r="A1482">
        <v>1481</v>
      </c>
      <c r="B1482">
        <v>1.5</v>
      </c>
      <c r="C1482" t="s">
        <v>6</v>
      </c>
      <c r="D1482">
        <v>4</v>
      </c>
      <c r="E1482" t="s">
        <v>14</v>
      </c>
      <c r="F1482" t="s">
        <v>10</v>
      </c>
      <c r="G1482">
        <v>5</v>
      </c>
      <c r="H1482" s="1">
        <f t="array" ref="H1482">(-5269)+(8413*B1482)+(158.1*D1482)+(454*G1482)</f>
        <v>10252.9</v>
      </c>
    </row>
    <row r="1483" spans="1:8">
      <c r="A1483">
        <v>1482</v>
      </c>
      <c r="B1483">
        <v>1.03</v>
      </c>
      <c r="C1483" t="s">
        <v>11</v>
      </c>
      <c r="D1483">
        <v>3</v>
      </c>
      <c r="E1483" t="s">
        <v>14</v>
      </c>
      <c r="F1483" t="s">
        <v>15</v>
      </c>
      <c r="G1483">
        <v>2</v>
      </c>
      <c r="H1483" s="1">
        <f t="array" ref="H1483">(-5269)+(8413*B1483)+(158.1*D1483)+(454*G1483)</f>
        <v>4778.6899999999996</v>
      </c>
    </row>
    <row r="1484" spans="1:8">
      <c r="A1484">
        <v>1483</v>
      </c>
      <c r="B1484">
        <v>1.51</v>
      </c>
      <c r="C1484" t="s">
        <v>11</v>
      </c>
      <c r="D1484">
        <v>3</v>
      </c>
      <c r="E1484" t="s">
        <v>12</v>
      </c>
      <c r="F1484" t="s">
        <v>15</v>
      </c>
      <c r="G1484">
        <v>2</v>
      </c>
      <c r="H1484" s="1">
        <f t="array" ref="H1484">(-5269)+(8413*B1484)+(158.1*D1484)+(454*G1484)</f>
        <v>8816.93</v>
      </c>
    </row>
    <row r="1485" spans="1:8">
      <c r="A1485">
        <v>1484</v>
      </c>
      <c r="B1485">
        <v>0.72</v>
      </c>
      <c r="C1485" t="s">
        <v>13</v>
      </c>
      <c r="D1485">
        <v>5</v>
      </c>
      <c r="E1485" t="s">
        <v>16</v>
      </c>
      <c r="F1485" t="s">
        <v>23</v>
      </c>
      <c r="G1485">
        <v>7</v>
      </c>
      <c r="H1485" s="1">
        <f t="array" ref="H1485">(-5269)+(8413*B1485)+(158.1*D1485)+(454*G1485)</f>
        <v>4756.8599999999997</v>
      </c>
    </row>
    <row r="1486" spans="1:8">
      <c r="A1486">
        <v>1485</v>
      </c>
      <c r="B1486">
        <v>1.71</v>
      </c>
      <c r="C1486" t="s">
        <v>6</v>
      </c>
      <c r="D1486">
        <v>4</v>
      </c>
      <c r="E1486" t="s">
        <v>12</v>
      </c>
      <c r="F1486" t="s">
        <v>10</v>
      </c>
      <c r="G1486">
        <v>5</v>
      </c>
      <c r="H1486" s="1">
        <f t="array" ref="H1486">(-5269)+(8413*B1486)+(158.1*D1486)+(454*G1486)</f>
        <v>12019.63</v>
      </c>
    </row>
    <row r="1487" spans="1:8">
      <c r="A1487">
        <v>1486</v>
      </c>
      <c r="B1487">
        <v>0.4</v>
      </c>
      <c r="C1487" t="s">
        <v>11</v>
      </c>
      <c r="D1487">
        <v>3</v>
      </c>
      <c r="E1487" t="s">
        <v>14</v>
      </c>
      <c r="F1487" t="s">
        <v>10</v>
      </c>
      <c r="G1487">
        <v>5</v>
      </c>
      <c r="H1487" s="1">
        <f t="array" ref="H1487">(-5269)+(8413*B1487)+(158.1*D1487)+(454*G1487)</f>
        <v>840.50000000000023</v>
      </c>
    </row>
    <row r="1488" spans="1:8">
      <c r="A1488">
        <v>1487</v>
      </c>
      <c r="B1488">
        <v>1.51</v>
      </c>
      <c r="C1488" t="s">
        <v>11</v>
      </c>
      <c r="D1488">
        <v>3</v>
      </c>
      <c r="E1488" t="s">
        <v>19</v>
      </c>
      <c r="F1488" t="s">
        <v>17</v>
      </c>
      <c r="G1488">
        <v>6</v>
      </c>
      <c r="H1488" s="1">
        <f t="array" ref="H1488">(-5269)+(8413*B1488)+(158.1*D1488)+(454*G1488)</f>
        <v>10632.93</v>
      </c>
    </row>
    <row r="1489" spans="1:8">
      <c r="A1489">
        <v>1488</v>
      </c>
      <c r="B1489">
        <v>0.5</v>
      </c>
      <c r="C1489" t="s">
        <v>13</v>
      </c>
      <c r="D1489">
        <v>5</v>
      </c>
      <c r="E1489" t="s">
        <v>16</v>
      </c>
      <c r="F1489" t="s">
        <v>8</v>
      </c>
      <c r="G1489">
        <v>3</v>
      </c>
      <c r="H1489" s="1">
        <f t="array" ref="H1489">(-5269)+(8413*B1489)+(158.1*D1489)+(454*G1489)</f>
        <v>1090</v>
      </c>
    </row>
    <row r="1490" spans="1:8">
      <c r="A1490">
        <v>1489</v>
      </c>
      <c r="B1490">
        <v>1.1399999999999999</v>
      </c>
      <c r="C1490" t="s">
        <v>6</v>
      </c>
      <c r="D1490">
        <v>4</v>
      </c>
      <c r="E1490" t="s">
        <v>19</v>
      </c>
      <c r="F1490" t="s">
        <v>8</v>
      </c>
      <c r="G1490">
        <v>3</v>
      </c>
      <c r="H1490" s="1">
        <f t="array" ref="H1490">(-5269)+(8413*B1490)+(158.1*D1490)+(454*G1490)</f>
        <v>6316.2199999999993</v>
      </c>
    </row>
    <row r="1491" spans="1:8">
      <c r="A1491">
        <v>1490</v>
      </c>
      <c r="B1491">
        <v>0.33</v>
      </c>
      <c r="C1491" t="s">
        <v>13</v>
      </c>
      <c r="D1491">
        <v>5</v>
      </c>
      <c r="E1491" t="s">
        <v>20</v>
      </c>
      <c r="F1491" t="s">
        <v>10</v>
      </c>
      <c r="G1491">
        <v>5</v>
      </c>
      <c r="H1491" s="1">
        <f t="array" ref="H1491">(-5269)+(8413*B1491)+(158.1*D1491)+(454*G1491)</f>
        <v>567.79</v>
      </c>
    </row>
    <row r="1492" spans="1:8">
      <c r="A1492">
        <v>1491</v>
      </c>
      <c r="B1492">
        <v>1.6</v>
      </c>
      <c r="C1492" t="s">
        <v>6</v>
      </c>
      <c r="D1492">
        <v>4</v>
      </c>
      <c r="E1492" t="s">
        <v>19</v>
      </c>
      <c r="F1492" t="s">
        <v>8</v>
      </c>
      <c r="G1492">
        <v>3</v>
      </c>
      <c r="H1492" s="1">
        <f t="array" ref="H1492">(-5269)+(8413*B1492)+(158.1*D1492)+(454*G1492)</f>
        <v>10186.200000000001</v>
      </c>
    </row>
    <row r="1493" spans="1:8">
      <c r="A1493">
        <v>1492</v>
      </c>
      <c r="B1493">
        <v>0.3</v>
      </c>
      <c r="C1493" t="s">
        <v>9</v>
      </c>
      <c r="D1493">
        <v>2</v>
      </c>
      <c r="E1493" t="s">
        <v>20</v>
      </c>
      <c r="F1493" t="s">
        <v>10</v>
      </c>
      <c r="G1493">
        <v>5</v>
      </c>
      <c r="H1493" s="1">
        <f t="array" ref="H1493">(-5269)+(8413*B1493)+(158.1*D1493)+(454*G1493)</f>
        <v>-158.90000000000009</v>
      </c>
    </row>
    <row r="1494" spans="1:8">
      <c r="A1494">
        <v>1493</v>
      </c>
      <c r="B1494">
        <v>0.73</v>
      </c>
      <c r="C1494" t="s">
        <v>13</v>
      </c>
      <c r="D1494">
        <v>5</v>
      </c>
      <c r="E1494" t="s">
        <v>20</v>
      </c>
      <c r="F1494" t="s">
        <v>8</v>
      </c>
      <c r="G1494">
        <v>3</v>
      </c>
      <c r="H1494" s="1">
        <f t="array" ref="H1494">(-5269)+(8413*B1494)+(158.1*D1494)+(454*G1494)</f>
        <v>3024.99</v>
      </c>
    </row>
    <row r="1495" spans="1:8">
      <c r="A1495">
        <v>1494</v>
      </c>
      <c r="B1495">
        <v>0.59</v>
      </c>
      <c r="C1495" t="s">
        <v>11</v>
      </c>
      <c r="D1495">
        <v>3</v>
      </c>
      <c r="E1495" t="s">
        <v>7</v>
      </c>
      <c r="F1495" t="s">
        <v>8</v>
      </c>
      <c r="G1495">
        <v>3</v>
      </c>
      <c r="H1495" s="1">
        <f t="array" ref="H1495">(-5269)+(8413*B1495)+(158.1*D1495)+(454*G1495)</f>
        <v>1530.97</v>
      </c>
    </row>
    <row r="1496" spans="1:8">
      <c r="A1496">
        <v>1495</v>
      </c>
      <c r="B1496">
        <v>0.47</v>
      </c>
      <c r="C1496" t="s">
        <v>13</v>
      </c>
      <c r="D1496">
        <v>5</v>
      </c>
      <c r="E1496" t="s">
        <v>16</v>
      </c>
      <c r="F1496" t="s">
        <v>10</v>
      </c>
      <c r="G1496">
        <v>5</v>
      </c>
      <c r="H1496" s="1">
        <f t="array" ref="H1496">(-5269)+(8413*B1496)+(158.1*D1496)+(454*G1496)</f>
        <v>1745.6099999999997</v>
      </c>
    </row>
    <row r="1497" spans="1:8">
      <c r="A1497">
        <v>1496</v>
      </c>
      <c r="B1497">
        <v>0.4</v>
      </c>
      <c r="C1497" t="s">
        <v>6</v>
      </c>
      <c r="D1497">
        <v>4</v>
      </c>
      <c r="E1497" t="s">
        <v>7</v>
      </c>
      <c r="F1497" t="s">
        <v>17</v>
      </c>
      <c r="G1497">
        <v>6</v>
      </c>
      <c r="H1497" s="1">
        <f t="array" ref="H1497">(-5269)+(8413*B1497)+(158.1*D1497)+(454*G1497)</f>
        <v>1452.6000000000004</v>
      </c>
    </row>
    <row r="1498" spans="1:8">
      <c r="A1498">
        <v>1497</v>
      </c>
      <c r="B1498">
        <v>0.3</v>
      </c>
      <c r="C1498" t="s">
        <v>13</v>
      </c>
      <c r="D1498">
        <v>5</v>
      </c>
      <c r="E1498" t="s">
        <v>19</v>
      </c>
      <c r="F1498" t="s">
        <v>10</v>
      </c>
      <c r="G1498">
        <v>5</v>
      </c>
      <c r="H1498" s="1">
        <f t="array" ref="H1498">(-5269)+(8413*B1498)+(158.1*D1498)+(454*G1498)</f>
        <v>315.40000000000009</v>
      </c>
    </row>
    <row r="1499" spans="1:8">
      <c r="A1499">
        <v>1498</v>
      </c>
      <c r="B1499">
        <v>1.01</v>
      </c>
      <c r="C1499" t="s">
        <v>11</v>
      </c>
      <c r="D1499">
        <v>3</v>
      </c>
      <c r="E1499" t="s">
        <v>16</v>
      </c>
      <c r="F1499" t="s">
        <v>17</v>
      </c>
      <c r="G1499">
        <v>6</v>
      </c>
      <c r="H1499" s="1">
        <f t="array" ref="H1499">(-5269)+(8413*B1499)+(158.1*D1499)+(454*G1499)</f>
        <v>6426.4299999999994</v>
      </c>
    </row>
    <row r="1500" spans="1:8">
      <c r="A1500">
        <v>1499</v>
      </c>
      <c r="B1500">
        <v>0.72</v>
      </c>
      <c r="C1500" t="s">
        <v>11</v>
      </c>
      <c r="D1500">
        <v>3</v>
      </c>
      <c r="E1500" t="s">
        <v>20</v>
      </c>
      <c r="F1500" t="s">
        <v>8</v>
      </c>
      <c r="G1500">
        <v>3</v>
      </c>
      <c r="H1500" s="1">
        <f t="array" ref="H1500">(-5269)+(8413*B1500)+(158.1*D1500)+(454*G1500)</f>
        <v>2624.66</v>
      </c>
    </row>
    <row r="1501" spans="1:8">
      <c r="A1501">
        <v>1500</v>
      </c>
      <c r="B1501">
        <v>0.63</v>
      </c>
      <c r="C1501" t="s">
        <v>13</v>
      </c>
      <c r="D1501">
        <v>5</v>
      </c>
      <c r="E1501" t="s">
        <v>20</v>
      </c>
      <c r="F1501" t="s">
        <v>18</v>
      </c>
      <c r="G1501">
        <v>4</v>
      </c>
      <c r="H1501" s="1">
        <f t="array" ref="H1501">(-5269)+(8413*B1501)+(158.1*D1501)+(454*G1501)</f>
        <v>2637.6899999999996</v>
      </c>
    </row>
    <row r="1502" spans="1:8">
      <c r="A1502">
        <v>1501</v>
      </c>
      <c r="B1502">
        <v>1.53</v>
      </c>
      <c r="C1502" t="s">
        <v>13</v>
      </c>
      <c r="D1502">
        <v>5</v>
      </c>
      <c r="E1502" t="s">
        <v>19</v>
      </c>
      <c r="F1502" t="s">
        <v>18</v>
      </c>
      <c r="G1502">
        <v>4</v>
      </c>
      <c r="H1502" s="1">
        <f t="array" ref="H1502">(-5269)+(8413*B1502)+(158.1*D1502)+(454*G1502)</f>
        <v>10209.39</v>
      </c>
    </row>
    <row r="1503" spans="1:8">
      <c r="A1503">
        <v>1502</v>
      </c>
      <c r="B1503">
        <v>0.4</v>
      </c>
      <c r="C1503" t="s">
        <v>9</v>
      </c>
      <c r="D1503">
        <v>2</v>
      </c>
      <c r="E1503" t="s">
        <v>19</v>
      </c>
      <c r="F1503" t="s">
        <v>10</v>
      </c>
      <c r="G1503">
        <v>5</v>
      </c>
      <c r="H1503" s="1">
        <f t="array" ref="H1503">(-5269)+(8413*B1503)+(158.1*D1503)+(454*G1503)</f>
        <v>682.40000000000032</v>
      </c>
    </row>
    <row r="1504" spans="1:8">
      <c r="A1504">
        <v>1503</v>
      </c>
      <c r="B1504">
        <v>1.2</v>
      </c>
      <c r="C1504" t="s">
        <v>24</v>
      </c>
      <c r="D1504">
        <v>1</v>
      </c>
      <c r="E1504" t="s">
        <v>7</v>
      </c>
      <c r="F1504" t="s">
        <v>25</v>
      </c>
      <c r="G1504">
        <v>1</v>
      </c>
      <c r="H1504" s="1">
        <f t="array" ref="H1504">(-5269)+(8413*B1504)+(158.1*D1504)+(454*G1504)</f>
        <v>5438.7000000000007</v>
      </c>
    </row>
    <row r="1505" spans="1:8">
      <c r="A1505">
        <v>1504</v>
      </c>
      <c r="B1505">
        <v>0.78</v>
      </c>
      <c r="C1505" t="s">
        <v>13</v>
      </c>
      <c r="D1505">
        <v>5</v>
      </c>
      <c r="E1505" t="s">
        <v>19</v>
      </c>
      <c r="F1505" t="s">
        <v>8</v>
      </c>
      <c r="G1505">
        <v>3</v>
      </c>
      <c r="H1505" s="1">
        <f t="array" ref="H1505">(-5269)+(8413*B1505)+(158.1*D1505)+(454*G1505)</f>
        <v>3445.6400000000003</v>
      </c>
    </row>
    <row r="1506" spans="1:8">
      <c r="A1506">
        <v>1505</v>
      </c>
      <c r="B1506">
        <v>0.27</v>
      </c>
      <c r="C1506" t="s">
        <v>6</v>
      </c>
      <c r="D1506">
        <v>4</v>
      </c>
      <c r="E1506" t="s">
        <v>20</v>
      </c>
      <c r="F1506" t="s">
        <v>18</v>
      </c>
      <c r="G1506">
        <v>4</v>
      </c>
      <c r="H1506" s="1">
        <f t="array" ref="H1506">(-5269)+(8413*B1506)+(158.1*D1506)+(454*G1506)</f>
        <v>-549.08999999999969</v>
      </c>
    </row>
    <row r="1507" spans="1:8">
      <c r="A1507">
        <v>1506</v>
      </c>
      <c r="B1507">
        <v>0.92</v>
      </c>
      <c r="C1507" t="s">
        <v>11</v>
      </c>
      <c r="D1507">
        <v>3</v>
      </c>
      <c r="E1507" t="s">
        <v>14</v>
      </c>
      <c r="F1507" t="s">
        <v>8</v>
      </c>
      <c r="G1507">
        <v>3</v>
      </c>
      <c r="H1507" s="1">
        <f t="array" ref="H1507">(-5269)+(8413*B1507)+(158.1*D1507)+(454*G1507)</f>
        <v>4307.26</v>
      </c>
    </row>
    <row r="1508" spans="1:8">
      <c r="A1508">
        <v>1507</v>
      </c>
      <c r="B1508">
        <v>0.34</v>
      </c>
      <c r="C1508" t="s">
        <v>13</v>
      </c>
      <c r="D1508">
        <v>5</v>
      </c>
      <c r="E1508" t="s">
        <v>20</v>
      </c>
      <c r="F1508" t="s">
        <v>22</v>
      </c>
      <c r="G1508">
        <v>8</v>
      </c>
      <c r="H1508" s="1">
        <f t="array" ref="H1508">(-5269)+(8413*B1508)+(158.1*D1508)+(454*G1508)</f>
        <v>2013.92</v>
      </c>
    </row>
    <row r="1509" spans="1:8">
      <c r="A1509">
        <v>1508</v>
      </c>
      <c r="B1509">
        <v>0.26</v>
      </c>
      <c r="C1509" t="s">
        <v>11</v>
      </c>
      <c r="D1509">
        <v>3</v>
      </c>
      <c r="E1509" t="s">
        <v>19</v>
      </c>
      <c r="F1509" t="s">
        <v>23</v>
      </c>
      <c r="G1509">
        <v>7</v>
      </c>
      <c r="H1509" s="1">
        <f t="array" ref="H1509">(-5269)+(8413*B1509)+(158.1*D1509)+(454*G1509)</f>
        <v>570.68000000000029</v>
      </c>
    </row>
    <row r="1510" spans="1:8">
      <c r="A1510">
        <v>1509</v>
      </c>
      <c r="B1510">
        <v>1.05</v>
      </c>
      <c r="C1510" t="s">
        <v>13</v>
      </c>
      <c r="D1510">
        <v>5</v>
      </c>
      <c r="E1510" t="s">
        <v>16</v>
      </c>
      <c r="F1510" t="s">
        <v>8</v>
      </c>
      <c r="G1510">
        <v>3</v>
      </c>
      <c r="H1510" s="1">
        <f t="array" ref="H1510">(-5269)+(8413*B1510)+(158.1*D1510)+(454*G1510)</f>
        <v>5717.15</v>
      </c>
    </row>
    <row r="1511" spans="1:8">
      <c r="A1511">
        <v>1510</v>
      </c>
      <c r="B1511">
        <v>0.4</v>
      </c>
      <c r="C1511" t="s">
        <v>11</v>
      </c>
      <c r="D1511">
        <v>3</v>
      </c>
      <c r="E1511" t="s">
        <v>19</v>
      </c>
      <c r="F1511" t="s">
        <v>23</v>
      </c>
      <c r="G1511">
        <v>7</v>
      </c>
      <c r="H1511" s="1">
        <f t="array" ref="H1511">(-5269)+(8413*B1511)+(158.1*D1511)+(454*G1511)</f>
        <v>1748.5000000000002</v>
      </c>
    </row>
    <row r="1512" spans="1:8">
      <c r="A1512">
        <v>1511</v>
      </c>
      <c r="B1512">
        <v>2.0099999999999998</v>
      </c>
      <c r="C1512" t="s">
        <v>11</v>
      </c>
      <c r="D1512">
        <v>3</v>
      </c>
      <c r="E1512" t="s">
        <v>12</v>
      </c>
      <c r="F1512" t="s">
        <v>17</v>
      </c>
      <c r="G1512">
        <v>6</v>
      </c>
      <c r="H1512" s="1">
        <f t="array" ref="H1512">(-5269)+(8413*B1512)+(158.1*D1512)+(454*G1512)</f>
        <v>14839.429999999997</v>
      </c>
    </row>
    <row r="1513" spans="1:8">
      <c r="A1513">
        <v>1512</v>
      </c>
      <c r="B1513">
        <v>1.05</v>
      </c>
      <c r="C1513" t="s">
        <v>13</v>
      </c>
      <c r="D1513">
        <v>5</v>
      </c>
      <c r="E1513" t="s">
        <v>12</v>
      </c>
      <c r="F1513" t="s">
        <v>8</v>
      </c>
      <c r="G1513">
        <v>3</v>
      </c>
      <c r="H1513" s="1">
        <f t="array" ref="H1513">(-5269)+(8413*B1513)+(158.1*D1513)+(454*G1513)</f>
        <v>5717.15</v>
      </c>
    </row>
    <row r="1514" spans="1:8">
      <c r="A1514">
        <v>1513</v>
      </c>
      <c r="B1514">
        <v>0.3</v>
      </c>
      <c r="C1514" t="s">
        <v>13</v>
      </c>
      <c r="D1514">
        <v>5</v>
      </c>
      <c r="E1514" t="s">
        <v>20</v>
      </c>
      <c r="F1514" t="s">
        <v>23</v>
      </c>
      <c r="G1514">
        <v>7</v>
      </c>
      <c r="H1514" s="1">
        <f t="array" ref="H1514">(-5269)+(8413*B1514)+(158.1*D1514)+(454*G1514)</f>
        <v>1223.4000000000001</v>
      </c>
    </row>
    <row r="1515" spans="1:8">
      <c r="A1515">
        <v>1514</v>
      </c>
      <c r="B1515">
        <v>0.47</v>
      </c>
      <c r="C1515" t="s">
        <v>11</v>
      </c>
      <c r="D1515">
        <v>3</v>
      </c>
      <c r="E1515" t="s">
        <v>19</v>
      </c>
      <c r="F1515" t="s">
        <v>17</v>
      </c>
      <c r="G1515">
        <v>6</v>
      </c>
      <c r="H1515" s="1">
        <f t="array" ref="H1515">(-5269)+(8413*B1515)+(158.1*D1515)+(454*G1515)</f>
        <v>1883.4099999999996</v>
      </c>
    </row>
    <row r="1516" spans="1:8">
      <c r="A1516">
        <v>1515</v>
      </c>
      <c r="B1516">
        <v>1.02</v>
      </c>
      <c r="C1516" t="s">
        <v>9</v>
      </c>
      <c r="D1516">
        <v>2</v>
      </c>
      <c r="E1516" t="s">
        <v>14</v>
      </c>
      <c r="F1516" t="s">
        <v>18</v>
      </c>
      <c r="G1516">
        <v>4</v>
      </c>
      <c r="H1516" s="1">
        <f t="array" ref="H1516">(-5269)+(8413*B1516)+(158.1*D1516)+(454*G1516)</f>
        <v>5444.46</v>
      </c>
    </row>
    <row r="1517" spans="1:8">
      <c r="A1517">
        <v>1516</v>
      </c>
      <c r="B1517">
        <v>1.59</v>
      </c>
      <c r="C1517" t="s">
        <v>6</v>
      </c>
      <c r="D1517">
        <v>4</v>
      </c>
      <c r="E1517" t="s">
        <v>7</v>
      </c>
      <c r="F1517" t="s">
        <v>8</v>
      </c>
      <c r="G1517">
        <v>3</v>
      </c>
      <c r="H1517" s="1">
        <f t="array" ref="H1517">(-5269)+(8413*B1517)+(158.1*D1517)+(454*G1517)</f>
        <v>10102.07</v>
      </c>
    </row>
    <row r="1518" spans="1:8">
      <c r="A1518">
        <v>1517</v>
      </c>
      <c r="B1518">
        <v>1</v>
      </c>
      <c r="C1518" t="s">
        <v>11</v>
      </c>
      <c r="D1518">
        <v>3</v>
      </c>
      <c r="E1518" t="s">
        <v>20</v>
      </c>
      <c r="F1518" t="s">
        <v>15</v>
      </c>
      <c r="G1518">
        <v>2</v>
      </c>
      <c r="H1518" s="1">
        <f t="array" ref="H1518">(-5269)+(8413*B1518)+(158.1*D1518)+(454*G1518)</f>
        <v>4526.3</v>
      </c>
    </row>
    <row r="1519" spans="1:8">
      <c r="A1519">
        <v>1518</v>
      </c>
      <c r="B1519">
        <v>2.15</v>
      </c>
      <c r="C1519" t="s">
        <v>13</v>
      </c>
      <c r="D1519">
        <v>5</v>
      </c>
      <c r="E1519" t="s">
        <v>12</v>
      </c>
      <c r="F1519" t="s">
        <v>15</v>
      </c>
      <c r="G1519">
        <v>2</v>
      </c>
      <c r="H1519" s="1">
        <f t="array" ref="H1519">(-5269)+(8413*B1519)+(158.1*D1519)+(454*G1519)</f>
        <v>14517.45</v>
      </c>
    </row>
    <row r="1520" spans="1:8">
      <c r="A1520">
        <v>1519</v>
      </c>
      <c r="B1520">
        <v>0.4</v>
      </c>
      <c r="C1520" t="s">
        <v>11</v>
      </c>
      <c r="D1520">
        <v>3</v>
      </c>
      <c r="E1520" t="s">
        <v>20</v>
      </c>
      <c r="F1520" t="s">
        <v>8</v>
      </c>
      <c r="G1520">
        <v>3</v>
      </c>
      <c r="H1520" s="1">
        <f t="array" ref="H1520">(-5269)+(8413*B1520)+(158.1*D1520)+(454*G1520)</f>
        <v>-67.499999999999773</v>
      </c>
    </row>
    <row r="1521" spans="1:8">
      <c r="A1521">
        <v>1520</v>
      </c>
      <c r="B1521">
        <v>1.01</v>
      </c>
      <c r="C1521" t="s">
        <v>6</v>
      </c>
      <c r="D1521">
        <v>4</v>
      </c>
      <c r="E1521" t="s">
        <v>20</v>
      </c>
      <c r="F1521" t="s">
        <v>18</v>
      </c>
      <c r="G1521">
        <v>4</v>
      </c>
      <c r="H1521" s="1">
        <f t="array" ref="H1521">(-5269)+(8413*B1521)+(158.1*D1521)+(454*G1521)</f>
        <v>5676.5299999999988</v>
      </c>
    </row>
    <row r="1522" spans="1:8">
      <c r="A1522">
        <v>1521</v>
      </c>
      <c r="B1522">
        <v>1.6</v>
      </c>
      <c r="C1522" t="s">
        <v>13</v>
      </c>
      <c r="D1522">
        <v>5</v>
      </c>
      <c r="E1522" t="s">
        <v>7</v>
      </c>
      <c r="F1522" t="s">
        <v>8</v>
      </c>
      <c r="G1522">
        <v>3</v>
      </c>
      <c r="H1522" s="1">
        <f t="array" ref="H1522">(-5269)+(8413*B1522)+(158.1*D1522)+(454*G1522)</f>
        <v>10344.300000000001</v>
      </c>
    </row>
    <row r="1523" spans="1:8">
      <c r="A1523">
        <v>1522</v>
      </c>
      <c r="B1523">
        <v>2.0099999999999998</v>
      </c>
      <c r="C1523" t="s">
        <v>13</v>
      </c>
      <c r="D1523">
        <v>5</v>
      </c>
      <c r="E1523" t="s">
        <v>7</v>
      </c>
      <c r="F1523" t="s">
        <v>8</v>
      </c>
      <c r="G1523">
        <v>3</v>
      </c>
      <c r="H1523" s="1">
        <f t="array" ref="H1523">(-5269)+(8413*B1523)+(158.1*D1523)+(454*G1523)</f>
        <v>13793.629999999997</v>
      </c>
    </row>
    <row r="1524" spans="1:8">
      <c r="A1524">
        <v>1523</v>
      </c>
      <c r="B1524">
        <v>0.3</v>
      </c>
      <c r="C1524" t="s">
        <v>13</v>
      </c>
      <c r="D1524">
        <v>5</v>
      </c>
      <c r="E1524" t="s">
        <v>20</v>
      </c>
      <c r="F1524" t="s">
        <v>10</v>
      </c>
      <c r="G1524">
        <v>5</v>
      </c>
      <c r="H1524" s="1">
        <f t="array" ref="H1524">(-5269)+(8413*B1524)+(158.1*D1524)+(454*G1524)</f>
        <v>315.40000000000009</v>
      </c>
    </row>
    <row r="1525" spans="1:8">
      <c r="A1525">
        <v>1524</v>
      </c>
      <c r="B1525">
        <v>0.42</v>
      </c>
      <c r="C1525" t="s">
        <v>13</v>
      </c>
      <c r="D1525">
        <v>5</v>
      </c>
      <c r="E1525" t="s">
        <v>14</v>
      </c>
      <c r="F1525" t="s">
        <v>17</v>
      </c>
      <c r="G1525">
        <v>6</v>
      </c>
      <c r="H1525" s="1">
        <f t="array" ref="H1525">(-5269)+(8413*B1525)+(158.1*D1525)+(454*G1525)</f>
        <v>1778.96</v>
      </c>
    </row>
    <row r="1526" spans="1:8">
      <c r="A1526">
        <v>1525</v>
      </c>
      <c r="B1526">
        <v>0.4</v>
      </c>
      <c r="C1526" t="s">
        <v>11</v>
      </c>
      <c r="D1526">
        <v>3</v>
      </c>
      <c r="E1526" t="s">
        <v>19</v>
      </c>
      <c r="F1526" t="s">
        <v>23</v>
      </c>
      <c r="G1526">
        <v>7</v>
      </c>
      <c r="H1526" s="1">
        <f t="array" ref="H1526">(-5269)+(8413*B1526)+(158.1*D1526)+(454*G1526)</f>
        <v>1748.5000000000002</v>
      </c>
    </row>
    <row r="1527" spans="1:8">
      <c r="A1527">
        <v>1526</v>
      </c>
      <c r="B1527">
        <v>0.76</v>
      </c>
      <c r="C1527" t="s">
        <v>11</v>
      </c>
      <c r="D1527">
        <v>3</v>
      </c>
      <c r="E1527" t="s">
        <v>16</v>
      </c>
      <c r="F1527" t="s">
        <v>10</v>
      </c>
      <c r="G1527">
        <v>5</v>
      </c>
      <c r="H1527" s="1">
        <f t="array" ref="H1527">(-5269)+(8413*B1527)+(158.1*D1527)+(454*G1527)</f>
        <v>3869.1800000000003</v>
      </c>
    </row>
    <row r="1528" spans="1:8">
      <c r="A1528">
        <v>1527</v>
      </c>
      <c r="B1528">
        <v>0.41</v>
      </c>
      <c r="C1528" t="s">
        <v>13</v>
      </c>
      <c r="D1528">
        <v>5</v>
      </c>
      <c r="E1528" t="s">
        <v>19</v>
      </c>
      <c r="F1528" t="s">
        <v>10</v>
      </c>
      <c r="G1528">
        <v>5</v>
      </c>
      <c r="H1528" s="1">
        <f t="array" ref="H1528">(-5269)+(8413*B1528)+(158.1*D1528)+(454*G1528)</f>
        <v>1240.83</v>
      </c>
    </row>
    <row r="1529" spans="1:8">
      <c r="A1529">
        <v>1528</v>
      </c>
      <c r="B1529">
        <v>0.56000000000000005</v>
      </c>
      <c r="C1529" t="s">
        <v>13</v>
      </c>
      <c r="D1529">
        <v>5</v>
      </c>
      <c r="E1529" t="s">
        <v>16</v>
      </c>
      <c r="F1529" t="s">
        <v>23</v>
      </c>
      <c r="G1529">
        <v>7</v>
      </c>
      <c r="H1529" s="1">
        <f t="array" ref="H1529">(-5269)+(8413*B1529)+(158.1*D1529)+(454*G1529)</f>
        <v>3410.7800000000007</v>
      </c>
    </row>
    <row r="1530" spans="1:8">
      <c r="A1530">
        <v>1529</v>
      </c>
      <c r="B1530">
        <v>0.7</v>
      </c>
      <c r="C1530" t="s">
        <v>9</v>
      </c>
      <c r="D1530">
        <v>2</v>
      </c>
      <c r="E1530" t="s">
        <v>19</v>
      </c>
      <c r="F1530" t="s">
        <v>8</v>
      </c>
      <c r="G1530">
        <v>3</v>
      </c>
      <c r="H1530" s="1">
        <f t="array" ref="H1530">(-5269)+(8413*B1530)+(158.1*D1530)+(454*G1530)</f>
        <v>2298.2999999999993</v>
      </c>
    </row>
    <row r="1531" spans="1:8">
      <c r="A1531">
        <v>1530</v>
      </c>
      <c r="B1531">
        <v>2.29</v>
      </c>
      <c r="C1531" t="s">
        <v>6</v>
      </c>
      <c r="D1531">
        <v>4</v>
      </c>
      <c r="E1531" t="s">
        <v>7</v>
      </c>
      <c r="F1531" t="s">
        <v>15</v>
      </c>
      <c r="G1531">
        <v>2</v>
      </c>
      <c r="H1531" s="1">
        <f t="array" ref="H1531">(-5269)+(8413*B1531)+(158.1*D1531)+(454*G1531)</f>
        <v>15537.17</v>
      </c>
    </row>
    <row r="1532" spans="1:8">
      <c r="A1532">
        <v>1531</v>
      </c>
      <c r="B1532">
        <v>1.05</v>
      </c>
      <c r="C1532" t="s">
        <v>24</v>
      </c>
      <c r="D1532">
        <v>1</v>
      </c>
      <c r="E1532" t="s">
        <v>12</v>
      </c>
      <c r="F1532" t="s">
        <v>18</v>
      </c>
      <c r="G1532">
        <v>4</v>
      </c>
      <c r="H1532" s="1">
        <f t="array" ref="H1532">(-5269)+(8413*B1532)+(158.1*D1532)+(454*G1532)</f>
        <v>5538.75</v>
      </c>
    </row>
    <row r="1533" spans="1:8">
      <c r="A1533">
        <v>1532</v>
      </c>
      <c r="B1533">
        <v>1.52</v>
      </c>
      <c r="C1533" t="s">
        <v>11</v>
      </c>
      <c r="D1533">
        <v>3</v>
      </c>
      <c r="E1533" t="s">
        <v>16</v>
      </c>
      <c r="F1533" t="s">
        <v>17</v>
      </c>
      <c r="G1533">
        <v>6</v>
      </c>
      <c r="H1533" s="1">
        <f t="array" ref="H1533">(-5269)+(8413*B1533)+(158.1*D1533)+(454*G1533)</f>
        <v>10717.060000000001</v>
      </c>
    </row>
    <row r="1534" spans="1:8">
      <c r="A1534">
        <v>1533</v>
      </c>
      <c r="B1534">
        <v>0.4</v>
      </c>
      <c r="C1534" t="s">
        <v>11</v>
      </c>
      <c r="D1534">
        <v>3</v>
      </c>
      <c r="E1534" t="s">
        <v>16</v>
      </c>
      <c r="F1534" t="s">
        <v>23</v>
      </c>
      <c r="G1534">
        <v>7</v>
      </c>
      <c r="H1534" s="1">
        <f t="array" ref="H1534">(-5269)+(8413*B1534)+(158.1*D1534)+(454*G1534)</f>
        <v>1748.5000000000002</v>
      </c>
    </row>
    <row r="1535" spans="1:8">
      <c r="A1535">
        <v>1534</v>
      </c>
      <c r="B1535">
        <v>1.2</v>
      </c>
      <c r="C1535" t="s">
        <v>6</v>
      </c>
      <c r="D1535">
        <v>4</v>
      </c>
      <c r="E1535" t="s">
        <v>7</v>
      </c>
      <c r="F1535" t="s">
        <v>15</v>
      </c>
      <c r="G1535">
        <v>2</v>
      </c>
      <c r="H1535" s="1">
        <f t="array" ref="H1535">(-5269)+(8413*B1535)+(158.1*D1535)+(454*G1535)</f>
        <v>6367</v>
      </c>
    </row>
    <row r="1536" spans="1:8">
      <c r="A1536">
        <v>1535</v>
      </c>
      <c r="B1536">
        <v>0.26</v>
      </c>
      <c r="C1536" t="s">
        <v>13</v>
      </c>
      <c r="D1536">
        <v>5</v>
      </c>
      <c r="E1536" t="s">
        <v>12</v>
      </c>
      <c r="F1536" t="s">
        <v>10</v>
      </c>
      <c r="G1536">
        <v>5</v>
      </c>
      <c r="H1536" s="1">
        <f t="array" ref="H1536">(-5269)+(8413*B1536)+(158.1*D1536)+(454*G1536)</f>
        <v>-21.119999999999891</v>
      </c>
    </row>
    <row r="1537" spans="1:8">
      <c r="A1537">
        <v>1536</v>
      </c>
      <c r="B1537">
        <v>1.74</v>
      </c>
      <c r="C1537" t="s">
        <v>13</v>
      </c>
      <c r="D1537">
        <v>5</v>
      </c>
      <c r="E1537" t="s">
        <v>19</v>
      </c>
      <c r="F1537" t="s">
        <v>8</v>
      </c>
      <c r="G1537">
        <v>3</v>
      </c>
      <c r="H1537" s="1">
        <f t="array" ref="H1537">(-5269)+(8413*B1537)+(158.1*D1537)+(454*G1537)</f>
        <v>11522.12</v>
      </c>
    </row>
    <row r="1538" spans="1:8">
      <c r="A1538">
        <v>1537</v>
      </c>
      <c r="B1538">
        <v>0.71</v>
      </c>
      <c r="C1538" t="s">
        <v>24</v>
      </c>
      <c r="D1538">
        <v>1</v>
      </c>
      <c r="E1538" t="s">
        <v>14</v>
      </c>
      <c r="F1538" t="s">
        <v>10</v>
      </c>
      <c r="G1538">
        <v>5</v>
      </c>
      <c r="H1538" s="1">
        <f t="array" ref="H1538">(-5269)+(8413*B1538)+(158.1*D1538)+(454*G1538)</f>
        <v>3132.3299999999995</v>
      </c>
    </row>
    <row r="1539" spans="1:8">
      <c r="A1539">
        <v>1538</v>
      </c>
      <c r="B1539">
        <v>1.22</v>
      </c>
      <c r="C1539" t="s">
        <v>13</v>
      </c>
      <c r="D1539">
        <v>5</v>
      </c>
      <c r="E1539" t="s">
        <v>16</v>
      </c>
      <c r="F1539" t="s">
        <v>15</v>
      </c>
      <c r="G1539">
        <v>2</v>
      </c>
      <c r="H1539" s="1">
        <f t="array" ref="H1539">(-5269)+(8413*B1539)+(158.1*D1539)+(454*G1539)</f>
        <v>6693.3600000000006</v>
      </c>
    </row>
    <row r="1540" spans="1:8">
      <c r="A1540">
        <v>1539</v>
      </c>
      <c r="B1540">
        <v>0.41</v>
      </c>
      <c r="C1540" t="s">
        <v>6</v>
      </c>
      <c r="D1540">
        <v>4</v>
      </c>
      <c r="E1540" t="s">
        <v>20</v>
      </c>
      <c r="F1540" t="s">
        <v>18</v>
      </c>
      <c r="G1540">
        <v>4</v>
      </c>
      <c r="H1540" s="1">
        <f t="array" ref="H1540">(-5269)+(8413*B1540)+(158.1*D1540)+(454*G1540)</f>
        <v>628.73</v>
      </c>
    </row>
    <row r="1541" spans="1:8">
      <c r="A1541">
        <v>1540</v>
      </c>
      <c r="B1541">
        <v>0.31</v>
      </c>
      <c r="C1541" t="s">
        <v>24</v>
      </c>
      <c r="D1541">
        <v>1</v>
      </c>
      <c r="E1541" t="s">
        <v>7</v>
      </c>
      <c r="F1541" t="s">
        <v>18</v>
      </c>
      <c r="G1541">
        <v>4</v>
      </c>
      <c r="H1541" s="1">
        <f t="array" ref="H1541">(-5269)+(8413*B1541)+(158.1*D1541)+(454*G1541)</f>
        <v>-686.86999999999989</v>
      </c>
    </row>
    <row r="1542" spans="1:8">
      <c r="A1542">
        <v>1541</v>
      </c>
      <c r="B1542">
        <v>1.01</v>
      </c>
      <c r="C1542" t="s">
        <v>9</v>
      </c>
      <c r="D1542">
        <v>2</v>
      </c>
      <c r="E1542" t="s">
        <v>20</v>
      </c>
      <c r="F1542" t="s">
        <v>8</v>
      </c>
      <c r="G1542">
        <v>3</v>
      </c>
      <c r="H1542" s="1">
        <f t="array" ref="H1542">(-5269)+(8413*B1542)+(158.1*D1542)+(454*G1542)</f>
        <v>4906.329999999999</v>
      </c>
    </row>
    <row r="1543" spans="1:8">
      <c r="A1543">
        <v>1542</v>
      </c>
      <c r="B1543">
        <v>1.02</v>
      </c>
      <c r="C1543" t="s">
        <v>11</v>
      </c>
      <c r="D1543">
        <v>3</v>
      </c>
      <c r="E1543" t="s">
        <v>20</v>
      </c>
      <c r="F1543" t="s">
        <v>8</v>
      </c>
      <c r="G1543">
        <v>3</v>
      </c>
      <c r="H1543" s="1">
        <f t="array" ref="H1543">(-5269)+(8413*B1543)+(158.1*D1543)+(454*G1543)</f>
        <v>5148.5600000000004</v>
      </c>
    </row>
    <row r="1544" spans="1:8">
      <c r="A1544">
        <v>1543</v>
      </c>
      <c r="B1544">
        <v>1.23</v>
      </c>
      <c r="C1544" t="s">
        <v>6</v>
      </c>
      <c r="D1544">
        <v>4</v>
      </c>
      <c r="E1544" t="s">
        <v>12</v>
      </c>
      <c r="F1544" t="s">
        <v>15</v>
      </c>
      <c r="G1544">
        <v>2</v>
      </c>
      <c r="H1544" s="1">
        <f t="array" ref="H1544">(-5269)+(8413*B1544)+(158.1*D1544)+(454*G1544)</f>
        <v>6619.3899999999994</v>
      </c>
    </row>
    <row r="1545" spans="1:8">
      <c r="A1545">
        <v>1544</v>
      </c>
      <c r="B1545">
        <v>0.63</v>
      </c>
      <c r="C1545" t="s">
        <v>9</v>
      </c>
      <c r="D1545">
        <v>2</v>
      </c>
      <c r="E1545" t="s">
        <v>19</v>
      </c>
      <c r="F1545" t="s">
        <v>18</v>
      </c>
      <c r="G1545">
        <v>4</v>
      </c>
      <c r="H1545" s="1">
        <f t="array" ref="H1545">(-5269)+(8413*B1545)+(158.1*D1545)+(454*G1545)</f>
        <v>2163.3899999999994</v>
      </c>
    </row>
    <row r="1546" spans="1:8">
      <c r="A1546">
        <v>1545</v>
      </c>
      <c r="B1546">
        <v>0.75</v>
      </c>
      <c r="C1546" t="s">
        <v>13</v>
      </c>
      <c r="D1546">
        <v>5</v>
      </c>
      <c r="E1546" t="s">
        <v>20</v>
      </c>
      <c r="F1546" t="s">
        <v>15</v>
      </c>
      <c r="G1546">
        <v>2</v>
      </c>
      <c r="H1546" s="1">
        <f t="array" ref="H1546">(-5269)+(8413*B1546)+(158.1*D1546)+(454*G1546)</f>
        <v>2739.25</v>
      </c>
    </row>
    <row r="1547" spans="1:8">
      <c r="A1547">
        <v>1546</v>
      </c>
      <c r="B1547">
        <v>0.43</v>
      </c>
      <c r="C1547" t="s">
        <v>11</v>
      </c>
      <c r="D1547">
        <v>3</v>
      </c>
      <c r="E1547" t="s">
        <v>7</v>
      </c>
      <c r="F1547" t="s">
        <v>23</v>
      </c>
      <c r="G1547">
        <v>7</v>
      </c>
      <c r="H1547" s="1">
        <f t="array" ref="H1547">(-5269)+(8413*B1547)+(158.1*D1547)+(454*G1547)</f>
        <v>2000.89</v>
      </c>
    </row>
    <row r="1548" spans="1:8">
      <c r="A1548">
        <v>1547</v>
      </c>
      <c r="B1548">
        <v>1.24</v>
      </c>
      <c r="C1548" t="s">
        <v>13</v>
      </c>
      <c r="D1548">
        <v>5</v>
      </c>
      <c r="E1548" t="s">
        <v>16</v>
      </c>
      <c r="F1548" t="s">
        <v>8</v>
      </c>
      <c r="G1548">
        <v>3</v>
      </c>
      <c r="H1548" s="1">
        <f t="array" ref="H1548">(-5269)+(8413*B1548)+(158.1*D1548)+(454*G1548)</f>
        <v>7315.6200000000008</v>
      </c>
    </row>
    <row r="1549" spans="1:8">
      <c r="A1549">
        <v>1548</v>
      </c>
      <c r="B1549">
        <v>0.5</v>
      </c>
      <c r="C1549" t="s">
        <v>6</v>
      </c>
      <c r="D1549">
        <v>4</v>
      </c>
      <c r="E1549" t="s">
        <v>7</v>
      </c>
      <c r="F1549" t="s">
        <v>18</v>
      </c>
      <c r="G1549">
        <v>4</v>
      </c>
      <c r="H1549" s="1">
        <f t="array" ref="H1549">(-5269)+(8413*B1549)+(158.1*D1549)+(454*G1549)</f>
        <v>1385.9</v>
      </c>
    </row>
    <row r="1550" spans="1:8">
      <c r="A1550">
        <v>1549</v>
      </c>
      <c r="B1550">
        <v>1.01</v>
      </c>
      <c r="C1550" t="s">
        <v>13</v>
      </c>
      <c r="D1550">
        <v>5</v>
      </c>
      <c r="E1550" t="s">
        <v>14</v>
      </c>
      <c r="F1550" t="s">
        <v>17</v>
      </c>
      <c r="G1550">
        <v>6</v>
      </c>
      <c r="H1550" s="1">
        <f t="array" ref="H1550">(-5269)+(8413*B1550)+(158.1*D1550)+(454*G1550)</f>
        <v>6742.6299999999992</v>
      </c>
    </row>
    <row r="1551" spans="1:8">
      <c r="A1551">
        <v>1550</v>
      </c>
      <c r="B1551">
        <v>0.31</v>
      </c>
      <c r="C1551" t="s">
        <v>6</v>
      </c>
      <c r="D1551">
        <v>4</v>
      </c>
      <c r="E1551" t="s">
        <v>20</v>
      </c>
      <c r="F1551" t="s">
        <v>15</v>
      </c>
      <c r="G1551">
        <v>2</v>
      </c>
      <c r="H1551" s="1">
        <f t="array" ref="H1551">(-5269)+(8413*B1551)+(158.1*D1551)+(454*G1551)</f>
        <v>-1120.5699999999997</v>
      </c>
    </row>
    <row r="1552" spans="1:8">
      <c r="A1552">
        <v>1551</v>
      </c>
      <c r="B1552">
        <v>0.7</v>
      </c>
      <c r="C1552" t="s">
        <v>11</v>
      </c>
      <c r="D1552">
        <v>3</v>
      </c>
      <c r="E1552" t="s">
        <v>20</v>
      </c>
      <c r="F1552" t="s">
        <v>10</v>
      </c>
      <c r="G1552">
        <v>5</v>
      </c>
      <c r="H1552" s="1">
        <f t="array" ref="H1552">(-5269)+(8413*B1552)+(158.1*D1552)+(454*G1552)</f>
        <v>3364.3999999999996</v>
      </c>
    </row>
    <row r="1553" spans="1:8">
      <c r="A1553">
        <v>1552</v>
      </c>
      <c r="B1553">
        <v>0.38</v>
      </c>
      <c r="C1553" t="s">
        <v>6</v>
      </c>
      <c r="D1553">
        <v>4</v>
      </c>
      <c r="E1553" t="s">
        <v>12</v>
      </c>
      <c r="F1553" t="s">
        <v>15</v>
      </c>
      <c r="G1553">
        <v>2</v>
      </c>
      <c r="H1553" s="1">
        <f t="array" ref="H1553">(-5269)+(8413*B1553)+(158.1*D1553)+(454*G1553)</f>
        <v>-531.65999999999985</v>
      </c>
    </row>
    <row r="1554" spans="1:8">
      <c r="A1554">
        <v>1553</v>
      </c>
      <c r="B1554">
        <v>2.29</v>
      </c>
      <c r="C1554" t="s">
        <v>6</v>
      </c>
      <c r="D1554">
        <v>4</v>
      </c>
      <c r="E1554" t="s">
        <v>7</v>
      </c>
      <c r="F1554" t="s">
        <v>15</v>
      </c>
      <c r="G1554">
        <v>2</v>
      </c>
      <c r="H1554" s="1">
        <f t="array" ref="H1554">(-5269)+(8413*B1554)+(158.1*D1554)+(454*G1554)</f>
        <v>15537.17</v>
      </c>
    </row>
    <row r="1555" spans="1:8">
      <c r="A1555">
        <v>1554</v>
      </c>
      <c r="B1555">
        <v>0.85</v>
      </c>
      <c r="C1555" t="s">
        <v>24</v>
      </c>
      <c r="D1555">
        <v>1</v>
      </c>
      <c r="E1555" t="s">
        <v>12</v>
      </c>
      <c r="F1555" t="s">
        <v>8</v>
      </c>
      <c r="G1555">
        <v>3</v>
      </c>
      <c r="H1555" s="1">
        <f t="array" ref="H1555">(-5269)+(8413*B1555)+(158.1*D1555)+(454*G1555)</f>
        <v>3402.15</v>
      </c>
    </row>
    <row r="1556" spans="1:8">
      <c r="A1556">
        <v>1555</v>
      </c>
      <c r="B1556">
        <v>0.32</v>
      </c>
      <c r="C1556" t="s">
        <v>13</v>
      </c>
      <c r="D1556">
        <v>5</v>
      </c>
      <c r="E1556" t="s">
        <v>20</v>
      </c>
      <c r="F1556" t="s">
        <v>18</v>
      </c>
      <c r="G1556">
        <v>4</v>
      </c>
      <c r="H1556" s="1">
        <f t="array" ref="H1556">(-5269)+(8413*B1556)+(158.1*D1556)+(454*G1556)</f>
        <v>29.659999999999854</v>
      </c>
    </row>
    <row r="1557" spans="1:8">
      <c r="A1557">
        <v>1556</v>
      </c>
      <c r="B1557">
        <v>1.01</v>
      </c>
      <c r="C1557" t="s">
        <v>11</v>
      </c>
      <c r="D1557">
        <v>3</v>
      </c>
      <c r="E1557" t="s">
        <v>7</v>
      </c>
      <c r="F1557" t="s">
        <v>10</v>
      </c>
      <c r="G1557">
        <v>5</v>
      </c>
      <c r="H1557" s="1">
        <f t="array" ref="H1557">(-5269)+(8413*B1557)+(158.1*D1557)+(454*G1557)</f>
        <v>5972.4299999999994</v>
      </c>
    </row>
    <row r="1558" spans="1:8">
      <c r="A1558">
        <v>1557</v>
      </c>
      <c r="B1558">
        <v>0.31</v>
      </c>
      <c r="C1558" t="s">
        <v>13</v>
      </c>
      <c r="D1558">
        <v>5</v>
      </c>
      <c r="E1558" t="s">
        <v>7</v>
      </c>
      <c r="F1558" t="s">
        <v>17</v>
      </c>
      <c r="G1558">
        <v>6</v>
      </c>
      <c r="H1558" s="1">
        <f t="array" ref="H1558">(-5269)+(8413*B1558)+(158.1*D1558)+(454*G1558)</f>
        <v>853.5300000000002</v>
      </c>
    </row>
    <row r="1559" spans="1:8">
      <c r="A1559">
        <v>1558</v>
      </c>
      <c r="B1559">
        <v>0.52</v>
      </c>
      <c r="C1559" t="s">
        <v>6</v>
      </c>
      <c r="D1559">
        <v>4</v>
      </c>
      <c r="E1559" t="s">
        <v>20</v>
      </c>
      <c r="F1559" t="s">
        <v>10</v>
      </c>
      <c r="G1559">
        <v>5</v>
      </c>
      <c r="H1559" s="1">
        <f t="array" ref="H1559">(-5269)+(8413*B1559)+(158.1*D1559)+(454*G1559)</f>
        <v>2008.1600000000003</v>
      </c>
    </row>
    <row r="1560" spans="1:8">
      <c r="A1560">
        <v>1559</v>
      </c>
      <c r="B1560">
        <v>0.4</v>
      </c>
      <c r="C1560" t="s">
        <v>13</v>
      </c>
      <c r="D1560">
        <v>5</v>
      </c>
      <c r="E1560" t="s">
        <v>14</v>
      </c>
      <c r="F1560" t="s">
        <v>17</v>
      </c>
      <c r="G1560">
        <v>6</v>
      </c>
      <c r="H1560" s="1">
        <f t="array" ref="H1560">(-5269)+(8413*B1560)+(158.1*D1560)+(454*G1560)</f>
        <v>1610.7000000000003</v>
      </c>
    </row>
    <row r="1561" spans="1:8">
      <c r="A1561">
        <v>1560</v>
      </c>
      <c r="B1561">
        <v>0.7</v>
      </c>
      <c r="C1561" t="s">
        <v>11</v>
      </c>
      <c r="D1561">
        <v>3</v>
      </c>
      <c r="E1561" t="s">
        <v>16</v>
      </c>
      <c r="F1561" t="s">
        <v>10</v>
      </c>
      <c r="G1561">
        <v>5</v>
      </c>
      <c r="H1561" s="1">
        <f t="array" ref="H1561">(-5269)+(8413*B1561)+(158.1*D1561)+(454*G1561)</f>
        <v>3364.3999999999996</v>
      </c>
    </row>
    <row r="1562" spans="1:8">
      <c r="A1562">
        <v>1561</v>
      </c>
      <c r="B1562">
        <v>1.31</v>
      </c>
      <c r="C1562" t="s">
        <v>6</v>
      </c>
      <c r="D1562">
        <v>4</v>
      </c>
      <c r="E1562" t="s">
        <v>14</v>
      </c>
      <c r="F1562" t="s">
        <v>23</v>
      </c>
      <c r="G1562">
        <v>7</v>
      </c>
      <c r="H1562" s="1">
        <f t="array" ref="H1562">(-5269)+(8413*B1562)+(158.1*D1562)+(454*G1562)</f>
        <v>9562.43</v>
      </c>
    </row>
    <row r="1563" spans="1:8">
      <c r="A1563">
        <v>1562</v>
      </c>
      <c r="B1563">
        <v>0.5</v>
      </c>
      <c r="C1563" t="s">
        <v>6</v>
      </c>
      <c r="D1563">
        <v>4</v>
      </c>
      <c r="E1563" t="s">
        <v>7</v>
      </c>
      <c r="F1563" t="s">
        <v>17</v>
      </c>
      <c r="G1563">
        <v>6</v>
      </c>
      <c r="H1563" s="1">
        <f t="array" ref="H1563">(-5269)+(8413*B1563)+(158.1*D1563)+(454*G1563)</f>
        <v>2293.9</v>
      </c>
    </row>
    <row r="1564" spans="1:8">
      <c r="A1564">
        <v>1563</v>
      </c>
      <c r="B1564">
        <v>1.5</v>
      </c>
      <c r="C1564" t="s">
        <v>6</v>
      </c>
      <c r="D1564">
        <v>4</v>
      </c>
      <c r="E1564" t="s">
        <v>16</v>
      </c>
      <c r="F1564" t="s">
        <v>10</v>
      </c>
      <c r="G1564">
        <v>5</v>
      </c>
      <c r="H1564" s="1">
        <f t="array" ref="H1564">(-5269)+(8413*B1564)+(158.1*D1564)+(454*G1564)</f>
        <v>10252.9</v>
      </c>
    </row>
    <row r="1565" spans="1:8">
      <c r="A1565">
        <v>1564</v>
      </c>
      <c r="B1565">
        <v>0.7</v>
      </c>
      <c r="C1565" t="s">
        <v>6</v>
      </c>
      <c r="D1565">
        <v>4</v>
      </c>
      <c r="E1565" t="s">
        <v>19</v>
      </c>
      <c r="F1565" t="s">
        <v>8</v>
      </c>
      <c r="G1565">
        <v>3</v>
      </c>
      <c r="H1565" s="1">
        <f t="array" ref="H1565">(-5269)+(8413*B1565)+(158.1*D1565)+(454*G1565)</f>
        <v>2614.4999999999995</v>
      </c>
    </row>
    <row r="1566" spans="1:8">
      <c r="A1566">
        <v>1565</v>
      </c>
      <c r="B1566">
        <v>0.31</v>
      </c>
      <c r="C1566" t="s">
        <v>11</v>
      </c>
      <c r="D1566">
        <v>3</v>
      </c>
      <c r="E1566" t="s">
        <v>12</v>
      </c>
      <c r="F1566" t="s">
        <v>23</v>
      </c>
      <c r="G1566">
        <v>7</v>
      </c>
      <c r="H1566" s="1">
        <f t="array" ref="H1566">(-5269)+(8413*B1566)+(158.1*D1566)+(454*G1566)</f>
        <v>991.32999999999993</v>
      </c>
    </row>
    <row r="1567" spans="1:8">
      <c r="A1567">
        <v>1566</v>
      </c>
      <c r="B1567">
        <v>1</v>
      </c>
      <c r="C1567" t="s">
        <v>9</v>
      </c>
      <c r="D1567">
        <v>2</v>
      </c>
      <c r="E1567" t="s">
        <v>7</v>
      </c>
      <c r="F1567" t="s">
        <v>8</v>
      </c>
      <c r="G1567">
        <v>3</v>
      </c>
      <c r="H1567" s="1">
        <f t="array" ref="H1567">(-5269)+(8413*B1567)+(158.1*D1567)+(454*G1567)</f>
        <v>4822.2</v>
      </c>
    </row>
    <row r="1568" spans="1:8">
      <c r="A1568">
        <v>1567</v>
      </c>
      <c r="B1568">
        <v>0.41</v>
      </c>
      <c r="C1568" t="s">
        <v>6</v>
      </c>
      <c r="D1568">
        <v>4</v>
      </c>
      <c r="E1568" t="s">
        <v>20</v>
      </c>
      <c r="F1568" t="s">
        <v>18</v>
      </c>
      <c r="G1568">
        <v>4</v>
      </c>
      <c r="H1568" s="1">
        <f t="array" ref="H1568">(-5269)+(8413*B1568)+(158.1*D1568)+(454*G1568)</f>
        <v>628.73</v>
      </c>
    </row>
    <row r="1569" spans="1:8">
      <c r="A1569">
        <v>1568</v>
      </c>
      <c r="B1569">
        <v>1.04</v>
      </c>
      <c r="C1569" t="s">
        <v>6</v>
      </c>
      <c r="D1569">
        <v>4</v>
      </c>
      <c r="E1569" t="s">
        <v>7</v>
      </c>
      <c r="F1569" t="s">
        <v>15</v>
      </c>
      <c r="G1569">
        <v>2</v>
      </c>
      <c r="H1569" s="1">
        <f t="array" ref="H1569">(-5269)+(8413*B1569)+(158.1*D1569)+(454*G1569)</f>
        <v>5020.92</v>
      </c>
    </row>
    <row r="1570" spans="1:8">
      <c r="A1570">
        <v>1569</v>
      </c>
      <c r="B1570">
        <v>0.32</v>
      </c>
      <c r="C1570" t="s">
        <v>11</v>
      </c>
      <c r="D1570">
        <v>3</v>
      </c>
      <c r="E1570" t="s">
        <v>16</v>
      </c>
      <c r="F1570" t="s">
        <v>15</v>
      </c>
      <c r="G1570">
        <v>2</v>
      </c>
      <c r="H1570" s="1">
        <f t="array" ref="H1570">(-5269)+(8413*B1570)+(158.1*D1570)+(454*G1570)</f>
        <v>-1194.54</v>
      </c>
    </row>
    <row r="1571" spans="1:8">
      <c r="A1571">
        <v>1570</v>
      </c>
      <c r="B1571">
        <v>0.78</v>
      </c>
      <c r="C1571" t="s">
        <v>11</v>
      </c>
      <c r="D1571">
        <v>3</v>
      </c>
      <c r="E1571" t="s">
        <v>12</v>
      </c>
      <c r="F1571" t="s">
        <v>8</v>
      </c>
      <c r="G1571">
        <v>3</v>
      </c>
      <c r="H1571" s="1">
        <f t="array" ref="H1571">(-5269)+(8413*B1571)+(158.1*D1571)+(454*G1571)</f>
        <v>3129.4400000000005</v>
      </c>
    </row>
    <row r="1572" spans="1:8">
      <c r="A1572">
        <v>1571</v>
      </c>
      <c r="B1572">
        <v>1.01</v>
      </c>
      <c r="C1572" t="s">
        <v>11</v>
      </c>
      <c r="D1572">
        <v>3</v>
      </c>
      <c r="E1572" t="s">
        <v>14</v>
      </c>
      <c r="F1572" t="s">
        <v>10</v>
      </c>
      <c r="G1572">
        <v>5</v>
      </c>
      <c r="H1572" s="1">
        <f t="array" ref="H1572">(-5269)+(8413*B1572)+(158.1*D1572)+(454*G1572)</f>
        <v>5972.4299999999994</v>
      </c>
    </row>
    <row r="1573" spans="1:8">
      <c r="A1573">
        <v>1572</v>
      </c>
      <c r="B1573">
        <v>0.9</v>
      </c>
      <c r="C1573" t="s">
        <v>9</v>
      </c>
      <c r="D1573">
        <v>2</v>
      </c>
      <c r="E1573" t="s">
        <v>19</v>
      </c>
      <c r="F1573" t="s">
        <v>15</v>
      </c>
      <c r="G1573">
        <v>2</v>
      </c>
      <c r="H1573" s="1">
        <f t="array" ref="H1573">(-5269)+(8413*B1573)+(158.1*D1573)+(454*G1573)</f>
        <v>3526.8999999999996</v>
      </c>
    </row>
    <row r="1574" spans="1:8">
      <c r="A1574">
        <v>1573</v>
      </c>
      <c r="B1574">
        <v>0.9</v>
      </c>
      <c r="C1574" t="s">
        <v>6</v>
      </c>
      <c r="D1574">
        <v>4</v>
      </c>
      <c r="E1574" t="s">
        <v>7</v>
      </c>
      <c r="F1574" t="s">
        <v>10</v>
      </c>
      <c r="G1574">
        <v>5</v>
      </c>
      <c r="H1574" s="1">
        <f t="array" ref="H1574">(-5269)+(8413*B1574)+(158.1*D1574)+(454*G1574)</f>
        <v>5205.1000000000004</v>
      </c>
    </row>
    <row r="1575" spans="1:8">
      <c r="A1575">
        <v>1574</v>
      </c>
      <c r="B1575">
        <v>1.71</v>
      </c>
      <c r="C1575" t="s">
        <v>11</v>
      </c>
      <c r="D1575">
        <v>3</v>
      </c>
      <c r="E1575" t="s">
        <v>19</v>
      </c>
      <c r="F1575" t="s">
        <v>8</v>
      </c>
      <c r="G1575">
        <v>3</v>
      </c>
      <c r="H1575" s="1">
        <f t="array" ref="H1575">(-5269)+(8413*B1575)+(158.1*D1575)+(454*G1575)</f>
        <v>10953.529999999999</v>
      </c>
    </row>
    <row r="1576" spans="1:8">
      <c r="A1576">
        <v>1575</v>
      </c>
      <c r="B1576">
        <v>0.41</v>
      </c>
      <c r="C1576" t="s">
        <v>13</v>
      </c>
      <c r="D1576">
        <v>5</v>
      </c>
      <c r="E1576" t="s">
        <v>19</v>
      </c>
      <c r="F1576" t="s">
        <v>22</v>
      </c>
      <c r="G1576">
        <v>8</v>
      </c>
      <c r="H1576" s="1">
        <f t="array" ref="H1576">(-5269)+(8413*B1576)+(158.1*D1576)+(454*G1576)</f>
        <v>2602.83</v>
      </c>
    </row>
    <row r="1577" spans="1:8">
      <c r="A1577">
        <v>1576</v>
      </c>
      <c r="B1577">
        <v>1</v>
      </c>
      <c r="C1577" t="s">
        <v>13</v>
      </c>
      <c r="D1577">
        <v>5</v>
      </c>
      <c r="E1577" t="s">
        <v>16</v>
      </c>
      <c r="F1577" t="s">
        <v>15</v>
      </c>
      <c r="G1577">
        <v>2</v>
      </c>
      <c r="H1577" s="1">
        <f t="array" ref="H1577">(-5269)+(8413*B1577)+(158.1*D1577)+(454*G1577)</f>
        <v>4842.5</v>
      </c>
    </row>
    <row r="1578" spans="1:8">
      <c r="A1578">
        <v>1577</v>
      </c>
      <c r="B1578">
        <v>0.56000000000000005</v>
      </c>
      <c r="C1578" t="s">
        <v>13</v>
      </c>
      <c r="D1578">
        <v>5</v>
      </c>
      <c r="E1578" t="s">
        <v>7</v>
      </c>
      <c r="F1578" t="s">
        <v>17</v>
      </c>
      <c r="G1578">
        <v>6</v>
      </c>
      <c r="H1578" s="1">
        <f t="array" ref="H1578">(-5269)+(8413*B1578)+(158.1*D1578)+(454*G1578)</f>
        <v>2956.7800000000007</v>
      </c>
    </row>
    <row r="1579" spans="1:8">
      <c r="A1579">
        <v>1578</v>
      </c>
      <c r="B1579">
        <v>0.43</v>
      </c>
      <c r="C1579" t="s">
        <v>6</v>
      </c>
      <c r="D1579">
        <v>4</v>
      </c>
      <c r="E1579" t="s">
        <v>7</v>
      </c>
      <c r="F1579" t="s">
        <v>18</v>
      </c>
      <c r="G1579">
        <v>4</v>
      </c>
      <c r="H1579" s="1">
        <f t="array" ref="H1579">(-5269)+(8413*B1579)+(158.1*D1579)+(454*G1579)</f>
        <v>796.99000000000012</v>
      </c>
    </row>
    <row r="1580" spans="1:8">
      <c r="A1580">
        <v>1579</v>
      </c>
      <c r="B1580">
        <v>0.95</v>
      </c>
      <c r="C1580" t="s">
        <v>13</v>
      </c>
      <c r="D1580">
        <v>5</v>
      </c>
      <c r="E1580" t="s">
        <v>7</v>
      </c>
      <c r="F1580" t="s">
        <v>10</v>
      </c>
      <c r="G1580">
        <v>5</v>
      </c>
      <c r="H1580" s="1">
        <f t="array" ref="H1580">(-5269)+(8413*B1580)+(158.1*D1580)+(454*G1580)</f>
        <v>5783.8499999999995</v>
      </c>
    </row>
    <row r="1581" spans="1:8">
      <c r="A1581">
        <v>1580</v>
      </c>
      <c r="B1581">
        <v>0.83</v>
      </c>
      <c r="C1581" t="s">
        <v>13</v>
      </c>
      <c r="D1581">
        <v>5</v>
      </c>
      <c r="E1581" t="s">
        <v>12</v>
      </c>
      <c r="F1581" t="s">
        <v>15</v>
      </c>
      <c r="G1581">
        <v>2</v>
      </c>
      <c r="H1581" s="1">
        <f t="array" ref="H1581">(-5269)+(8413*B1581)+(158.1*D1581)+(454*G1581)</f>
        <v>3412.29</v>
      </c>
    </row>
    <row r="1582" spans="1:8">
      <c r="A1582">
        <v>1581</v>
      </c>
      <c r="B1582">
        <v>0.51</v>
      </c>
      <c r="C1582" t="s">
        <v>13</v>
      </c>
      <c r="D1582">
        <v>5</v>
      </c>
      <c r="E1582" t="s">
        <v>14</v>
      </c>
      <c r="F1582" t="s">
        <v>10</v>
      </c>
      <c r="G1582">
        <v>5</v>
      </c>
      <c r="H1582" s="1">
        <f t="array" ref="H1582">(-5269)+(8413*B1582)+(158.1*D1582)+(454*G1582)</f>
        <v>2082.13</v>
      </c>
    </row>
    <row r="1583" spans="1:8">
      <c r="A1583">
        <v>1582</v>
      </c>
      <c r="B1583">
        <v>0.7</v>
      </c>
      <c r="C1583" t="s">
        <v>24</v>
      </c>
      <c r="D1583">
        <v>1</v>
      </c>
      <c r="E1583" t="s">
        <v>14</v>
      </c>
      <c r="F1583" t="s">
        <v>15</v>
      </c>
      <c r="G1583">
        <v>2</v>
      </c>
      <c r="H1583" s="1">
        <f t="array" ref="H1583">(-5269)+(8413*B1583)+(158.1*D1583)+(454*G1583)</f>
        <v>1686.1999999999994</v>
      </c>
    </row>
    <row r="1584" spans="1:8">
      <c r="A1584">
        <v>1583</v>
      </c>
      <c r="B1584">
        <v>0.41</v>
      </c>
      <c r="C1584" t="s">
        <v>6</v>
      </c>
      <c r="D1584">
        <v>4</v>
      </c>
      <c r="E1584" t="s">
        <v>19</v>
      </c>
      <c r="F1584" t="s">
        <v>18</v>
      </c>
      <c r="G1584">
        <v>4</v>
      </c>
      <c r="H1584" s="1">
        <f t="array" ref="H1584">(-5269)+(8413*B1584)+(158.1*D1584)+(454*G1584)</f>
        <v>628.73</v>
      </c>
    </row>
    <row r="1585" spans="1:8">
      <c r="A1585">
        <v>1584</v>
      </c>
      <c r="B1585">
        <v>0.32</v>
      </c>
      <c r="C1585" t="s">
        <v>13</v>
      </c>
      <c r="D1585">
        <v>5</v>
      </c>
      <c r="E1585" t="s">
        <v>7</v>
      </c>
      <c r="F1585" t="s">
        <v>22</v>
      </c>
      <c r="G1585">
        <v>8</v>
      </c>
      <c r="H1585" s="1">
        <f t="array" ref="H1585">(-5269)+(8413*B1585)+(158.1*D1585)+(454*G1585)</f>
        <v>1845.6599999999999</v>
      </c>
    </row>
    <row r="1586" spans="1:8">
      <c r="A1586">
        <v>1585</v>
      </c>
      <c r="B1586">
        <v>0.7</v>
      </c>
      <c r="C1586" t="s">
        <v>11</v>
      </c>
      <c r="D1586">
        <v>3</v>
      </c>
      <c r="E1586" t="s">
        <v>7</v>
      </c>
      <c r="F1586" t="s">
        <v>10</v>
      </c>
      <c r="G1586">
        <v>5</v>
      </c>
      <c r="H1586" s="1">
        <f t="array" ref="H1586">(-5269)+(8413*B1586)+(158.1*D1586)+(454*G1586)</f>
        <v>3364.3999999999996</v>
      </c>
    </row>
    <row r="1587" spans="1:8">
      <c r="A1587">
        <v>1586</v>
      </c>
      <c r="B1587">
        <v>0.7</v>
      </c>
      <c r="C1587" t="s">
        <v>6</v>
      </c>
      <c r="D1587">
        <v>4</v>
      </c>
      <c r="E1587" t="s">
        <v>14</v>
      </c>
      <c r="F1587" t="s">
        <v>8</v>
      </c>
      <c r="G1587">
        <v>3</v>
      </c>
      <c r="H1587" s="1">
        <f t="array" ref="H1587">(-5269)+(8413*B1587)+(158.1*D1587)+(454*G1587)</f>
        <v>2614.4999999999995</v>
      </c>
    </row>
    <row r="1588" spans="1:8">
      <c r="A1588">
        <v>1587</v>
      </c>
      <c r="B1588">
        <v>0.53</v>
      </c>
      <c r="C1588" t="s">
        <v>13</v>
      </c>
      <c r="D1588">
        <v>5</v>
      </c>
      <c r="E1588" t="s">
        <v>16</v>
      </c>
      <c r="F1588" t="s">
        <v>18</v>
      </c>
      <c r="G1588">
        <v>4</v>
      </c>
      <c r="H1588" s="1">
        <f t="array" ref="H1588">(-5269)+(8413*B1588)+(158.1*D1588)+(454*G1588)</f>
        <v>1796.3900000000003</v>
      </c>
    </row>
    <row r="1589" spans="1:8">
      <c r="A1589">
        <v>1588</v>
      </c>
      <c r="B1589">
        <v>0.9</v>
      </c>
      <c r="C1589" t="s">
        <v>9</v>
      </c>
      <c r="D1589">
        <v>2</v>
      </c>
      <c r="E1589" t="s">
        <v>20</v>
      </c>
      <c r="F1589" t="s">
        <v>8</v>
      </c>
      <c r="G1589">
        <v>3</v>
      </c>
      <c r="H1589" s="1">
        <f t="array" ref="H1589">(-5269)+(8413*B1589)+(158.1*D1589)+(454*G1589)</f>
        <v>3980.8999999999996</v>
      </c>
    </row>
    <row r="1590" spans="1:8">
      <c r="A1590">
        <v>1589</v>
      </c>
      <c r="B1590">
        <v>0.72</v>
      </c>
      <c r="C1590" t="s">
        <v>6</v>
      </c>
      <c r="D1590">
        <v>4</v>
      </c>
      <c r="E1590" t="s">
        <v>19</v>
      </c>
      <c r="F1590" t="s">
        <v>8</v>
      </c>
      <c r="G1590">
        <v>3</v>
      </c>
      <c r="H1590" s="1">
        <f t="array" ref="H1590">(-5269)+(8413*B1590)+(158.1*D1590)+(454*G1590)</f>
        <v>2782.7599999999998</v>
      </c>
    </row>
    <row r="1591" spans="1:8">
      <c r="A1591">
        <v>1590</v>
      </c>
      <c r="B1591">
        <v>0.3</v>
      </c>
      <c r="C1591" t="s">
        <v>11</v>
      </c>
      <c r="D1591">
        <v>3</v>
      </c>
      <c r="E1591" t="s">
        <v>14</v>
      </c>
      <c r="F1591" t="s">
        <v>15</v>
      </c>
      <c r="G1591">
        <v>2</v>
      </c>
      <c r="H1591" s="1">
        <f t="array" ref="H1591">(-5269)+(8413*B1591)+(158.1*D1591)+(454*G1591)</f>
        <v>-1362.8000000000002</v>
      </c>
    </row>
    <row r="1592" spans="1:8">
      <c r="A1592">
        <v>1591</v>
      </c>
      <c r="B1592">
        <v>1</v>
      </c>
      <c r="C1592" t="s">
        <v>6</v>
      </c>
      <c r="D1592">
        <v>4</v>
      </c>
      <c r="E1592" t="s">
        <v>20</v>
      </c>
      <c r="F1592" t="s">
        <v>10</v>
      </c>
      <c r="G1592">
        <v>5</v>
      </c>
      <c r="H1592" s="1">
        <f t="array" ref="H1592">(-5269)+(8413*B1592)+(158.1*D1592)+(454*G1592)</f>
        <v>6046.4</v>
      </c>
    </row>
    <row r="1593" spans="1:8">
      <c r="A1593">
        <v>1592</v>
      </c>
      <c r="B1593">
        <v>1.57</v>
      </c>
      <c r="C1593" t="s">
        <v>11</v>
      </c>
      <c r="D1593">
        <v>3</v>
      </c>
      <c r="E1593" t="s">
        <v>21</v>
      </c>
      <c r="F1593" t="s">
        <v>10</v>
      </c>
      <c r="G1593">
        <v>5</v>
      </c>
      <c r="H1593" s="1">
        <f t="array" ref="H1593">(-5269)+(8413*B1593)+(158.1*D1593)+(454*G1593)</f>
        <v>10683.71</v>
      </c>
    </row>
    <row r="1594" spans="1:8">
      <c r="A1594">
        <v>1593</v>
      </c>
      <c r="B1594">
        <v>0.51</v>
      </c>
      <c r="C1594" t="s">
        <v>13</v>
      </c>
      <c r="D1594">
        <v>5</v>
      </c>
      <c r="E1594" t="s">
        <v>14</v>
      </c>
      <c r="F1594" t="s">
        <v>10</v>
      </c>
      <c r="G1594">
        <v>5</v>
      </c>
      <c r="H1594" s="1">
        <f t="array" ref="H1594">(-5269)+(8413*B1594)+(158.1*D1594)+(454*G1594)</f>
        <v>2082.13</v>
      </c>
    </row>
    <row r="1595" spans="1:8">
      <c r="A1595">
        <v>1594</v>
      </c>
      <c r="B1595">
        <v>1.3</v>
      </c>
      <c r="C1595" t="s">
        <v>24</v>
      </c>
      <c r="D1595">
        <v>1</v>
      </c>
      <c r="E1595" t="s">
        <v>16</v>
      </c>
      <c r="F1595" t="s">
        <v>25</v>
      </c>
      <c r="G1595">
        <v>1</v>
      </c>
      <c r="H1595" s="1">
        <f t="array" ref="H1595">(-5269)+(8413*B1595)+(158.1*D1595)+(454*G1595)</f>
        <v>6280</v>
      </c>
    </row>
    <row r="1596" spans="1:8">
      <c r="A1596">
        <v>1595</v>
      </c>
      <c r="B1596">
        <v>1.07</v>
      </c>
      <c r="C1596" t="s">
        <v>13</v>
      </c>
      <c r="D1596">
        <v>5</v>
      </c>
      <c r="E1596" t="s">
        <v>20</v>
      </c>
      <c r="F1596" t="s">
        <v>17</v>
      </c>
      <c r="G1596">
        <v>6</v>
      </c>
      <c r="H1596" s="1">
        <f t="array" ref="H1596">(-5269)+(8413*B1596)+(158.1*D1596)+(454*G1596)</f>
        <v>7247.41</v>
      </c>
    </row>
    <row r="1597" spans="1:8">
      <c r="A1597">
        <v>1596</v>
      </c>
      <c r="B1597">
        <v>1.55</v>
      </c>
      <c r="C1597" t="s">
        <v>13</v>
      </c>
      <c r="D1597">
        <v>5</v>
      </c>
      <c r="E1597" t="s">
        <v>21</v>
      </c>
      <c r="F1597" t="s">
        <v>10</v>
      </c>
      <c r="G1597">
        <v>5</v>
      </c>
      <c r="H1597" s="1">
        <f t="array" ref="H1597">(-5269)+(8413*B1597)+(158.1*D1597)+(454*G1597)</f>
        <v>10831.65</v>
      </c>
    </row>
    <row r="1598" spans="1:8">
      <c r="A1598">
        <v>1597</v>
      </c>
      <c r="B1598">
        <v>0.9</v>
      </c>
      <c r="C1598" t="s">
        <v>6</v>
      </c>
      <c r="D1598">
        <v>4</v>
      </c>
      <c r="E1598" t="s">
        <v>16</v>
      </c>
      <c r="F1598" t="s">
        <v>25</v>
      </c>
      <c r="G1598">
        <v>1</v>
      </c>
      <c r="H1598" s="1">
        <f t="array" ref="H1598">(-5269)+(8413*B1598)+(158.1*D1598)+(454*G1598)</f>
        <v>3389.1</v>
      </c>
    </row>
    <row r="1599" spans="1:8">
      <c r="A1599">
        <v>1598</v>
      </c>
      <c r="B1599">
        <v>0.72</v>
      </c>
      <c r="C1599" t="s">
        <v>6</v>
      </c>
      <c r="D1599">
        <v>4</v>
      </c>
      <c r="E1599" t="s">
        <v>14</v>
      </c>
      <c r="F1599" t="s">
        <v>15</v>
      </c>
      <c r="G1599">
        <v>2</v>
      </c>
      <c r="H1599" s="1">
        <f t="array" ref="H1599">(-5269)+(8413*B1599)+(158.1*D1599)+(454*G1599)</f>
        <v>2328.7599999999998</v>
      </c>
    </row>
    <row r="1600" spans="1:8">
      <c r="A1600">
        <v>1599</v>
      </c>
      <c r="B1600">
        <v>1</v>
      </c>
      <c r="C1600" t="s">
        <v>6</v>
      </c>
      <c r="D1600">
        <v>4</v>
      </c>
      <c r="E1600" t="s">
        <v>20</v>
      </c>
      <c r="F1600" t="s">
        <v>15</v>
      </c>
      <c r="G1600">
        <v>2</v>
      </c>
      <c r="H1600" s="1">
        <f t="array" ref="H1600">(-5269)+(8413*B1600)+(158.1*D1600)+(454*G1600)</f>
        <v>4684.3999999999996</v>
      </c>
    </row>
    <row r="1601" spans="1:8">
      <c r="A1601">
        <v>1600</v>
      </c>
      <c r="B1601">
        <v>0.55000000000000004</v>
      </c>
      <c r="C1601" t="s">
        <v>13</v>
      </c>
      <c r="D1601">
        <v>5</v>
      </c>
      <c r="E1601" t="s">
        <v>19</v>
      </c>
      <c r="F1601" t="s">
        <v>8</v>
      </c>
      <c r="G1601">
        <v>3</v>
      </c>
      <c r="H1601" s="1">
        <f t="array" ref="H1601">(-5269)+(8413*B1601)+(158.1*D1601)+(454*G1601)</f>
        <v>1510.6500000000005</v>
      </c>
    </row>
    <row r="1602" spans="1:8">
      <c r="A1602">
        <v>1601</v>
      </c>
      <c r="B1602">
        <v>1.36</v>
      </c>
      <c r="C1602" t="s">
        <v>9</v>
      </c>
      <c r="D1602">
        <v>2</v>
      </c>
      <c r="E1602" t="s">
        <v>7</v>
      </c>
      <c r="F1602" t="s">
        <v>8</v>
      </c>
      <c r="G1602">
        <v>3</v>
      </c>
      <c r="H1602" s="1">
        <f t="array" ref="H1602">(-5269)+(8413*B1602)+(158.1*D1602)+(454*G1602)</f>
        <v>7850.88</v>
      </c>
    </row>
    <row r="1603" spans="1:8">
      <c r="A1603">
        <v>1602</v>
      </c>
      <c r="B1603">
        <v>0.26</v>
      </c>
      <c r="C1603" t="s">
        <v>6</v>
      </c>
      <c r="D1603">
        <v>4</v>
      </c>
      <c r="E1603" t="s">
        <v>16</v>
      </c>
      <c r="F1603" t="s">
        <v>17</v>
      </c>
      <c r="G1603">
        <v>6</v>
      </c>
      <c r="H1603" s="1">
        <f t="array" ref="H1603">(-5269)+(8413*B1603)+(158.1*D1603)+(454*G1603)</f>
        <v>274.7800000000002</v>
      </c>
    </row>
    <row r="1604" spans="1:8">
      <c r="A1604">
        <v>1603</v>
      </c>
      <c r="B1604">
        <v>1.08</v>
      </c>
      <c r="C1604" t="s">
        <v>13</v>
      </c>
      <c r="D1604">
        <v>5</v>
      </c>
      <c r="E1604" t="s">
        <v>16</v>
      </c>
      <c r="F1604" t="s">
        <v>15</v>
      </c>
      <c r="G1604">
        <v>2</v>
      </c>
      <c r="H1604" s="1">
        <f t="array" ref="H1604">(-5269)+(8413*B1604)+(158.1*D1604)+(454*G1604)</f>
        <v>5515.5400000000009</v>
      </c>
    </row>
    <row r="1605" spans="1:8">
      <c r="A1605">
        <v>1604</v>
      </c>
      <c r="B1605">
        <v>0.79</v>
      </c>
      <c r="C1605" t="s">
        <v>13</v>
      </c>
      <c r="D1605">
        <v>5</v>
      </c>
      <c r="E1605" t="s">
        <v>7</v>
      </c>
      <c r="F1605" t="s">
        <v>8</v>
      </c>
      <c r="G1605">
        <v>3</v>
      </c>
      <c r="H1605" s="1">
        <f t="array" ref="H1605">(-5269)+(8413*B1605)+(158.1*D1605)+(454*G1605)</f>
        <v>3529.7700000000004</v>
      </c>
    </row>
    <row r="1606" spans="1:8">
      <c r="A1606">
        <v>1605</v>
      </c>
      <c r="B1606">
        <v>0.9</v>
      </c>
      <c r="C1606" t="s">
        <v>11</v>
      </c>
      <c r="D1606">
        <v>3</v>
      </c>
      <c r="E1606" t="s">
        <v>21</v>
      </c>
      <c r="F1606" t="s">
        <v>10</v>
      </c>
      <c r="G1606">
        <v>5</v>
      </c>
      <c r="H1606" s="1">
        <f t="array" ref="H1606">(-5269)+(8413*B1606)+(158.1*D1606)+(454*G1606)</f>
        <v>5047</v>
      </c>
    </row>
    <row r="1607" spans="1:8">
      <c r="A1607">
        <v>1606</v>
      </c>
      <c r="B1607">
        <v>0.9</v>
      </c>
      <c r="C1607" t="s">
        <v>11</v>
      </c>
      <c r="D1607">
        <v>3</v>
      </c>
      <c r="E1607" t="s">
        <v>20</v>
      </c>
      <c r="F1607" t="s">
        <v>8</v>
      </c>
      <c r="G1607">
        <v>3</v>
      </c>
      <c r="H1607" s="1">
        <f t="array" ref="H1607">(-5269)+(8413*B1607)+(158.1*D1607)+(454*G1607)</f>
        <v>4139</v>
      </c>
    </row>
    <row r="1608" spans="1:8">
      <c r="A1608">
        <v>1607</v>
      </c>
      <c r="B1608">
        <v>1.1299999999999999</v>
      </c>
      <c r="C1608" t="s">
        <v>24</v>
      </c>
      <c r="D1608">
        <v>1</v>
      </c>
      <c r="E1608" t="s">
        <v>19</v>
      </c>
      <c r="F1608" t="s">
        <v>18</v>
      </c>
      <c r="G1608">
        <v>4</v>
      </c>
      <c r="H1608" s="1">
        <f t="array" ref="H1608">(-5269)+(8413*B1608)+(158.1*D1608)+(454*G1608)</f>
        <v>6211.7899999999991</v>
      </c>
    </row>
    <row r="1609" spans="1:8">
      <c r="A1609">
        <v>1608</v>
      </c>
      <c r="B1609">
        <v>1</v>
      </c>
      <c r="C1609" t="s">
        <v>9</v>
      </c>
      <c r="D1609">
        <v>2</v>
      </c>
      <c r="E1609" t="s">
        <v>16</v>
      </c>
      <c r="F1609" t="s">
        <v>15</v>
      </c>
      <c r="G1609">
        <v>2</v>
      </c>
      <c r="H1609" s="1">
        <f t="array" ref="H1609">(-5269)+(8413*B1609)+(158.1*D1609)+(454*G1609)</f>
        <v>4368.2</v>
      </c>
    </row>
    <row r="1610" spans="1:8">
      <c r="A1610">
        <v>1609</v>
      </c>
      <c r="B1610">
        <v>1.51</v>
      </c>
      <c r="C1610" t="s">
        <v>13</v>
      </c>
      <c r="D1610">
        <v>5</v>
      </c>
      <c r="E1610" t="s">
        <v>7</v>
      </c>
      <c r="F1610" t="s">
        <v>17</v>
      </c>
      <c r="G1610">
        <v>6</v>
      </c>
      <c r="H1610" s="1">
        <f t="array" ref="H1610">(-5269)+(8413*B1610)+(158.1*D1610)+(454*G1610)</f>
        <v>10949.13</v>
      </c>
    </row>
    <row r="1611" spans="1:8">
      <c r="A1611">
        <v>1610</v>
      </c>
      <c r="B1611">
        <v>1.2</v>
      </c>
      <c r="C1611" t="s">
        <v>13</v>
      </c>
      <c r="D1611">
        <v>5</v>
      </c>
      <c r="E1611" t="s">
        <v>19</v>
      </c>
      <c r="F1611" t="s">
        <v>18</v>
      </c>
      <c r="G1611">
        <v>4</v>
      </c>
      <c r="H1611" s="1">
        <f t="array" ref="H1611">(-5269)+(8413*B1611)+(158.1*D1611)+(454*G1611)</f>
        <v>7433.1</v>
      </c>
    </row>
    <row r="1612" spans="1:8">
      <c r="A1612">
        <v>1611</v>
      </c>
      <c r="B1612">
        <v>1.01</v>
      </c>
      <c r="C1612" t="s">
        <v>11</v>
      </c>
      <c r="D1612">
        <v>3</v>
      </c>
      <c r="E1612" t="s">
        <v>19</v>
      </c>
      <c r="F1612" t="s">
        <v>8</v>
      </c>
      <c r="G1612">
        <v>3</v>
      </c>
      <c r="H1612" s="1">
        <f t="array" ref="H1612">(-5269)+(8413*B1612)+(158.1*D1612)+(454*G1612)</f>
        <v>5064.4299999999994</v>
      </c>
    </row>
    <row r="1613" spans="1:8">
      <c r="A1613">
        <v>1612</v>
      </c>
      <c r="B1613">
        <v>1.03</v>
      </c>
      <c r="C1613" t="s">
        <v>13</v>
      </c>
      <c r="D1613">
        <v>5</v>
      </c>
      <c r="E1613" t="s">
        <v>12</v>
      </c>
      <c r="F1613" t="s">
        <v>15</v>
      </c>
      <c r="G1613">
        <v>2</v>
      </c>
      <c r="H1613" s="1">
        <f t="array" ref="H1613">(-5269)+(8413*B1613)+(158.1*D1613)+(454*G1613)</f>
        <v>5094.8899999999994</v>
      </c>
    </row>
    <row r="1614" spans="1:8">
      <c r="A1614">
        <v>1613</v>
      </c>
      <c r="B1614">
        <v>0.9</v>
      </c>
      <c r="C1614" t="s">
        <v>13</v>
      </c>
      <c r="D1614">
        <v>5</v>
      </c>
      <c r="E1614" t="s">
        <v>19</v>
      </c>
      <c r="F1614" t="s">
        <v>8</v>
      </c>
      <c r="G1614">
        <v>3</v>
      </c>
      <c r="H1614" s="1">
        <f t="array" ref="H1614">(-5269)+(8413*B1614)+(158.1*D1614)+(454*G1614)</f>
        <v>4455.2</v>
      </c>
    </row>
    <row r="1615" spans="1:8">
      <c r="A1615">
        <v>1614</v>
      </c>
      <c r="B1615">
        <v>0.38</v>
      </c>
      <c r="C1615" t="s">
        <v>6</v>
      </c>
      <c r="D1615">
        <v>4</v>
      </c>
      <c r="E1615" t="s">
        <v>14</v>
      </c>
      <c r="F1615" t="s">
        <v>17</v>
      </c>
      <c r="G1615">
        <v>6</v>
      </c>
      <c r="H1615" s="1">
        <f t="array" ref="H1615">(-5269)+(8413*B1615)+(158.1*D1615)+(454*G1615)</f>
        <v>1284.3400000000001</v>
      </c>
    </row>
    <row r="1616" spans="1:8">
      <c r="A1616">
        <v>1615</v>
      </c>
      <c r="B1616">
        <v>0.84</v>
      </c>
      <c r="C1616" t="s">
        <v>13</v>
      </c>
      <c r="D1616">
        <v>5</v>
      </c>
      <c r="E1616" t="s">
        <v>21</v>
      </c>
      <c r="F1616" t="s">
        <v>8</v>
      </c>
      <c r="G1616">
        <v>3</v>
      </c>
      <c r="H1616" s="1">
        <f t="array" ref="H1616">(-5269)+(8413*B1616)+(158.1*D1616)+(454*G1616)</f>
        <v>3950.42</v>
      </c>
    </row>
    <row r="1617" spans="1:8">
      <c r="A1617">
        <v>1616</v>
      </c>
      <c r="B1617">
        <v>0.39</v>
      </c>
      <c r="C1617" t="s">
        <v>13</v>
      </c>
      <c r="D1617">
        <v>5</v>
      </c>
      <c r="E1617" t="s">
        <v>19</v>
      </c>
      <c r="F1617" t="s">
        <v>23</v>
      </c>
      <c r="G1617">
        <v>7</v>
      </c>
      <c r="H1617" s="1">
        <f t="array" ref="H1617">(-5269)+(8413*B1617)+(158.1*D1617)+(454*G1617)</f>
        <v>1980.5700000000002</v>
      </c>
    </row>
    <row r="1618" spans="1:8">
      <c r="A1618">
        <v>1617</v>
      </c>
      <c r="B1618">
        <v>0.33</v>
      </c>
      <c r="C1618" t="s">
        <v>13</v>
      </c>
      <c r="D1618">
        <v>5</v>
      </c>
      <c r="E1618" t="s">
        <v>7</v>
      </c>
      <c r="F1618" t="s">
        <v>17</v>
      </c>
      <c r="G1618">
        <v>6</v>
      </c>
      <c r="H1618" s="1">
        <f t="array" ref="H1618">(-5269)+(8413*B1618)+(158.1*D1618)+(454*G1618)</f>
        <v>1021.79</v>
      </c>
    </row>
    <row r="1619" spans="1:8">
      <c r="A1619">
        <v>1618</v>
      </c>
      <c r="B1619">
        <v>0.7</v>
      </c>
      <c r="C1619" t="s">
        <v>13</v>
      </c>
      <c r="D1619">
        <v>5</v>
      </c>
      <c r="E1619" t="s">
        <v>20</v>
      </c>
      <c r="F1619" t="s">
        <v>10</v>
      </c>
      <c r="G1619">
        <v>5</v>
      </c>
      <c r="H1619" s="1">
        <f t="array" ref="H1619">(-5269)+(8413*B1619)+(158.1*D1619)+(454*G1619)</f>
        <v>3680.5999999999995</v>
      </c>
    </row>
    <row r="1620" spans="1:8">
      <c r="A1620">
        <v>1619</v>
      </c>
      <c r="B1620">
        <v>0.75</v>
      </c>
      <c r="C1620" t="s">
        <v>13</v>
      </c>
      <c r="D1620">
        <v>5</v>
      </c>
      <c r="E1620" t="s">
        <v>16</v>
      </c>
      <c r="F1620" t="s">
        <v>8</v>
      </c>
      <c r="G1620">
        <v>3</v>
      </c>
      <c r="H1620" s="1">
        <f t="array" ref="H1620">(-5269)+(8413*B1620)+(158.1*D1620)+(454*G1620)</f>
        <v>3193.25</v>
      </c>
    </row>
    <row r="1621" spans="1:8">
      <c r="A1621">
        <v>1620</v>
      </c>
      <c r="B1621">
        <v>0.42</v>
      </c>
      <c r="C1621" t="s">
        <v>13</v>
      </c>
      <c r="D1621">
        <v>5</v>
      </c>
      <c r="E1621" t="s">
        <v>7</v>
      </c>
      <c r="F1621" t="s">
        <v>10</v>
      </c>
      <c r="G1621">
        <v>5</v>
      </c>
      <c r="H1621" s="1">
        <f t="array" ref="H1621">(-5269)+(8413*B1621)+(158.1*D1621)+(454*G1621)</f>
        <v>1324.96</v>
      </c>
    </row>
    <row r="1622" spans="1:8">
      <c r="A1622">
        <v>1621</v>
      </c>
      <c r="B1622">
        <v>1.03</v>
      </c>
      <c r="C1622" t="s">
        <v>13</v>
      </c>
      <c r="D1622">
        <v>5</v>
      </c>
      <c r="E1622" t="s">
        <v>19</v>
      </c>
      <c r="F1622" t="s">
        <v>17</v>
      </c>
      <c r="G1622">
        <v>6</v>
      </c>
      <c r="H1622" s="1">
        <f t="array" ref="H1622">(-5269)+(8413*B1622)+(158.1*D1622)+(454*G1622)</f>
        <v>6910.8899999999994</v>
      </c>
    </row>
    <row r="1623" spans="1:8">
      <c r="A1623">
        <v>1622</v>
      </c>
      <c r="B1623">
        <v>0.81</v>
      </c>
      <c r="C1623" t="s">
        <v>6</v>
      </c>
      <c r="D1623">
        <v>4</v>
      </c>
      <c r="E1623" t="s">
        <v>12</v>
      </c>
      <c r="F1623" t="s">
        <v>17</v>
      </c>
      <c r="G1623">
        <v>6</v>
      </c>
      <c r="H1623" s="1">
        <f t="array" ref="H1623">(-5269)+(8413*B1623)+(158.1*D1623)+(454*G1623)</f>
        <v>4901.93</v>
      </c>
    </row>
    <row r="1624" spans="1:8">
      <c r="A1624">
        <v>1623</v>
      </c>
      <c r="B1624">
        <v>0.31</v>
      </c>
      <c r="C1624" t="s">
        <v>13</v>
      </c>
      <c r="D1624">
        <v>5</v>
      </c>
      <c r="E1624" t="s">
        <v>7</v>
      </c>
      <c r="F1624" t="s">
        <v>23</v>
      </c>
      <c r="G1624">
        <v>7</v>
      </c>
      <c r="H1624" s="1">
        <f t="array" ref="H1624">(-5269)+(8413*B1624)+(158.1*D1624)+(454*G1624)</f>
        <v>1307.5300000000002</v>
      </c>
    </row>
    <row r="1625" spans="1:8">
      <c r="A1625">
        <v>1624</v>
      </c>
      <c r="B1625">
        <v>1.1499999999999999</v>
      </c>
      <c r="C1625" t="s">
        <v>11</v>
      </c>
      <c r="D1625">
        <v>3</v>
      </c>
      <c r="E1625" t="s">
        <v>20</v>
      </c>
      <c r="F1625" t="s">
        <v>15</v>
      </c>
      <c r="G1625">
        <v>2</v>
      </c>
      <c r="H1625" s="1">
        <f t="array" ref="H1625">(-5269)+(8413*B1625)+(158.1*D1625)+(454*G1625)</f>
        <v>5788.2499999999991</v>
      </c>
    </row>
    <row r="1626" spans="1:8">
      <c r="A1626">
        <v>1625</v>
      </c>
      <c r="B1626">
        <v>0.28999999999999998</v>
      </c>
      <c r="C1626" t="s">
        <v>11</v>
      </c>
      <c r="D1626">
        <v>3</v>
      </c>
      <c r="E1626" t="s">
        <v>20</v>
      </c>
      <c r="F1626" t="s">
        <v>18</v>
      </c>
      <c r="G1626">
        <v>4</v>
      </c>
      <c r="H1626" s="1">
        <f t="array" ref="H1626">(-5269)+(8413*B1626)+(158.1*D1626)+(454*G1626)</f>
        <v>-538.93000000000029</v>
      </c>
    </row>
    <row r="1627" spans="1:8">
      <c r="A1627">
        <v>1626</v>
      </c>
      <c r="B1627">
        <v>1</v>
      </c>
      <c r="C1627" t="s">
        <v>9</v>
      </c>
      <c r="D1627">
        <v>2</v>
      </c>
      <c r="E1627" t="s">
        <v>21</v>
      </c>
      <c r="F1627" t="s">
        <v>10</v>
      </c>
      <c r="G1627">
        <v>5</v>
      </c>
      <c r="H1627" s="1">
        <f t="array" ref="H1627">(-5269)+(8413*B1627)+(158.1*D1627)+(454*G1627)</f>
        <v>5730.2</v>
      </c>
    </row>
    <row r="1628" spans="1:8">
      <c r="A1628">
        <v>1627</v>
      </c>
      <c r="B1628">
        <v>0.9</v>
      </c>
      <c r="C1628" t="s">
        <v>11</v>
      </c>
      <c r="D1628">
        <v>3</v>
      </c>
      <c r="E1628" t="s">
        <v>16</v>
      </c>
      <c r="F1628" t="s">
        <v>15</v>
      </c>
      <c r="G1628">
        <v>2</v>
      </c>
      <c r="H1628" s="1">
        <f t="array" ref="H1628">(-5269)+(8413*B1628)+(158.1*D1628)+(454*G1628)</f>
        <v>3685</v>
      </c>
    </row>
    <row r="1629" spans="1:8">
      <c r="A1629">
        <v>1628</v>
      </c>
      <c r="B1629">
        <v>0.55000000000000004</v>
      </c>
      <c r="C1629" t="s">
        <v>13</v>
      </c>
      <c r="D1629">
        <v>5</v>
      </c>
      <c r="E1629" t="s">
        <v>14</v>
      </c>
      <c r="F1629" t="s">
        <v>10</v>
      </c>
      <c r="G1629">
        <v>5</v>
      </c>
      <c r="H1629" s="1">
        <f t="array" ref="H1629">(-5269)+(8413*B1629)+(158.1*D1629)+(454*G1629)</f>
        <v>2418.6500000000005</v>
      </c>
    </row>
    <row r="1630" spans="1:8">
      <c r="A1630">
        <v>1629</v>
      </c>
      <c r="B1630">
        <v>2.11</v>
      </c>
      <c r="C1630" t="s">
        <v>13</v>
      </c>
      <c r="D1630">
        <v>5</v>
      </c>
      <c r="E1630" t="s">
        <v>14</v>
      </c>
      <c r="F1630" t="s">
        <v>15</v>
      </c>
      <c r="G1630">
        <v>2</v>
      </c>
      <c r="H1630" s="1">
        <f t="array" ref="H1630">(-5269)+(8413*B1630)+(158.1*D1630)+(454*G1630)</f>
        <v>14180.93</v>
      </c>
    </row>
    <row r="1631" spans="1:8">
      <c r="A1631">
        <v>1630</v>
      </c>
      <c r="B1631">
        <v>1</v>
      </c>
      <c r="C1631" t="s">
        <v>11</v>
      </c>
      <c r="D1631">
        <v>3</v>
      </c>
      <c r="E1631" t="s">
        <v>7</v>
      </c>
      <c r="F1631" t="s">
        <v>17</v>
      </c>
      <c r="G1631">
        <v>6</v>
      </c>
      <c r="H1631" s="1">
        <f t="array" ref="H1631">(-5269)+(8413*B1631)+(158.1*D1631)+(454*G1631)</f>
        <v>6342.3</v>
      </c>
    </row>
    <row r="1632" spans="1:8">
      <c r="A1632">
        <v>1631</v>
      </c>
      <c r="B1632">
        <v>0.37</v>
      </c>
      <c r="C1632" t="s">
        <v>9</v>
      </c>
      <c r="D1632">
        <v>2</v>
      </c>
      <c r="E1632" t="s">
        <v>20</v>
      </c>
      <c r="F1632" t="s">
        <v>10</v>
      </c>
      <c r="G1632">
        <v>5</v>
      </c>
      <c r="H1632" s="1">
        <f t="array" ref="H1632">(-5269)+(8413*B1632)+(158.1*D1632)+(454*G1632)</f>
        <v>430.01</v>
      </c>
    </row>
    <row r="1633" spans="1:8">
      <c r="A1633">
        <v>1632</v>
      </c>
      <c r="B1633">
        <v>0.5</v>
      </c>
      <c r="C1633" t="s">
        <v>13</v>
      </c>
      <c r="D1633">
        <v>5</v>
      </c>
      <c r="E1633" t="s">
        <v>14</v>
      </c>
      <c r="F1633" t="s">
        <v>10</v>
      </c>
      <c r="G1633">
        <v>5</v>
      </c>
      <c r="H1633" s="1">
        <f t="array" ref="H1633">(-5269)+(8413*B1633)+(158.1*D1633)+(454*G1633)</f>
        <v>1998</v>
      </c>
    </row>
    <row r="1634" spans="1:8">
      <c r="A1634">
        <v>1633</v>
      </c>
      <c r="B1634">
        <v>0.3</v>
      </c>
      <c r="C1634" t="s">
        <v>13</v>
      </c>
      <c r="D1634">
        <v>5</v>
      </c>
      <c r="E1634" t="s">
        <v>12</v>
      </c>
      <c r="F1634" t="s">
        <v>18</v>
      </c>
      <c r="G1634">
        <v>4</v>
      </c>
      <c r="H1634" s="1">
        <f t="array" ref="H1634">(-5269)+(8413*B1634)+(158.1*D1634)+(454*G1634)</f>
        <v>-138.59999999999991</v>
      </c>
    </row>
    <row r="1635" spans="1:8">
      <c r="A1635">
        <v>1634</v>
      </c>
      <c r="B1635">
        <v>0.7</v>
      </c>
      <c r="C1635" t="s">
        <v>11</v>
      </c>
      <c r="D1635">
        <v>3</v>
      </c>
      <c r="E1635" t="s">
        <v>19</v>
      </c>
      <c r="F1635" t="s">
        <v>8</v>
      </c>
      <c r="G1635">
        <v>3</v>
      </c>
      <c r="H1635" s="1">
        <f t="array" ref="H1635">(-5269)+(8413*B1635)+(158.1*D1635)+(454*G1635)</f>
        <v>2456.3999999999996</v>
      </c>
    </row>
    <row r="1636" spans="1:8">
      <c r="A1636">
        <v>1635</v>
      </c>
      <c r="B1636">
        <v>0.9</v>
      </c>
      <c r="C1636" t="s">
        <v>6</v>
      </c>
      <c r="D1636">
        <v>4</v>
      </c>
      <c r="E1636" t="s">
        <v>20</v>
      </c>
      <c r="F1636" t="s">
        <v>8</v>
      </c>
      <c r="G1636">
        <v>3</v>
      </c>
      <c r="H1636" s="1">
        <f t="array" ref="H1636">(-5269)+(8413*B1636)+(158.1*D1636)+(454*G1636)</f>
        <v>4297.1000000000004</v>
      </c>
    </row>
    <row r="1637" spans="1:8">
      <c r="A1637">
        <v>1636</v>
      </c>
      <c r="B1637">
        <v>0.41</v>
      </c>
      <c r="C1637" t="s">
        <v>13</v>
      </c>
      <c r="D1637">
        <v>5</v>
      </c>
      <c r="E1637" t="s">
        <v>12</v>
      </c>
      <c r="F1637" t="s">
        <v>10</v>
      </c>
      <c r="G1637">
        <v>5</v>
      </c>
      <c r="H1637" s="1">
        <f t="array" ref="H1637">(-5269)+(8413*B1637)+(158.1*D1637)+(454*G1637)</f>
        <v>1240.83</v>
      </c>
    </row>
    <row r="1638" spans="1:8">
      <c r="A1638">
        <v>1637</v>
      </c>
      <c r="B1638">
        <v>0.33</v>
      </c>
      <c r="C1638" t="s">
        <v>6</v>
      </c>
      <c r="D1638">
        <v>4</v>
      </c>
      <c r="E1638" t="s">
        <v>7</v>
      </c>
      <c r="F1638" t="s">
        <v>17</v>
      </c>
      <c r="G1638">
        <v>6</v>
      </c>
      <c r="H1638" s="1">
        <f t="array" ref="H1638">(-5269)+(8413*B1638)+(158.1*D1638)+(454*G1638)</f>
        <v>863.69</v>
      </c>
    </row>
    <row r="1639" spans="1:8">
      <c r="A1639">
        <v>1638</v>
      </c>
      <c r="B1639">
        <v>0.68</v>
      </c>
      <c r="C1639" t="s">
        <v>6</v>
      </c>
      <c r="D1639">
        <v>4</v>
      </c>
      <c r="E1639" t="s">
        <v>14</v>
      </c>
      <c r="F1639" t="s">
        <v>8</v>
      </c>
      <c r="G1639">
        <v>3</v>
      </c>
      <c r="H1639" s="1">
        <f t="array" ref="H1639">(-5269)+(8413*B1639)+(158.1*D1639)+(454*G1639)</f>
        <v>2446.2400000000002</v>
      </c>
    </row>
    <row r="1640" spans="1:8">
      <c r="A1640">
        <v>1639</v>
      </c>
      <c r="B1640">
        <v>0.73</v>
      </c>
      <c r="C1640" t="s">
        <v>11</v>
      </c>
      <c r="D1640">
        <v>3</v>
      </c>
      <c r="E1640" t="s">
        <v>7</v>
      </c>
      <c r="F1640" t="s">
        <v>15</v>
      </c>
      <c r="G1640">
        <v>2</v>
      </c>
      <c r="H1640" s="1">
        <f t="array" ref="H1640">(-5269)+(8413*B1640)+(158.1*D1640)+(454*G1640)</f>
        <v>2254.79</v>
      </c>
    </row>
    <row r="1641" spans="1:8">
      <c r="A1641">
        <v>1640</v>
      </c>
      <c r="B1641">
        <v>0.52</v>
      </c>
      <c r="C1641" t="s">
        <v>13</v>
      </c>
      <c r="D1641">
        <v>5</v>
      </c>
      <c r="E1641" t="s">
        <v>20</v>
      </c>
      <c r="F1641" t="s">
        <v>8</v>
      </c>
      <c r="G1641">
        <v>3</v>
      </c>
      <c r="H1641" s="1">
        <f t="array" ref="H1641">(-5269)+(8413*B1641)+(158.1*D1641)+(454*G1641)</f>
        <v>1258.2600000000002</v>
      </c>
    </row>
    <row r="1642" spans="1:8">
      <c r="A1642">
        <v>1641</v>
      </c>
      <c r="B1642">
        <v>0.47</v>
      </c>
      <c r="C1642" t="s">
        <v>24</v>
      </c>
      <c r="D1642">
        <v>1</v>
      </c>
      <c r="E1642" t="s">
        <v>20</v>
      </c>
      <c r="F1642" t="s">
        <v>8</v>
      </c>
      <c r="G1642">
        <v>3</v>
      </c>
      <c r="H1642" s="1">
        <f t="array" ref="H1642">(-5269)+(8413*B1642)+(158.1*D1642)+(454*G1642)</f>
        <v>205.20999999999958</v>
      </c>
    </row>
    <row r="1643" spans="1:8">
      <c r="A1643">
        <v>1642</v>
      </c>
      <c r="B1643">
        <v>0.71</v>
      </c>
      <c r="C1643" t="s">
        <v>9</v>
      </c>
      <c r="D1643">
        <v>2</v>
      </c>
      <c r="E1643" t="s">
        <v>16</v>
      </c>
      <c r="F1643" t="s">
        <v>8</v>
      </c>
      <c r="G1643">
        <v>3</v>
      </c>
      <c r="H1643" s="1">
        <f t="array" ref="H1643">(-5269)+(8413*B1643)+(158.1*D1643)+(454*G1643)</f>
        <v>2382.4299999999994</v>
      </c>
    </row>
    <row r="1644" spans="1:8">
      <c r="A1644">
        <v>1643</v>
      </c>
      <c r="B1644">
        <v>0.7</v>
      </c>
      <c r="C1644" t="s">
        <v>11</v>
      </c>
      <c r="D1644">
        <v>3</v>
      </c>
      <c r="E1644" t="s">
        <v>12</v>
      </c>
      <c r="F1644" t="s">
        <v>10</v>
      </c>
      <c r="G1644">
        <v>5</v>
      </c>
      <c r="H1644" s="1">
        <f t="array" ref="H1644">(-5269)+(8413*B1644)+(158.1*D1644)+(454*G1644)</f>
        <v>3364.3999999999996</v>
      </c>
    </row>
    <row r="1645" spans="1:8">
      <c r="A1645">
        <v>1644</v>
      </c>
      <c r="B1645">
        <v>0.94</v>
      </c>
      <c r="C1645" t="s">
        <v>11</v>
      </c>
      <c r="D1645">
        <v>3</v>
      </c>
      <c r="E1645" t="s">
        <v>14</v>
      </c>
      <c r="F1645" t="s">
        <v>8</v>
      </c>
      <c r="G1645">
        <v>3</v>
      </c>
      <c r="H1645" s="1">
        <f t="array" ref="H1645">(-5269)+(8413*B1645)+(158.1*D1645)+(454*G1645)</f>
        <v>4475.5199999999995</v>
      </c>
    </row>
    <row r="1646" spans="1:8">
      <c r="A1646">
        <v>1645</v>
      </c>
      <c r="B1646">
        <v>0.41</v>
      </c>
      <c r="C1646" t="s">
        <v>6</v>
      </c>
      <c r="D1646">
        <v>4</v>
      </c>
      <c r="E1646" t="s">
        <v>7</v>
      </c>
      <c r="F1646" t="s">
        <v>8</v>
      </c>
      <c r="G1646">
        <v>3</v>
      </c>
      <c r="H1646" s="1">
        <f t="array" ref="H1646">(-5269)+(8413*B1646)+(158.1*D1646)+(454*G1646)</f>
        <v>174.73000000000002</v>
      </c>
    </row>
    <row r="1647" spans="1:8">
      <c r="A1647">
        <v>1646</v>
      </c>
      <c r="B1647">
        <v>0.41</v>
      </c>
      <c r="C1647" t="s">
        <v>6</v>
      </c>
      <c r="D1647">
        <v>4</v>
      </c>
      <c r="E1647" t="s">
        <v>20</v>
      </c>
      <c r="F1647" t="s">
        <v>8</v>
      </c>
      <c r="G1647">
        <v>3</v>
      </c>
      <c r="H1647" s="1">
        <f t="array" ref="H1647">(-5269)+(8413*B1647)+(158.1*D1647)+(454*G1647)</f>
        <v>174.73000000000002</v>
      </c>
    </row>
    <row r="1648" spans="1:8">
      <c r="A1648">
        <v>1647</v>
      </c>
      <c r="B1648">
        <v>0.34</v>
      </c>
      <c r="C1648" t="s">
        <v>13</v>
      </c>
      <c r="D1648">
        <v>5</v>
      </c>
      <c r="E1648" t="s">
        <v>16</v>
      </c>
      <c r="F1648" t="s">
        <v>18</v>
      </c>
      <c r="G1648">
        <v>4</v>
      </c>
      <c r="H1648" s="1">
        <f t="array" ref="H1648">(-5269)+(8413*B1648)+(158.1*D1648)+(454*G1648)</f>
        <v>197.92000000000007</v>
      </c>
    </row>
    <row r="1649" spans="1:8">
      <c r="A1649">
        <v>1648</v>
      </c>
      <c r="B1649">
        <v>0.75</v>
      </c>
      <c r="C1649" t="s">
        <v>11</v>
      </c>
      <c r="D1649">
        <v>3</v>
      </c>
      <c r="E1649" t="s">
        <v>20</v>
      </c>
      <c r="F1649" t="s">
        <v>8</v>
      </c>
      <c r="G1649">
        <v>3</v>
      </c>
      <c r="H1649" s="1">
        <f t="array" ref="H1649">(-5269)+(8413*B1649)+(158.1*D1649)+(454*G1649)</f>
        <v>2877.05</v>
      </c>
    </row>
    <row r="1650" spans="1:8">
      <c r="A1650">
        <v>1649</v>
      </c>
      <c r="B1650">
        <v>2.0099999999999998</v>
      </c>
      <c r="C1650" t="s">
        <v>6</v>
      </c>
      <c r="D1650">
        <v>4</v>
      </c>
      <c r="E1650" t="s">
        <v>12</v>
      </c>
      <c r="F1650" t="s">
        <v>15</v>
      </c>
      <c r="G1650">
        <v>2</v>
      </c>
      <c r="H1650" s="1">
        <f t="array" ref="H1650">(-5269)+(8413*B1650)+(158.1*D1650)+(454*G1650)</f>
        <v>13181.529999999997</v>
      </c>
    </row>
    <row r="1651" spans="1:8">
      <c r="A1651">
        <v>1650</v>
      </c>
      <c r="B1651">
        <v>1</v>
      </c>
      <c r="C1651" t="s">
        <v>13</v>
      </c>
      <c r="D1651">
        <v>5</v>
      </c>
      <c r="E1651" t="s">
        <v>7</v>
      </c>
      <c r="F1651" t="s">
        <v>17</v>
      </c>
      <c r="G1651">
        <v>6</v>
      </c>
      <c r="H1651" s="1">
        <f t="array" ref="H1651">(-5269)+(8413*B1651)+(158.1*D1651)+(454*G1651)</f>
        <v>6658.5</v>
      </c>
    </row>
    <row r="1652" spans="1:8">
      <c r="A1652">
        <v>1651</v>
      </c>
      <c r="B1652">
        <v>1.21</v>
      </c>
      <c r="C1652" t="s">
        <v>11</v>
      </c>
      <c r="D1652">
        <v>3</v>
      </c>
      <c r="E1652" t="s">
        <v>16</v>
      </c>
      <c r="F1652" t="s">
        <v>18</v>
      </c>
      <c r="G1652">
        <v>4</v>
      </c>
      <c r="H1652" s="1">
        <f t="array" ref="H1652">(-5269)+(8413*B1652)+(158.1*D1652)+(454*G1652)</f>
        <v>7201.03</v>
      </c>
    </row>
    <row r="1653" spans="1:8">
      <c r="A1653">
        <v>1652</v>
      </c>
      <c r="B1653">
        <v>0.74</v>
      </c>
      <c r="C1653" t="s">
        <v>11</v>
      </c>
      <c r="D1653">
        <v>3</v>
      </c>
      <c r="E1653" t="s">
        <v>14</v>
      </c>
      <c r="F1653" t="s">
        <v>15</v>
      </c>
      <c r="G1653">
        <v>2</v>
      </c>
      <c r="H1653" s="1">
        <f t="array" ref="H1653">(-5269)+(8413*B1653)+(158.1*D1653)+(454*G1653)</f>
        <v>2338.92</v>
      </c>
    </row>
    <row r="1654" spans="1:8">
      <c r="A1654">
        <v>1653</v>
      </c>
      <c r="B1654">
        <v>0.42</v>
      </c>
      <c r="C1654" t="s">
        <v>9</v>
      </c>
      <c r="D1654">
        <v>2</v>
      </c>
      <c r="E1654" t="s">
        <v>19</v>
      </c>
      <c r="F1654" t="s">
        <v>8</v>
      </c>
      <c r="G1654">
        <v>3</v>
      </c>
      <c r="H1654" s="1">
        <f t="array" ref="H1654">(-5269)+(8413*B1654)+(158.1*D1654)+(454*G1654)</f>
        <v>-57.339999999999918</v>
      </c>
    </row>
    <row r="1655" spans="1:8">
      <c r="A1655">
        <v>1654</v>
      </c>
      <c r="B1655">
        <v>0.51</v>
      </c>
      <c r="C1655" t="s">
        <v>13</v>
      </c>
      <c r="D1655">
        <v>5</v>
      </c>
      <c r="E1655" t="s">
        <v>14</v>
      </c>
      <c r="F1655" t="s">
        <v>17</v>
      </c>
      <c r="G1655">
        <v>6</v>
      </c>
      <c r="H1655" s="1">
        <f t="array" ref="H1655">(-5269)+(8413*B1655)+(158.1*D1655)+(454*G1655)</f>
        <v>2536.13</v>
      </c>
    </row>
    <row r="1656" spans="1:8">
      <c r="A1656">
        <v>1655</v>
      </c>
      <c r="B1656">
        <v>1.57</v>
      </c>
      <c r="C1656" t="s">
        <v>11</v>
      </c>
      <c r="D1656">
        <v>3</v>
      </c>
      <c r="E1656" t="s">
        <v>16</v>
      </c>
      <c r="F1656" t="s">
        <v>10</v>
      </c>
      <c r="G1656">
        <v>5</v>
      </c>
      <c r="H1656" s="1">
        <f t="array" ref="H1656">(-5269)+(8413*B1656)+(158.1*D1656)+(454*G1656)</f>
        <v>10683.71</v>
      </c>
    </row>
    <row r="1657" spans="1:8">
      <c r="A1657">
        <v>1656</v>
      </c>
      <c r="B1657">
        <v>1</v>
      </c>
      <c r="C1657" t="s">
        <v>6</v>
      </c>
      <c r="D1657">
        <v>4</v>
      </c>
      <c r="E1657" t="s">
        <v>19</v>
      </c>
      <c r="F1657" t="s">
        <v>8</v>
      </c>
      <c r="G1657">
        <v>3</v>
      </c>
      <c r="H1657" s="1">
        <f t="array" ref="H1657">(-5269)+(8413*B1657)+(158.1*D1657)+(454*G1657)</f>
        <v>5138.3999999999996</v>
      </c>
    </row>
    <row r="1658" spans="1:8">
      <c r="A1658">
        <v>1657</v>
      </c>
      <c r="B1658">
        <v>0.7</v>
      </c>
      <c r="C1658" t="s">
        <v>13</v>
      </c>
      <c r="D1658">
        <v>5</v>
      </c>
      <c r="E1658" t="s">
        <v>7</v>
      </c>
      <c r="F1658" t="s">
        <v>18</v>
      </c>
      <c r="G1658">
        <v>4</v>
      </c>
      <c r="H1658" s="1">
        <f t="array" ref="H1658">(-5269)+(8413*B1658)+(158.1*D1658)+(454*G1658)</f>
        <v>3226.5999999999995</v>
      </c>
    </row>
    <row r="1659" spans="1:8">
      <c r="A1659">
        <v>1658</v>
      </c>
      <c r="B1659">
        <v>0.92</v>
      </c>
      <c r="C1659" t="s">
        <v>13</v>
      </c>
      <c r="D1659">
        <v>5</v>
      </c>
      <c r="E1659" t="s">
        <v>20</v>
      </c>
      <c r="F1659" t="s">
        <v>8</v>
      </c>
      <c r="G1659">
        <v>3</v>
      </c>
      <c r="H1659" s="1">
        <f t="array" ref="H1659">(-5269)+(8413*B1659)+(158.1*D1659)+(454*G1659)</f>
        <v>4623.46</v>
      </c>
    </row>
    <row r="1660" spans="1:8">
      <c r="A1660">
        <v>1659</v>
      </c>
      <c r="B1660">
        <v>0.41</v>
      </c>
      <c r="C1660" t="s">
        <v>13</v>
      </c>
      <c r="D1660">
        <v>5</v>
      </c>
      <c r="E1660" t="s">
        <v>7</v>
      </c>
      <c r="F1660" t="s">
        <v>18</v>
      </c>
      <c r="G1660">
        <v>4</v>
      </c>
      <c r="H1660" s="1">
        <f t="array" ref="H1660">(-5269)+(8413*B1660)+(158.1*D1660)+(454*G1660)</f>
        <v>786.82999999999993</v>
      </c>
    </row>
    <row r="1661" spans="1:8">
      <c r="A1661">
        <v>1660</v>
      </c>
      <c r="B1661">
        <v>0.65</v>
      </c>
      <c r="C1661" t="s">
        <v>11</v>
      </c>
      <c r="D1661">
        <v>3</v>
      </c>
      <c r="E1661" t="s">
        <v>16</v>
      </c>
      <c r="F1661" t="s">
        <v>23</v>
      </c>
      <c r="G1661">
        <v>7</v>
      </c>
      <c r="H1661" s="1">
        <f t="array" ref="H1661">(-5269)+(8413*B1661)+(158.1*D1661)+(454*G1661)</f>
        <v>3851.75</v>
      </c>
    </row>
    <row r="1662" spans="1:8">
      <c r="A1662">
        <v>1661</v>
      </c>
      <c r="B1662">
        <v>0.3</v>
      </c>
      <c r="C1662" t="s">
        <v>6</v>
      </c>
      <c r="D1662">
        <v>4</v>
      </c>
      <c r="E1662" t="s">
        <v>21</v>
      </c>
      <c r="F1662" t="s">
        <v>18</v>
      </c>
      <c r="G1662">
        <v>4</v>
      </c>
      <c r="H1662" s="1">
        <f t="array" ref="H1662">(-5269)+(8413*B1662)+(158.1*D1662)+(454*G1662)</f>
        <v>-296.69999999999982</v>
      </c>
    </row>
    <row r="1663" spans="1:8">
      <c r="A1663">
        <v>1662</v>
      </c>
      <c r="B1663">
        <v>0.94</v>
      </c>
      <c r="C1663" t="s">
        <v>13</v>
      </c>
      <c r="D1663">
        <v>5</v>
      </c>
      <c r="E1663" t="s">
        <v>14</v>
      </c>
      <c r="F1663" t="s">
        <v>15</v>
      </c>
      <c r="G1663">
        <v>2</v>
      </c>
      <c r="H1663" s="1">
        <f t="array" ref="H1663">(-5269)+(8413*B1663)+(158.1*D1663)+(454*G1663)</f>
        <v>4337.7199999999993</v>
      </c>
    </row>
    <row r="1664" spans="1:8">
      <c r="A1664">
        <v>1663</v>
      </c>
      <c r="B1664">
        <v>0.32</v>
      </c>
      <c r="C1664" t="s">
        <v>9</v>
      </c>
      <c r="D1664">
        <v>2</v>
      </c>
      <c r="E1664" t="s">
        <v>7</v>
      </c>
      <c r="F1664" t="s">
        <v>10</v>
      </c>
      <c r="G1664">
        <v>5</v>
      </c>
      <c r="H1664" s="1">
        <f t="array" ref="H1664">(-5269)+(8413*B1664)+(158.1*D1664)+(454*G1664)</f>
        <v>9.3599999999996726</v>
      </c>
    </row>
    <row r="1665" spans="1:8">
      <c r="A1665">
        <v>1664</v>
      </c>
      <c r="B1665">
        <v>1.2</v>
      </c>
      <c r="C1665" t="s">
        <v>13</v>
      </c>
      <c r="D1665">
        <v>5</v>
      </c>
      <c r="E1665" t="s">
        <v>12</v>
      </c>
      <c r="F1665" t="s">
        <v>8</v>
      </c>
      <c r="G1665">
        <v>3</v>
      </c>
      <c r="H1665" s="1">
        <f t="array" ref="H1665">(-5269)+(8413*B1665)+(158.1*D1665)+(454*G1665)</f>
        <v>6979.1</v>
      </c>
    </row>
    <row r="1666" spans="1:8">
      <c r="A1666">
        <v>1665</v>
      </c>
      <c r="B1666">
        <v>1</v>
      </c>
      <c r="C1666" t="s">
        <v>13</v>
      </c>
      <c r="D1666">
        <v>5</v>
      </c>
      <c r="E1666" t="s">
        <v>7</v>
      </c>
      <c r="F1666" t="s">
        <v>17</v>
      </c>
      <c r="G1666">
        <v>6</v>
      </c>
      <c r="H1666" s="1">
        <f t="array" ref="H1666">(-5269)+(8413*B1666)+(158.1*D1666)+(454*G1666)</f>
        <v>6658.5</v>
      </c>
    </row>
    <row r="1667" spans="1:8">
      <c r="A1667">
        <v>1666</v>
      </c>
      <c r="B1667">
        <v>1.01</v>
      </c>
      <c r="C1667" t="s">
        <v>6</v>
      </c>
      <c r="D1667">
        <v>4</v>
      </c>
      <c r="E1667" t="s">
        <v>7</v>
      </c>
      <c r="F1667" t="s">
        <v>10</v>
      </c>
      <c r="G1667">
        <v>5</v>
      </c>
      <c r="H1667" s="1">
        <f t="array" ref="H1667">(-5269)+(8413*B1667)+(158.1*D1667)+(454*G1667)</f>
        <v>6130.5299999999988</v>
      </c>
    </row>
    <row r="1668" spans="1:8">
      <c r="A1668">
        <v>1667</v>
      </c>
      <c r="B1668">
        <v>0.37</v>
      </c>
      <c r="C1668" t="s">
        <v>13</v>
      </c>
      <c r="D1668">
        <v>5</v>
      </c>
      <c r="E1668" t="s">
        <v>19</v>
      </c>
      <c r="F1668" t="s">
        <v>23</v>
      </c>
      <c r="G1668">
        <v>7</v>
      </c>
      <c r="H1668" s="1">
        <f t="array" ref="H1668">(-5269)+(8413*B1668)+(158.1*D1668)+(454*G1668)</f>
        <v>1812.31</v>
      </c>
    </row>
    <row r="1669" spans="1:8">
      <c r="A1669">
        <v>1668</v>
      </c>
      <c r="B1669">
        <v>1.55</v>
      </c>
      <c r="C1669" t="s">
        <v>9</v>
      </c>
      <c r="D1669">
        <v>2</v>
      </c>
      <c r="E1669" t="s">
        <v>21</v>
      </c>
      <c r="F1669" t="s">
        <v>18</v>
      </c>
      <c r="G1669">
        <v>4</v>
      </c>
      <c r="H1669" s="1">
        <f t="array" ref="H1669">(-5269)+(8413*B1669)+(158.1*D1669)+(454*G1669)</f>
        <v>9903.3499999999985</v>
      </c>
    </row>
    <row r="1670" spans="1:8">
      <c r="A1670">
        <v>1669</v>
      </c>
      <c r="B1670">
        <v>0.52</v>
      </c>
      <c r="C1670" t="s">
        <v>9</v>
      </c>
      <c r="D1670">
        <v>2</v>
      </c>
      <c r="E1670" t="s">
        <v>20</v>
      </c>
      <c r="F1670" t="s">
        <v>8</v>
      </c>
      <c r="G1670">
        <v>3</v>
      </c>
      <c r="H1670" s="1">
        <f t="array" ref="H1670">(-5269)+(8413*B1670)+(158.1*D1670)+(454*G1670)</f>
        <v>783.96000000000026</v>
      </c>
    </row>
    <row r="1671" spans="1:8">
      <c r="A1671">
        <v>1670</v>
      </c>
      <c r="B1671">
        <v>0.51</v>
      </c>
      <c r="C1671" t="s">
        <v>13</v>
      </c>
      <c r="D1671">
        <v>5</v>
      </c>
      <c r="E1671" t="s">
        <v>7</v>
      </c>
      <c r="F1671" t="s">
        <v>18</v>
      </c>
      <c r="G1671">
        <v>4</v>
      </c>
      <c r="H1671" s="1">
        <f t="array" ref="H1671">(-5269)+(8413*B1671)+(158.1*D1671)+(454*G1671)</f>
        <v>1628.13</v>
      </c>
    </row>
    <row r="1672" spans="1:8">
      <c r="A1672">
        <v>1671</v>
      </c>
      <c r="B1672">
        <v>0.5</v>
      </c>
      <c r="C1672" t="s">
        <v>9</v>
      </c>
      <c r="D1672">
        <v>2</v>
      </c>
      <c r="E1672" t="s">
        <v>20</v>
      </c>
      <c r="F1672" t="s">
        <v>8</v>
      </c>
      <c r="G1672">
        <v>3</v>
      </c>
      <c r="H1672" s="1">
        <f t="array" ref="H1672">(-5269)+(8413*B1672)+(158.1*D1672)+(454*G1672)</f>
        <v>615.70000000000005</v>
      </c>
    </row>
    <row r="1673" spans="1:8">
      <c r="A1673">
        <v>1672</v>
      </c>
      <c r="B1673">
        <v>1.21</v>
      </c>
      <c r="C1673" t="s">
        <v>11</v>
      </c>
      <c r="D1673">
        <v>3</v>
      </c>
      <c r="E1673" t="s">
        <v>14</v>
      </c>
      <c r="F1673" t="s">
        <v>15</v>
      </c>
      <c r="G1673">
        <v>2</v>
      </c>
      <c r="H1673" s="1">
        <f t="array" ref="H1673">(-5269)+(8413*B1673)+(158.1*D1673)+(454*G1673)</f>
        <v>6293.03</v>
      </c>
    </row>
    <row r="1674" spans="1:8">
      <c r="A1674">
        <v>1673</v>
      </c>
      <c r="B1674">
        <v>1.01</v>
      </c>
      <c r="C1674" t="s">
        <v>6</v>
      </c>
      <c r="D1674">
        <v>4</v>
      </c>
      <c r="E1674" t="s">
        <v>20</v>
      </c>
      <c r="F1674" t="s">
        <v>15</v>
      </c>
      <c r="G1674">
        <v>2</v>
      </c>
      <c r="H1674" s="1">
        <f t="array" ref="H1674">(-5269)+(8413*B1674)+(158.1*D1674)+(454*G1674)</f>
        <v>4768.5299999999988</v>
      </c>
    </row>
    <row r="1675" spans="1:8">
      <c r="A1675">
        <v>1674</v>
      </c>
      <c r="B1675">
        <v>1.1200000000000001</v>
      </c>
      <c r="C1675" t="s">
        <v>13</v>
      </c>
      <c r="D1675">
        <v>5</v>
      </c>
      <c r="E1675" t="s">
        <v>19</v>
      </c>
      <c r="F1675" t="s">
        <v>17</v>
      </c>
      <c r="G1675">
        <v>6</v>
      </c>
      <c r="H1675" s="1">
        <f t="array" ref="H1675">(-5269)+(8413*B1675)+(158.1*D1675)+(454*G1675)</f>
        <v>7668.0600000000013</v>
      </c>
    </row>
    <row r="1676" spans="1:8">
      <c r="A1676">
        <v>1675</v>
      </c>
      <c r="B1676">
        <v>1.26</v>
      </c>
      <c r="C1676" t="s">
        <v>13</v>
      </c>
      <c r="D1676">
        <v>5</v>
      </c>
      <c r="E1676" t="s">
        <v>16</v>
      </c>
      <c r="F1676" t="s">
        <v>8</v>
      </c>
      <c r="G1676">
        <v>3</v>
      </c>
      <c r="H1676" s="1">
        <f t="array" ref="H1676">(-5269)+(8413*B1676)+(158.1*D1676)+(454*G1676)</f>
        <v>7483.8799999999992</v>
      </c>
    </row>
    <row r="1677" spans="1:8">
      <c r="A1677">
        <v>1676</v>
      </c>
      <c r="B1677">
        <v>0.72</v>
      </c>
      <c r="C1677" t="s">
        <v>13</v>
      </c>
      <c r="D1677">
        <v>5</v>
      </c>
      <c r="E1677" t="s">
        <v>19</v>
      </c>
      <c r="F1677" t="s">
        <v>15</v>
      </c>
      <c r="G1677">
        <v>2</v>
      </c>
      <c r="H1677" s="1">
        <f t="array" ref="H1677">(-5269)+(8413*B1677)+(158.1*D1677)+(454*G1677)</f>
        <v>2486.8599999999997</v>
      </c>
    </row>
    <row r="1678" spans="1:8">
      <c r="A1678">
        <v>1677</v>
      </c>
      <c r="B1678">
        <v>1.03</v>
      </c>
      <c r="C1678" t="s">
        <v>13</v>
      </c>
      <c r="D1678">
        <v>5</v>
      </c>
      <c r="E1678" t="s">
        <v>7</v>
      </c>
      <c r="F1678" t="s">
        <v>8</v>
      </c>
      <c r="G1678">
        <v>3</v>
      </c>
      <c r="H1678" s="1">
        <f t="array" ref="H1678">(-5269)+(8413*B1678)+(158.1*D1678)+(454*G1678)</f>
        <v>5548.8899999999994</v>
      </c>
    </row>
    <row r="1679" spans="1:8">
      <c r="A1679">
        <v>1678</v>
      </c>
      <c r="B1679">
        <v>0.32</v>
      </c>
      <c r="C1679" t="s">
        <v>13</v>
      </c>
      <c r="D1679">
        <v>5</v>
      </c>
      <c r="E1679" t="s">
        <v>19</v>
      </c>
      <c r="F1679" t="s">
        <v>22</v>
      </c>
      <c r="G1679">
        <v>8</v>
      </c>
      <c r="H1679" s="1">
        <f t="array" ref="H1679">(-5269)+(8413*B1679)+(158.1*D1679)+(454*G1679)</f>
        <v>1845.6599999999999</v>
      </c>
    </row>
    <row r="1680" spans="1:8">
      <c r="A1680">
        <v>1679</v>
      </c>
      <c r="B1680">
        <v>0.3</v>
      </c>
      <c r="C1680" t="s">
        <v>6</v>
      </c>
      <c r="D1680">
        <v>4</v>
      </c>
      <c r="E1680" t="s">
        <v>7</v>
      </c>
      <c r="F1680" t="s">
        <v>17</v>
      </c>
      <c r="G1680">
        <v>6</v>
      </c>
      <c r="H1680" s="1">
        <f t="array" ref="H1680">(-5269)+(8413*B1680)+(158.1*D1680)+(454*G1680)</f>
        <v>611.30000000000018</v>
      </c>
    </row>
    <row r="1681" spans="1:8">
      <c r="A1681">
        <v>1680</v>
      </c>
      <c r="B1681">
        <v>0.72</v>
      </c>
      <c r="C1681" t="s">
        <v>9</v>
      </c>
      <c r="D1681">
        <v>2</v>
      </c>
      <c r="E1681" t="s">
        <v>19</v>
      </c>
      <c r="F1681" t="s">
        <v>10</v>
      </c>
      <c r="G1681">
        <v>5</v>
      </c>
      <c r="H1681" s="1">
        <f t="array" ref="H1681">(-5269)+(8413*B1681)+(158.1*D1681)+(454*G1681)</f>
        <v>3374.5599999999995</v>
      </c>
    </row>
    <row r="1682" spans="1:8">
      <c r="A1682">
        <v>1681</v>
      </c>
      <c r="B1682">
        <v>0.76</v>
      </c>
      <c r="C1682" t="s">
        <v>6</v>
      </c>
      <c r="D1682">
        <v>4</v>
      </c>
      <c r="E1682" t="s">
        <v>20</v>
      </c>
      <c r="F1682" t="s">
        <v>15</v>
      </c>
      <c r="G1682">
        <v>2</v>
      </c>
      <c r="H1682" s="1">
        <f t="array" ref="H1682">(-5269)+(8413*B1682)+(158.1*D1682)+(454*G1682)</f>
        <v>2665.28</v>
      </c>
    </row>
    <row r="1683" spans="1:8">
      <c r="A1683">
        <v>1682</v>
      </c>
      <c r="B1683">
        <v>1.02</v>
      </c>
      <c r="C1683" t="s">
        <v>6</v>
      </c>
      <c r="D1683">
        <v>4</v>
      </c>
      <c r="E1683" t="s">
        <v>16</v>
      </c>
      <c r="F1683" t="s">
        <v>10</v>
      </c>
      <c r="G1683">
        <v>5</v>
      </c>
      <c r="H1683" s="1">
        <f t="array" ref="H1683">(-5269)+(8413*B1683)+(158.1*D1683)+(454*G1683)</f>
        <v>6214.66</v>
      </c>
    </row>
    <row r="1684" spans="1:8">
      <c r="A1684">
        <v>1683</v>
      </c>
      <c r="B1684">
        <v>1.7</v>
      </c>
      <c r="C1684" t="s">
        <v>6</v>
      </c>
      <c r="D1684">
        <v>4</v>
      </c>
      <c r="E1684" t="s">
        <v>12</v>
      </c>
      <c r="F1684" t="s">
        <v>10</v>
      </c>
      <c r="G1684">
        <v>5</v>
      </c>
      <c r="H1684" s="1">
        <f t="array" ref="H1684">(-5269)+(8413*B1684)+(158.1*D1684)+(454*G1684)</f>
        <v>11935.5</v>
      </c>
    </row>
    <row r="1685" spans="1:8">
      <c r="A1685">
        <v>1684</v>
      </c>
      <c r="B1685">
        <v>0.41</v>
      </c>
      <c r="C1685" t="s">
        <v>13</v>
      </c>
      <c r="D1685">
        <v>5</v>
      </c>
      <c r="E1685" t="s">
        <v>12</v>
      </c>
      <c r="F1685" t="s">
        <v>18</v>
      </c>
      <c r="G1685">
        <v>4</v>
      </c>
      <c r="H1685" s="1">
        <f t="array" ref="H1685">(-5269)+(8413*B1685)+(158.1*D1685)+(454*G1685)</f>
        <v>786.82999999999993</v>
      </c>
    </row>
    <row r="1686" spans="1:8">
      <c r="A1686">
        <v>1685</v>
      </c>
      <c r="B1686">
        <v>2.09</v>
      </c>
      <c r="C1686" t="s">
        <v>11</v>
      </c>
      <c r="D1686">
        <v>3</v>
      </c>
      <c r="E1686" t="s">
        <v>19</v>
      </c>
      <c r="F1686" t="s">
        <v>15</v>
      </c>
      <c r="G1686">
        <v>2</v>
      </c>
      <c r="H1686" s="1">
        <f t="array" ref="H1686">(-5269)+(8413*B1686)+(158.1*D1686)+(454*G1686)</f>
        <v>13696.469999999998</v>
      </c>
    </row>
    <row r="1687" spans="1:8">
      <c r="A1687">
        <v>1686</v>
      </c>
      <c r="B1687">
        <v>1.08</v>
      </c>
      <c r="C1687" t="s">
        <v>13</v>
      </c>
      <c r="D1687">
        <v>5</v>
      </c>
      <c r="E1687" t="s">
        <v>7</v>
      </c>
      <c r="F1687" t="s">
        <v>22</v>
      </c>
      <c r="G1687">
        <v>8</v>
      </c>
      <c r="H1687" s="1">
        <f t="array" ref="H1687">(-5269)+(8413*B1687)+(158.1*D1687)+(454*G1687)</f>
        <v>8239.5400000000009</v>
      </c>
    </row>
    <row r="1688" spans="1:8">
      <c r="A1688">
        <v>1687</v>
      </c>
      <c r="B1688">
        <v>1.06</v>
      </c>
      <c r="C1688" t="s">
        <v>6</v>
      </c>
      <c r="D1688">
        <v>4</v>
      </c>
      <c r="E1688" t="s">
        <v>16</v>
      </c>
      <c r="F1688" t="s">
        <v>10</v>
      </c>
      <c r="G1688">
        <v>5</v>
      </c>
      <c r="H1688" s="1">
        <f t="array" ref="H1688">(-5269)+(8413*B1688)+(158.1*D1688)+(454*G1688)</f>
        <v>6551.18</v>
      </c>
    </row>
    <row r="1689" spans="1:8">
      <c r="A1689">
        <v>1688</v>
      </c>
      <c r="B1689">
        <v>1.26</v>
      </c>
      <c r="C1689" t="s">
        <v>11</v>
      </c>
      <c r="D1689">
        <v>3</v>
      </c>
      <c r="E1689" t="s">
        <v>12</v>
      </c>
      <c r="F1689" t="s">
        <v>18</v>
      </c>
      <c r="G1689">
        <v>4</v>
      </c>
      <c r="H1689" s="1">
        <f t="array" ref="H1689">(-5269)+(8413*B1689)+(158.1*D1689)+(454*G1689)</f>
        <v>7621.6799999999994</v>
      </c>
    </row>
    <row r="1690" spans="1:8">
      <c r="A1690">
        <v>1689</v>
      </c>
      <c r="B1690">
        <v>0.8</v>
      </c>
      <c r="C1690" t="s">
        <v>11</v>
      </c>
      <c r="D1690">
        <v>3</v>
      </c>
      <c r="E1690" t="s">
        <v>21</v>
      </c>
      <c r="F1690" t="s">
        <v>18</v>
      </c>
      <c r="G1690">
        <v>4</v>
      </c>
      <c r="H1690" s="1">
        <f t="array" ref="H1690">(-5269)+(8413*B1690)+(158.1*D1690)+(454*G1690)</f>
        <v>3751.7000000000007</v>
      </c>
    </row>
    <row r="1691" spans="1:8">
      <c r="A1691">
        <v>1690</v>
      </c>
      <c r="B1691">
        <v>1</v>
      </c>
      <c r="C1691" t="s">
        <v>11</v>
      </c>
      <c r="D1691">
        <v>3</v>
      </c>
      <c r="E1691" t="s">
        <v>20</v>
      </c>
      <c r="F1691" t="s">
        <v>10</v>
      </c>
      <c r="G1691">
        <v>5</v>
      </c>
      <c r="H1691" s="1">
        <f t="array" ref="H1691">(-5269)+(8413*B1691)+(158.1*D1691)+(454*G1691)</f>
        <v>5888.3</v>
      </c>
    </row>
    <row r="1692" spans="1:8">
      <c r="A1692">
        <v>1691</v>
      </c>
      <c r="B1692">
        <v>0.3</v>
      </c>
      <c r="C1692" t="s">
        <v>13</v>
      </c>
      <c r="D1692">
        <v>5</v>
      </c>
      <c r="E1692" t="s">
        <v>16</v>
      </c>
      <c r="F1692" t="s">
        <v>10</v>
      </c>
      <c r="G1692">
        <v>5</v>
      </c>
      <c r="H1692" s="1">
        <f t="array" ref="H1692">(-5269)+(8413*B1692)+(158.1*D1692)+(454*G1692)</f>
        <v>315.40000000000009</v>
      </c>
    </row>
    <row r="1693" spans="1:8">
      <c r="A1693">
        <v>1692</v>
      </c>
      <c r="B1693">
        <v>0.42</v>
      </c>
      <c r="C1693" t="s">
        <v>11</v>
      </c>
      <c r="D1693">
        <v>3</v>
      </c>
      <c r="E1693" t="s">
        <v>20</v>
      </c>
      <c r="F1693" t="s">
        <v>8</v>
      </c>
      <c r="G1693">
        <v>3</v>
      </c>
      <c r="H1693" s="1">
        <f t="array" ref="H1693">(-5269)+(8413*B1693)+(158.1*D1693)+(454*G1693)</f>
        <v>100.75999999999999</v>
      </c>
    </row>
    <row r="1694" spans="1:8">
      <c r="A1694">
        <v>1693</v>
      </c>
      <c r="B1694">
        <v>0.93</v>
      </c>
      <c r="C1694" t="s">
        <v>13</v>
      </c>
      <c r="D1694">
        <v>5</v>
      </c>
      <c r="E1694" t="s">
        <v>14</v>
      </c>
      <c r="F1694" t="s">
        <v>15</v>
      </c>
      <c r="G1694">
        <v>2</v>
      </c>
      <c r="H1694" s="1">
        <f t="array" ref="H1694">(-5269)+(8413*B1694)+(158.1*D1694)+(454*G1694)</f>
        <v>4253.59</v>
      </c>
    </row>
    <row r="1695" spans="1:8">
      <c r="A1695">
        <v>1694</v>
      </c>
      <c r="B1695">
        <v>0.3</v>
      </c>
      <c r="C1695" t="s">
        <v>9</v>
      </c>
      <c r="D1695">
        <v>2</v>
      </c>
      <c r="E1695" t="s">
        <v>12</v>
      </c>
      <c r="F1695" t="s">
        <v>23</v>
      </c>
      <c r="G1695">
        <v>7</v>
      </c>
      <c r="H1695" s="1">
        <f t="array" ref="H1695">(-5269)+(8413*B1695)+(158.1*D1695)+(454*G1695)</f>
        <v>749.09999999999991</v>
      </c>
    </row>
    <row r="1696" spans="1:8">
      <c r="A1696">
        <v>1695</v>
      </c>
      <c r="B1696">
        <v>0.3</v>
      </c>
      <c r="C1696" t="s">
        <v>13</v>
      </c>
      <c r="D1696">
        <v>5</v>
      </c>
      <c r="E1696" t="s">
        <v>7</v>
      </c>
      <c r="F1696" t="s">
        <v>22</v>
      </c>
      <c r="G1696">
        <v>8</v>
      </c>
      <c r="H1696" s="1">
        <f t="array" ref="H1696">(-5269)+(8413*B1696)+(158.1*D1696)+(454*G1696)</f>
        <v>1677.4</v>
      </c>
    </row>
    <row r="1697" spans="1:8">
      <c r="A1697">
        <v>1696</v>
      </c>
      <c r="B1697">
        <v>0.43</v>
      </c>
      <c r="C1697" t="s">
        <v>11</v>
      </c>
      <c r="D1697">
        <v>3</v>
      </c>
      <c r="E1697" t="s">
        <v>7</v>
      </c>
      <c r="F1697" t="s">
        <v>18</v>
      </c>
      <c r="G1697">
        <v>4</v>
      </c>
      <c r="H1697" s="1">
        <f t="array" ref="H1697">(-5269)+(8413*B1697)+(158.1*D1697)+(454*G1697)</f>
        <v>638.8900000000001</v>
      </c>
    </row>
    <row r="1698" spans="1:8">
      <c r="A1698">
        <v>1697</v>
      </c>
      <c r="B1698">
        <v>0.71</v>
      </c>
      <c r="C1698" t="s">
        <v>9</v>
      </c>
      <c r="D1698">
        <v>2</v>
      </c>
      <c r="E1698" t="s">
        <v>12</v>
      </c>
      <c r="F1698" t="s">
        <v>17</v>
      </c>
      <c r="G1698">
        <v>6</v>
      </c>
      <c r="H1698" s="1">
        <f t="array" ref="H1698">(-5269)+(8413*B1698)+(158.1*D1698)+(454*G1698)</f>
        <v>3744.4299999999994</v>
      </c>
    </row>
    <row r="1699" spans="1:8">
      <c r="A1699">
        <v>1698</v>
      </c>
      <c r="B1699">
        <v>0.41</v>
      </c>
      <c r="C1699" t="s">
        <v>9</v>
      </c>
      <c r="D1699">
        <v>2</v>
      </c>
      <c r="E1699" t="s">
        <v>20</v>
      </c>
      <c r="F1699" t="s">
        <v>17</v>
      </c>
      <c r="G1699">
        <v>6</v>
      </c>
      <c r="H1699" s="1">
        <f t="array" ref="H1699">(-5269)+(8413*B1699)+(158.1*D1699)+(454*G1699)</f>
        <v>1220.53</v>
      </c>
    </row>
    <row r="1700" spans="1:8">
      <c r="A1700">
        <v>1699</v>
      </c>
      <c r="B1700">
        <v>0.95</v>
      </c>
      <c r="C1700" t="s">
        <v>6</v>
      </c>
      <c r="D1700">
        <v>4</v>
      </c>
      <c r="E1700" t="s">
        <v>7</v>
      </c>
      <c r="F1700" t="s">
        <v>15</v>
      </c>
      <c r="G1700">
        <v>2</v>
      </c>
      <c r="H1700" s="1">
        <f t="array" ref="H1700">(-5269)+(8413*B1700)+(158.1*D1700)+(454*G1700)</f>
        <v>4263.75</v>
      </c>
    </row>
    <row r="1701" spans="1:8">
      <c r="A1701">
        <v>1700</v>
      </c>
      <c r="B1701">
        <v>2</v>
      </c>
      <c r="C1701" t="s">
        <v>11</v>
      </c>
      <c r="D1701">
        <v>3</v>
      </c>
      <c r="E1701" t="s">
        <v>7</v>
      </c>
      <c r="F1701" t="s">
        <v>15</v>
      </c>
      <c r="G1701">
        <v>2</v>
      </c>
      <c r="H1701" s="1">
        <f t="array" ref="H1701">(-5269)+(8413*B1701)+(158.1*D1701)+(454*G1701)</f>
        <v>12939.3</v>
      </c>
    </row>
    <row r="1702" spans="1:8">
      <c r="A1702">
        <v>1701</v>
      </c>
      <c r="B1702">
        <v>1.05</v>
      </c>
      <c r="C1702" t="s">
        <v>11</v>
      </c>
      <c r="D1702">
        <v>3</v>
      </c>
      <c r="E1702" t="s">
        <v>7</v>
      </c>
      <c r="F1702" t="s">
        <v>10</v>
      </c>
      <c r="G1702">
        <v>5</v>
      </c>
      <c r="H1702" s="1">
        <f t="array" ref="H1702">(-5269)+(8413*B1702)+(158.1*D1702)+(454*G1702)</f>
        <v>6308.95</v>
      </c>
    </row>
    <row r="1703" spans="1:8">
      <c r="A1703">
        <v>1702</v>
      </c>
      <c r="B1703">
        <v>0.34</v>
      </c>
      <c r="C1703" t="s">
        <v>11</v>
      </c>
      <c r="D1703">
        <v>3</v>
      </c>
      <c r="E1703" t="s">
        <v>12</v>
      </c>
      <c r="F1703" t="s">
        <v>8</v>
      </c>
      <c r="G1703">
        <v>3</v>
      </c>
      <c r="H1703" s="1">
        <f t="array" ref="H1703">(-5269)+(8413*B1703)+(158.1*D1703)+(454*G1703)</f>
        <v>-572.28</v>
      </c>
    </row>
    <row r="1704" spans="1:8">
      <c r="A1704">
        <v>1703</v>
      </c>
      <c r="B1704">
        <v>2</v>
      </c>
      <c r="C1704" t="s">
        <v>6</v>
      </c>
      <c r="D1704">
        <v>4</v>
      </c>
      <c r="E1704" t="s">
        <v>21</v>
      </c>
      <c r="F1704" t="s">
        <v>25</v>
      </c>
      <c r="G1704">
        <v>1</v>
      </c>
      <c r="H1704" s="1">
        <f t="array" ref="H1704">(-5269)+(8413*B1704)+(158.1*D1704)+(454*G1704)</f>
        <v>12643.4</v>
      </c>
    </row>
    <row r="1705" spans="1:8">
      <c r="A1705">
        <v>1704</v>
      </c>
      <c r="B1705">
        <v>1.04</v>
      </c>
      <c r="C1705" t="s">
        <v>11</v>
      </c>
      <c r="D1705">
        <v>3</v>
      </c>
      <c r="E1705" t="s">
        <v>19</v>
      </c>
      <c r="F1705" t="s">
        <v>10</v>
      </c>
      <c r="G1705">
        <v>5</v>
      </c>
      <c r="H1705" s="1">
        <f t="array" ref="H1705">(-5269)+(8413*B1705)+(158.1*D1705)+(454*G1705)</f>
        <v>6224.8200000000006</v>
      </c>
    </row>
    <row r="1706" spans="1:8">
      <c r="A1706">
        <v>1705</v>
      </c>
      <c r="B1706">
        <v>0.52</v>
      </c>
      <c r="C1706" t="s">
        <v>13</v>
      </c>
      <c r="D1706">
        <v>5</v>
      </c>
      <c r="E1706" t="s">
        <v>7</v>
      </c>
      <c r="F1706" t="s">
        <v>8</v>
      </c>
      <c r="G1706">
        <v>3</v>
      </c>
      <c r="H1706" s="1">
        <f t="array" ref="H1706">(-5269)+(8413*B1706)+(158.1*D1706)+(454*G1706)</f>
        <v>1258.2600000000002</v>
      </c>
    </row>
    <row r="1707" spans="1:8">
      <c r="A1707">
        <v>1706</v>
      </c>
      <c r="B1707">
        <v>2.0699999999999998</v>
      </c>
      <c r="C1707" t="s">
        <v>11</v>
      </c>
      <c r="D1707">
        <v>3</v>
      </c>
      <c r="E1707" t="s">
        <v>16</v>
      </c>
      <c r="F1707" t="s">
        <v>15</v>
      </c>
      <c r="G1707">
        <v>2</v>
      </c>
      <c r="H1707" s="1">
        <f t="array" ref="H1707">(-5269)+(8413*B1707)+(158.1*D1707)+(454*G1707)</f>
        <v>13528.21</v>
      </c>
    </row>
    <row r="1708" spans="1:8">
      <c r="A1708">
        <v>1707</v>
      </c>
      <c r="B1708">
        <v>0.91</v>
      </c>
      <c r="C1708" t="s">
        <v>24</v>
      </c>
      <c r="D1708">
        <v>1</v>
      </c>
      <c r="E1708" t="s">
        <v>16</v>
      </c>
      <c r="F1708" t="s">
        <v>15</v>
      </c>
      <c r="G1708">
        <v>2</v>
      </c>
      <c r="H1708" s="1">
        <f t="array" ref="H1708">(-5269)+(8413*B1708)+(158.1*D1708)+(454*G1708)</f>
        <v>3452.93</v>
      </c>
    </row>
    <row r="1709" spans="1:8">
      <c r="A1709">
        <v>1708</v>
      </c>
      <c r="B1709">
        <v>0.5</v>
      </c>
      <c r="C1709" t="s">
        <v>13</v>
      </c>
      <c r="D1709">
        <v>5</v>
      </c>
      <c r="E1709" t="s">
        <v>16</v>
      </c>
      <c r="F1709" t="s">
        <v>8</v>
      </c>
      <c r="G1709">
        <v>3</v>
      </c>
      <c r="H1709" s="1">
        <f t="array" ref="H1709">(-5269)+(8413*B1709)+(158.1*D1709)+(454*G1709)</f>
        <v>1090</v>
      </c>
    </row>
    <row r="1710" spans="1:8">
      <c r="A1710">
        <v>1709</v>
      </c>
      <c r="B1710">
        <v>1.51</v>
      </c>
      <c r="C1710" t="s">
        <v>6</v>
      </c>
      <c r="D1710">
        <v>4</v>
      </c>
      <c r="E1710" t="s">
        <v>20</v>
      </c>
      <c r="F1710" t="s">
        <v>15</v>
      </c>
      <c r="G1710">
        <v>2</v>
      </c>
      <c r="H1710" s="1">
        <f t="array" ref="H1710">(-5269)+(8413*B1710)+(158.1*D1710)+(454*G1710)</f>
        <v>8975.0299999999988</v>
      </c>
    </row>
    <row r="1711" spans="1:8">
      <c r="A1711">
        <v>1710</v>
      </c>
      <c r="B1711">
        <v>0.3</v>
      </c>
      <c r="C1711" t="s">
        <v>9</v>
      </c>
      <c r="D1711">
        <v>2</v>
      </c>
      <c r="E1711" t="s">
        <v>19</v>
      </c>
      <c r="F1711" t="s">
        <v>23</v>
      </c>
      <c r="G1711">
        <v>7</v>
      </c>
      <c r="H1711" s="1">
        <f t="array" ref="H1711">(-5269)+(8413*B1711)+(158.1*D1711)+(454*G1711)</f>
        <v>749.09999999999991</v>
      </c>
    </row>
    <row r="1712" spans="1:8">
      <c r="A1712">
        <v>1711</v>
      </c>
      <c r="B1712">
        <v>0.55000000000000004</v>
      </c>
      <c r="C1712" t="s">
        <v>13</v>
      </c>
      <c r="D1712">
        <v>5</v>
      </c>
      <c r="E1712" t="s">
        <v>7</v>
      </c>
      <c r="F1712" t="s">
        <v>10</v>
      </c>
      <c r="G1712">
        <v>5</v>
      </c>
      <c r="H1712" s="1">
        <f t="array" ref="H1712">(-5269)+(8413*B1712)+(158.1*D1712)+(454*G1712)</f>
        <v>2418.6500000000005</v>
      </c>
    </row>
    <row r="1713" spans="1:8">
      <c r="A1713">
        <v>1712</v>
      </c>
      <c r="B1713">
        <v>1.2</v>
      </c>
      <c r="C1713" t="s">
        <v>6</v>
      </c>
      <c r="D1713">
        <v>4</v>
      </c>
      <c r="E1713" t="s">
        <v>20</v>
      </c>
      <c r="F1713" t="s">
        <v>17</v>
      </c>
      <c r="G1713">
        <v>6</v>
      </c>
      <c r="H1713" s="1">
        <f t="array" ref="H1713">(-5269)+(8413*B1713)+(158.1*D1713)+(454*G1713)</f>
        <v>8183</v>
      </c>
    </row>
    <row r="1714" spans="1:8">
      <c r="A1714">
        <v>1713</v>
      </c>
      <c r="B1714">
        <v>1.01</v>
      </c>
      <c r="C1714" t="s">
        <v>6</v>
      </c>
      <c r="D1714">
        <v>4</v>
      </c>
      <c r="E1714" t="s">
        <v>16</v>
      </c>
      <c r="F1714" t="s">
        <v>10</v>
      </c>
      <c r="G1714">
        <v>5</v>
      </c>
      <c r="H1714" s="1">
        <f t="array" ref="H1714">(-5269)+(8413*B1714)+(158.1*D1714)+(454*G1714)</f>
        <v>6130.5299999999988</v>
      </c>
    </row>
    <row r="1715" spans="1:8">
      <c r="A1715">
        <v>1714</v>
      </c>
      <c r="B1715">
        <v>0.51</v>
      </c>
      <c r="C1715" t="s">
        <v>13</v>
      </c>
      <c r="D1715">
        <v>5</v>
      </c>
      <c r="E1715" t="s">
        <v>7</v>
      </c>
      <c r="F1715" t="s">
        <v>17</v>
      </c>
      <c r="G1715">
        <v>6</v>
      </c>
      <c r="H1715" s="1">
        <f t="array" ref="H1715">(-5269)+(8413*B1715)+(158.1*D1715)+(454*G1715)</f>
        <v>2536.13</v>
      </c>
    </row>
    <row r="1716" spans="1:8">
      <c r="A1716">
        <v>1715</v>
      </c>
      <c r="B1716">
        <v>0.53</v>
      </c>
      <c r="C1716" t="s">
        <v>13</v>
      </c>
      <c r="D1716">
        <v>5</v>
      </c>
      <c r="E1716" t="s">
        <v>12</v>
      </c>
      <c r="F1716" t="s">
        <v>18</v>
      </c>
      <c r="G1716">
        <v>4</v>
      </c>
      <c r="H1716" s="1">
        <f t="array" ref="H1716">(-5269)+(8413*B1716)+(158.1*D1716)+(454*G1716)</f>
        <v>1796.3900000000003</v>
      </c>
    </row>
    <row r="1717" spans="1:8">
      <c r="A1717">
        <v>1716</v>
      </c>
      <c r="B1717">
        <v>1.2</v>
      </c>
      <c r="C1717" t="s">
        <v>13</v>
      </c>
      <c r="D1717">
        <v>5</v>
      </c>
      <c r="E1717" t="s">
        <v>20</v>
      </c>
      <c r="F1717" t="s">
        <v>23</v>
      </c>
      <c r="G1717">
        <v>7</v>
      </c>
      <c r="H1717" s="1">
        <f t="array" ref="H1717">(-5269)+(8413*B1717)+(158.1*D1717)+(454*G1717)</f>
        <v>8795.1</v>
      </c>
    </row>
    <row r="1718" spans="1:8">
      <c r="A1718">
        <v>1717</v>
      </c>
      <c r="B1718">
        <v>0.71</v>
      </c>
      <c r="C1718" t="s">
        <v>11</v>
      </c>
      <c r="D1718">
        <v>3</v>
      </c>
      <c r="E1718" t="s">
        <v>16</v>
      </c>
      <c r="F1718" t="s">
        <v>17</v>
      </c>
      <c r="G1718">
        <v>6</v>
      </c>
      <c r="H1718" s="1">
        <f t="array" ref="H1718">(-5269)+(8413*B1718)+(158.1*D1718)+(454*G1718)</f>
        <v>3902.5299999999997</v>
      </c>
    </row>
    <row r="1719" spans="1:8">
      <c r="A1719">
        <v>1718</v>
      </c>
      <c r="B1719">
        <v>0.32</v>
      </c>
      <c r="C1719" t="s">
        <v>11</v>
      </c>
      <c r="D1719">
        <v>3</v>
      </c>
      <c r="E1719" t="s">
        <v>7</v>
      </c>
      <c r="F1719" t="s">
        <v>23</v>
      </c>
      <c r="G1719">
        <v>7</v>
      </c>
      <c r="H1719" s="1">
        <f t="array" ref="H1719">(-5269)+(8413*B1719)+(158.1*D1719)+(454*G1719)</f>
        <v>1075.46</v>
      </c>
    </row>
    <row r="1720" spans="1:8">
      <c r="A1720">
        <v>1719</v>
      </c>
      <c r="B1720">
        <v>2.13</v>
      </c>
      <c r="C1720" t="s">
        <v>13</v>
      </c>
      <c r="D1720">
        <v>5</v>
      </c>
      <c r="E1720" t="s">
        <v>12</v>
      </c>
      <c r="F1720" t="s">
        <v>15</v>
      </c>
      <c r="G1720">
        <v>2</v>
      </c>
      <c r="H1720" s="1">
        <f t="array" ref="H1720">(-5269)+(8413*B1720)+(158.1*D1720)+(454*G1720)</f>
        <v>14349.189999999999</v>
      </c>
    </row>
    <row r="1721" spans="1:8">
      <c r="A1721">
        <v>1720</v>
      </c>
      <c r="B1721">
        <v>1.1000000000000001</v>
      </c>
      <c r="C1721" t="s">
        <v>13</v>
      </c>
      <c r="D1721">
        <v>5</v>
      </c>
      <c r="E1721" t="s">
        <v>7</v>
      </c>
      <c r="F1721" t="s">
        <v>18</v>
      </c>
      <c r="G1721">
        <v>4</v>
      </c>
      <c r="H1721" s="1">
        <f t="array" ref="H1721">(-5269)+(8413*B1721)+(158.1*D1721)+(454*G1721)</f>
        <v>6591.8000000000011</v>
      </c>
    </row>
    <row r="1722" spans="1:8">
      <c r="A1722">
        <v>1721</v>
      </c>
      <c r="B1722">
        <v>0.7</v>
      </c>
      <c r="C1722" t="s">
        <v>13</v>
      </c>
      <c r="D1722">
        <v>5</v>
      </c>
      <c r="E1722" t="s">
        <v>16</v>
      </c>
      <c r="F1722" t="s">
        <v>17</v>
      </c>
      <c r="G1722">
        <v>6</v>
      </c>
      <c r="H1722" s="1">
        <f t="array" ref="H1722">(-5269)+(8413*B1722)+(158.1*D1722)+(454*G1722)</f>
        <v>4134.5999999999995</v>
      </c>
    </row>
    <row r="1723" spans="1:8">
      <c r="A1723">
        <v>1722</v>
      </c>
      <c r="B1723">
        <v>0.3</v>
      </c>
      <c r="C1723" t="s">
        <v>6</v>
      </c>
      <c r="D1723">
        <v>4</v>
      </c>
      <c r="E1723" t="s">
        <v>14</v>
      </c>
      <c r="F1723" t="s">
        <v>8</v>
      </c>
      <c r="G1723">
        <v>3</v>
      </c>
      <c r="H1723" s="1">
        <f t="array" ref="H1723">(-5269)+(8413*B1723)+(158.1*D1723)+(454*G1723)</f>
        <v>-750.69999999999982</v>
      </c>
    </row>
    <row r="1724" spans="1:8">
      <c r="A1724">
        <v>1723</v>
      </c>
      <c r="B1724">
        <v>0.48</v>
      </c>
      <c r="C1724" t="s">
        <v>11</v>
      </c>
      <c r="D1724">
        <v>3</v>
      </c>
      <c r="E1724" t="s">
        <v>20</v>
      </c>
      <c r="F1724" t="s">
        <v>8</v>
      </c>
      <c r="G1724">
        <v>3</v>
      </c>
      <c r="H1724" s="1">
        <f t="array" ref="H1724">(-5269)+(8413*B1724)+(158.1*D1724)+(454*G1724)</f>
        <v>605.53999999999974</v>
      </c>
    </row>
    <row r="1725" spans="1:8">
      <c r="A1725">
        <v>1724</v>
      </c>
      <c r="B1725">
        <v>0.3</v>
      </c>
      <c r="C1725" t="s">
        <v>13</v>
      </c>
      <c r="D1725">
        <v>5</v>
      </c>
      <c r="E1725" t="s">
        <v>14</v>
      </c>
      <c r="F1725" t="s">
        <v>8</v>
      </c>
      <c r="G1725">
        <v>3</v>
      </c>
      <c r="H1725" s="1">
        <f t="array" ref="H1725">(-5269)+(8413*B1725)+(158.1*D1725)+(454*G1725)</f>
        <v>-592.59999999999991</v>
      </c>
    </row>
    <row r="1726" spans="1:8">
      <c r="A1726">
        <v>1725</v>
      </c>
      <c r="B1726">
        <v>0.32</v>
      </c>
      <c r="C1726" t="s">
        <v>13</v>
      </c>
      <c r="D1726">
        <v>5</v>
      </c>
      <c r="E1726" t="s">
        <v>19</v>
      </c>
      <c r="F1726" t="s">
        <v>10</v>
      </c>
      <c r="G1726">
        <v>5</v>
      </c>
      <c r="H1726" s="1">
        <f t="array" ref="H1726">(-5269)+(8413*B1726)+(158.1*D1726)+(454*G1726)</f>
        <v>483.65999999999985</v>
      </c>
    </row>
    <row r="1727" spans="1:8">
      <c r="A1727">
        <v>1726</v>
      </c>
      <c r="B1727">
        <v>0.71</v>
      </c>
      <c r="C1727" t="s">
        <v>13</v>
      </c>
      <c r="D1727">
        <v>5</v>
      </c>
      <c r="E1727" t="s">
        <v>14</v>
      </c>
      <c r="F1727" t="s">
        <v>18</v>
      </c>
      <c r="G1727">
        <v>4</v>
      </c>
      <c r="H1727" s="1">
        <f t="array" ref="H1727">(-5269)+(8413*B1727)+(158.1*D1727)+(454*G1727)</f>
        <v>3310.7299999999996</v>
      </c>
    </row>
    <row r="1728" spans="1:8">
      <c r="A1728">
        <v>1727</v>
      </c>
      <c r="B1728">
        <v>1.25</v>
      </c>
      <c r="C1728" t="s">
        <v>13</v>
      </c>
      <c r="D1728">
        <v>5</v>
      </c>
      <c r="E1728" t="s">
        <v>19</v>
      </c>
      <c r="F1728" t="s">
        <v>18</v>
      </c>
      <c r="G1728">
        <v>4</v>
      </c>
      <c r="H1728" s="1">
        <f t="array" ref="H1728">(-5269)+(8413*B1728)+(158.1*D1728)+(454*G1728)</f>
        <v>7853.75</v>
      </c>
    </row>
    <row r="1729" spans="1:8">
      <c r="A1729">
        <v>1728</v>
      </c>
      <c r="B1729">
        <v>0.51</v>
      </c>
      <c r="C1729" t="s">
        <v>13</v>
      </c>
      <c r="D1729">
        <v>5</v>
      </c>
      <c r="E1729" t="s">
        <v>12</v>
      </c>
      <c r="F1729" t="s">
        <v>17</v>
      </c>
      <c r="G1729">
        <v>6</v>
      </c>
      <c r="H1729" s="1">
        <f t="array" ref="H1729">(-5269)+(8413*B1729)+(158.1*D1729)+(454*G1729)</f>
        <v>2536.13</v>
      </c>
    </row>
    <row r="1730" spans="1:8">
      <c r="A1730">
        <v>1729</v>
      </c>
      <c r="B1730">
        <v>0.73</v>
      </c>
      <c r="C1730" t="s">
        <v>11</v>
      </c>
      <c r="D1730">
        <v>3</v>
      </c>
      <c r="E1730" t="s">
        <v>16</v>
      </c>
      <c r="F1730" t="s">
        <v>18</v>
      </c>
      <c r="G1730">
        <v>4</v>
      </c>
      <c r="H1730" s="1">
        <f t="array" ref="H1730">(-5269)+(8413*B1730)+(158.1*D1730)+(454*G1730)</f>
        <v>3162.79</v>
      </c>
    </row>
    <row r="1731" spans="1:8">
      <c r="A1731">
        <v>1730</v>
      </c>
      <c r="B1731">
        <v>0.41</v>
      </c>
      <c r="C1731" t="s">
        <v>9</v>
      </c>
      <c r="D1731">
        <v>2</v>
      </c>
      <c r="E1731" t="s">
        <v>7</v>
      </c>
      <c r="F1731" t="s">
        <v>23</v>
      </c>
      <c r="G1731">
        <v>7</v>
      </c>
      <c r="H1731" s="1">
        <f t="array" ref="H1731">(-5269)+(8413*B1731)+(158.1*D1731)+(454*G1731)</f>
        <v>1674.53</v>
      </c>
    </row>
    <row r="1732" spans="1:8">
      <c r="A1732">
        <v>1731</v>
      </c>
      <c r="B1732">
        <v>1.23</v>
      </c>
      <c r="C1732" t="s">
        <v>13</v>
      </c>
      <c r="D1732">
        <v>5</v>
      </c>
      <c r="E1732" t="s">
        <v>19</v>
      </c>
      <c r="F1732" t="s">
        <v>17</v>
      </c>
      <c r="G1732">
        <v>6</v>
      </c>
      <c r="H1732" s="1">
        <f t="array" ref="H1732">(-5269)+(8413*B1732)+(158.1*D1732)+(454*G1732)</f>
        <v>8593.49</v>
      </c>
    </row>
    <row r="1733" spans="1:8">
      <c r="A1733">
        <v>1732</v>
      </c>
      <c r="B1733">
        <v>0.55000000000000004</v>
      </c>
      <c r="C1733" t="s">
        <v>13</v>
      </c>
      <c r="D1733">
        <v>5</v>
      </c>
      <c r="E1733" t="s">
        <v>12</v>
      </c>
      <c r="F1733" t="s">
        <v>23</v>
      </c>
      <c r="G1733">
        <v>7</v>
      </c>
      <c r="H1733" s="1">
        <f t="array" ref="H1733">(-5269)+(8413*B1733)+(158.1*D1733)+(454*G1733)</f>
        <v>3326.6500000000005</v>
      </c>
    </row>
    <row r="1734" spans="1:8">
      <c r="A1734">
        <v>1733</v>
      </c>
      <c r="B1734">
        <v>0.57999999999999996</v>
      </c>
      <c r="C1734" t="s">
        <v>11</v>
      </c>
      <c r="D1734">
        <v>3</v>
      </c>
      <c r="E1734" t="s">
        <v>14</v>
      </c>
      <c r="F1734" t="s">
        <v>8</v>
      </c>
      <c r="G1734">
        <v>3</v>
      </c>
      <c r="H1734" s="1">
        <f t="array" ref="H1734">(-5269)+(8413*B1734)+(158.1*D1734)+(454*G1734)</f>
        <v>1446.84</v>
      </c>
    </row>
    <row r="1735" spans="1:8">
      <c r="A1735">
        <v>1734</v>
      </c>
      <c r="B1735">
        <v>0.97</v>
      </c>
      <c r="C1735" t="s">
        <v>6</v>
      </c>
      <c r="D1735">
        <v>4</v>
      </c>
      <c r="E1735" t="s">
        <v>14</v>
      </c>
      <c r="F1735" t="s">
        <v>8</v>
      </c>
      <c r="G1735">
        <v>3</v>
      </c>
      <c r="H1735" s="1">
        <f t="array" ref="H1735">(-5269)+(8413*B1735)+(158.1*D1735)+(454*G1735)</f>
        <v>4886.01</v>
      </c>
    </row>
    <row r="1736" spans="1:8">
      <c r="A1736">
        <v>1735</v>
      </c>
      <c r="B1736">
        <v>0.33</v>
      </c>
      <c r="C1736" t="s">
        <v>13</v>
      </c>
      <c r="D1736">
        <v>5</v>
      </c>
      <c r="E1736" t="s">
        <v>20</v>
      </c>
      <c r="F1736" t="s">
        <v>10</v>
      </c>
      <c r="G1736">
        <v>5</v>
      </c>
      <c r="H1736" s="1">
        <f t="array" ref="H1736">(-5269)+(8413*B1736)+(158.1*D1736)+(454*G1736)</f>
        <v>567.79</v>
      </c>
    </row>
    <row r="1737" spans="1:8">
      <c r="A1737">
        <v>1736</v>
      </c>
      <c r="B1737">
        <v>0.33</v>
      </c>
      <c r="C1737" t="s">
        <v>13</v>
      </c>
      <c r="D1737">
        <v>5</v>
      </c>
      <c r="E1737" t="s">
        <v>7</v>
      </c>
      <c r="F1737" t="s">
        <v>17</v>
      </c>
      <c r="G1737">
        <v>6</v>
      </c>
      <c r="H1737" s="1">
        <f t="array" ref="H1737">(-5269)+(8413*B1737)+(158.1*D1737)+(454*G1737)</f>
        <v>1021.79</v>
      </c>
    </row>
    <row r="1738" spans="1:8">
      <c r="A1738">
        <v>1737</v>
      </c>
      <c r="B1738">
        <v>0.41</v>
      </c>
      <c r="C1738" t="s">
        <v>13</v>
      </c>
      <c r="D1738">
        <v>5</v>
      </c>
      <c r="E1738" t="s">
        <v>21</v>
      </c>
      <c r="F1738" t="s">
        <v>18</v>
      </c>
      <c r="G1738">
        <v>4</v>
      </c>
      <c r="H1738" s="1">
        <f t="array" ref="H1738">(-5269)+(8413*B1738)+(158.1*D1738)+(454*G1738)</f>
        <v>786.82999999999993</v>
      </c>
    </row>
    <row r="1739" spans="1:8">
      <c r="A1739">
        <v>1738</v>
      </c>
      <c r="B1739">
        <v>0.27</v>
      </c>
      <c r="C1739" t="s">
        <v>13</v>
      </c>
      <c r="D1739">
        <v>5</v>
      </c>
      <c r="E1739" t="s">
        <v>19</v>
      </c>
      <c r="F1739" t="s">
        <v>23</v>
      </c>
      <c r="G1739">
        <v>7</v>
      </c>
      <c r="H1739" s="1">
        <f t="array" ref="H1739">(-5269)+(8413*B1739)+(158.1*D1739)+(454*G1739)</f>
        <v>971.01000000000022</v>
      </c>
    </row>
    <row r="1740" spans="1:8">
      <c r="A1740">
        <v>1739</v>
      </c>
      <c r="B1740">
        <v>0.3</v>
      </c>
      <c r="C1740" t="s">
        <v>11</v>
      </c>
      <c r="D1740">
        <v>3</v>
      </c>
      <c r="E1740" t="s">
        <v>7</v>
      </c>
      <c r="F1740" t="s">
        <v>8</v>
      </c>
      <c r="G1740">
        <v>3</v>
      </c>
      <c r="H1740" s="1">
        <f t="array" ref="H1740">(-5269)+(8413*B1740)+(158.1*D1740)+(454*G1740)</f>
        <v>-908.80000000000018</v>
      </c>
    </row>
    <row r="1741" spans="1:8">
      <c r="A1741">
        <v>1740</v>
      </c>
      <c r="B1741">
        <v>0.52</v>
      </c>
      <c r="C1741" t="s">
        <v>13</v>
      </c>
      <c r="D1741">
        <v>5</v>
      </c>
      <c r="E1741" t="s">
        <v>20</v>
      </c>
      <c r="F1741" t="s">
        <v>17</v>
      </c>
      <c r="G1741">
        <v>6</v>
      </c>
      <c r="H1741" s="1">
        <f t="array" ref="H1741">(-5269)+(8413*B1741)+(158.1*D1741)+(454*G1741)</f>
        <v>2620.2600000000002</v>
      </c>
    </row>
    <row r="1742" spans="1:8">
      <c r="A1742">
        <v>1741</v>
      </c>
      <c r="B1742">
        <v>0.42</v>
      </c>
      <c r="C1742" t="s">
        <v>13</v>
      </c>
      <c r="D1742">
        <v>5</v>
      </c>
      <c r="E1742" t="s">
        <v>20</v>
      </c>
      <c r="F1742" t="s">
        <v>23</v>
      </c>
      <c r="G1742">
        <v>7</v>
      </c>
      <c r="H1742" s="1">
        <f t="array" ref="H1742">(-5269)+(8413*B1742)+(158.1*D1742)+(454*G1742)</f>
        <v>2232.96</v>
      </c>
    </row>
    <row r="1743" spans="1:8">
      <c r="A1743">
        <v>1742</v>
      </c>
      <c r="B1743">
        <v>1.01</v>
      </c>
      <c r="C1743" t="s">
        <v>9</v>
      </c>
      <c r="D1743">
        <v>2</v>
      </c>
      <c r="E1743" t="s">
        <v>20</v>
      </c>
      <c r="F1743" t="s">
        <v>15</v>
      </c>
      <c r="G1743">
        <v>2</v>
      </c>
      <c r="H1743" s="1">
        <f t="array" ref="H1743">(-5269)+(8413*B1743)+(158.1*D1743)+(454*G1743)</f>
        <v>4452.329999999999</v>
      </c>
    </row>
    <row r="1744" spans="1:8">
      <c r="A1744">
        <v>1743</v>
      </c>
      <c r="B1744">
        <v>0.39</v>
      </c>
      <c r="C1744" t="s">
        <v>13</v>
      </c>
      <c r="D1744">
        <v>5</v>
      </c>
      <c r="E1744" t="s">
        <v>7</v>
      </c>
      <c r="F1744" t="s">
        <v>23</v>
      </c>
      <c r="G1744">
        <v>7</v>
      </c>
      <c r="H1744" s="1">
        <f t="array" ref="H1744">(-5269)+(8413*B1744)+(158.1*D1744)+(454*G1744)</f>
        <v>1980.5700000000002</v>
      </c>
    </row>
    <row r="1745" spans="1:8">
      <c r="A1745">
        <v>1744</v>
      </c>
      <c r="B1745">
        <v>0.43</v>
      </c>
      <c r="C1745" t="s">
        <v>11</v>
      </c>
      <c r="D1745">
        <v>3</v>
      </c>
      <c r="E1745" t="s">
        <v>20</v>
      </c>
      <c r="F1745" t="s">
        <v>8</v>
      </c>
      <c r="G1745">
        <v>3</v>
      </c>
      <c r="H1745" s="1">
        <f t="array" ref="H1745">(-5269)+(8413*B1745)+(158.1*D1745)+(454*G1745)</f>
        <v>184.8900000000001</v>
      </c>
    </row>
    <row r="1746" spans="1:8">
      <c r="A1746">
        <v>1745</v>
      </c>
      <c r="B1746">
        <v>0.72</v>
      </c>
      <c r="C1746" t="s">
        <v>13</v>
      </c>
      <c r="D1746">
        <v>5</v>
      </c>
      <c r="E1746" t="s">
        <v>19</v>
      </c>
      <c r="F1746" t="s">
        <v>17</v>
      </c>
      <c r="G1746">
        <v>6</v>
      </c>
      <c r="H1746" s="1">
        <f t="array" ref="H1746">(-5269)+(8413*B1746)+(158.1*D1746)+(454*G1746)</f>
        <v>4302.8599999999997</v>
      </c>
    </row>
    <row r="1747" spans="1:8">
      <c r="A1747">
        <v>1746</v>
      </c>
      <c r="B1747">
        <v>0.23</v>
      </c>
      <c r="C1747" t="s">
        <v>11</v>
      </c>
      <c r="D1747">
        <v>3</v>
      </c>
      <c r="E1747" t="s">
        <v>16</v>
      </c>
      <c r="F1747" t="s">
        <v>23</v>
      </c>
      <c r="G1747">
        <v>7</v>
      </c>
      <c r="H1747" s="1">
        <f t="array" ref="H1747">(-5269)+(8413*B1747)+(158.1*D1747)+(454*G1747)</f>
        <v>318.28999999999996</v>
      </c>
    </row>
    <row r="1748" spans="1:8">
      <c r="A1748">
        <v>1747</v>
      </c>
      <c r="B1748">
        <v>0.79</v>
      </c>
      <c r="C1748" t="s">
        <v>11</v>
      </c>
      <c r="D1748">
        <v>3</v>
      </c>
      <c r="E1748" t="s">
        <v>14</v>
      </c>
      <c r="F1748" t="s">
        <v>18</v>
      </c>
      <c r="G1748">
        <v>4</v>
      </c>
      <c r="H1748" s="1">
        <f t="array" ref="H1748">(-5269)+(8413*B1748)+(158.1*D1748)+(454*G1748)</f>
        <v>3667.5700000000006</v>
      </c>
    </row>
    <row r="1749" spans="1:8">
      <c r="A1749">
        <v>1748</v>
      </c>
      <c r="B1749">
        <v>0.35</v>
      </c>
      <c r="C1749" t="s">
        <v>13</v>
      </c>
      <c r="D1749">
        <v>5</v>
      </c>
      <c r="E1749" t="s">
        <v>7</v>
      </c>
      <c r="F1749" t="s">
        <v>22</v>
      </c>
      <c r="G1749">
        <v>8</v>
      </c>
      <c r="H1749" s="1">
        <f t="array" ref="H1749">(-5269)+(8413*B1749)+(158.1*D1749)+(454*G1749)</f>
        <v>2098.0499999999997</v>
      </c>
    </row>
    <row r="1750" spans="1:8">
      <c r="A1750">
        <v>1749</v>
      </c>
      <c r="B1750">
        <v>0.24</v>
      </c>
      <c r="C1750" t="s">
        <v>11</v>
      </c>
      <c r="D1750">
        <v>3</v>
      </c>
      <c r="E1750" t="s">
        <v>21</v>
      </c>
      <c r="F1750" t="s">
        <v>17</v>
      </c>
      <c r="G1750">
        <v>6</v>
      </c>
      <c r="H1750" s="1">
        <f t="array" ref="H1750">(-5269)+(8413*B1750)+(158.1*D1750)+(454*G1750)</f>
        <v>-51.579999999999927</v>
      </c>
    </row>
    <row r="1751" spans="1:8">
      <c r="A1751">
        <v>1750</v>
      </c>
      <c r="B1751">
        <v>0.68</v>
      </c>
      <c r="C1751" t="s">
        <v>11</v>
      </c>
      <c r="D1751">
        <v>3</v>
      </c>
      <c r="E1751" t="s">
        <v>19</v>
      </c>
      <c r="F1751" t="s">
        <v>17</v>
      </c>
      <c r="G1751">
        <v>6</v>
      </c>
      <c r="H1751" s="1">
        <f t="array" ref="H1751">(-5269)+(8413*B1751)+(158.1*D1751)+(454*G1751)</f>
        <v>3650.1400000000003</v>
      </c>
    </row>
    <row r="1752" spans="1:8">
      <c r="A1752">
        <v>1751</v>
      </c>
      <c r="B1752">
        <v>1.02</v>
      </c>
      <c r="C1752" t="s">
        <v>11</v>
      </c>
      <c r="D1752">
        <v>3</v>
      </c>
      <c r="E1752" t="s">
        <v>20</v>
      </c>
      <c r="F1752" t="s">
        <v>18</v>
      </c>
      <c r="G1752">
        <v>4</v>
      </c>
      <c r="H1752" s="1">
        <f t="array" ref="H1752">(-5269)+(8413*B1752)+(158.1*D1752)+(454*G1752)</f>
        <v>5602.56</v>
      </c>
    </row>
    <row r="1753" spans="1:8">
      <c r="A1753">
        <v>1752</v>
      </c>
      <c r="B1753">
        <v>0.71</v>
      </c>
      <c r="C1753" t="s">
        <v>13</v>
      </c>
      <c r="D1753">
        <v>5</v>
      </c>
      <c r="E1753" t="s">
        <v>19</v>
      </c>
      <c r="F1753" t="s">
        <v>15</v>
      </c>
      <c r="G1753">
        <v>2</v>
      </c>
      <c r="H1753" s="1">
        <f t="array" ref="H1753">(-5269)+(8413*B1753)+(158.1*D1753)+(454*G1753)</f>
        <v>2402.7299999999996</v>
      </c>
    </row>
    <row r="1754" spans="1:8">
      <c r="A1754">
        <v>1753</v>
      </c>
      <c r="B1754">
        <v>0.76</v>
      </c>
      <c r="C1754" t="s">
        <v>6</v>
      </c>
      <c r="D1754">
        <v>4</v>
      </c>
      <c r="E1754" t="s">
        <v>12</v>
      </c>
      <c r="F1754" t="s">
        <v>23</v>
      </c>
      <c r="G1754">
        <v>7</v>
      </c>
      <c r="H1754" s="1">
        <f t="array" ref="H1754">(-5269)+(8413*B1754)+(158.1*D1754)+(454*G1754)</f>
        <v>4935.2800000000007</v>
      </c>
    </row>
    <row r="1755" spans="1:8">
      <c r="A1755">
        <v>1754</v>
      </c>
      <c r="B1755">
        <v>0.41</v>
      </c>
      <c r="C1755" t="s">
        <v>13</v>
      </c>
      <c r="D1755">
        <v>5</v>
      </c>
      <c r="E1755" t="s">
        <v>7</v>
      </c>
      <c r="F1755" t="s">
        <v>17</v>
      </c>
      <c r="G1755">
        <v>6</v>
      </c>
      <c r="H1755" s="1">
        <f t="array" ref="H1755">(-5269)+(8413*B1755)+(158.1*D1755)+(454*G1755)</f>
        <v>1694.83</v>
      </c>
    </row>
    <row r="1756" spans="1:8">
      <c r="A1756">
        <v>1755</v>
      </c>
      <c r="B1756">
        <v>0.7</v>
      </c>
      <c r="C1756" t="s">
        <v>11</v>
      </c>
      <c r="D1756">
        <v>3</v>
      </c>
      <c r="E1756" t="s">
        <v>7</v>
      </c>
      <c r="F1756" t="s">
        <v>15</v>
      </c>
      <c r="G1756">
        <v>2</v>
      </c>
      <c r="H1756" s="1">
        <f t="array" ref="H1756">(-5269)+(8413*B1756)+(158.1*D1756)+(454*G1756)</f>
        <v>2002.3999999999994</v>
      </c>
    </row>
    <row r="1757" spans="1:8">
      <c r="A1757">
        <v>1756</v>
      </c>
      <c r="B1757">
        <v>2.41</v>
      </c>
      <c r="C1757" t="s">
        <v>6</v>
      </c>
      <c r="D1757">
        <v>4</v>
      </c>
      <c r="E1757" t="s">
        <v>16</v>
      </c>
      <c r="F1757" t="s">
        <v>15</v>
      </c>
      <c r="G1757">
        <v>2</v>
      </c>
      <c r="H1757" s="1">
        <f t="array" ref="H1757">(-5269)+(8413*B1757)+(158.1*D1757)+(454*G1757)</f>
        <v>16546.730000000003</v>
      </c>
    </row>
    <row r="1758" spans="1:8">
      <c r="A1758">
        <v>1757</v>
      </c>
      <c r="B1758">
        <v>0.61</v>
      </c>
      <c r="C1758" t="s">
        <v>9</v>
      </c>
      <c r="D1758">
        <v>2</v>
      </c>
      <c r="E1758" t="s">
        <v>16</v>
      </c>
      <c r="F1758" t="s">
        <v>17</v>
      </c>
      <c r="G1758">
        <v>6</v>
      </c>
      <c r="H1758" s="1">
        <f t="array" ref="H1758">(-5269)+(8413*B1758)+(158.1*D1758)+(454*G1758)</f>
        <v>2903.13</v>
      </c>
    </row>
    <row r="1759" spans="1:8">
      <c r="A1759">
        <v>1758</v>
      </c>
      <c r="B1759">
        <v>1</v>
      </c>
      <c r="C1759" t="s">
        <v>13</v>
      </c>
      <c r="D1759">
        <v>5</v>
      </c>
      <c r="E1759" t="s">
        <v>14</v>
      </c>
      <c r="F1759" t="s">
        <v>8</v>
      </c>
      <c r="G1759">
        <v>3</v>
      </c>
      <c r="H1759" s="1">
        <f t="array" ref="H1759">(-5269)+(8413*B1759)+(158.1*D1759)+(454*G1759)</f>
        <v>5296.5</v>
      </c>
    </row>
    <row r="1760" spans="1:8">
      <c r="A1760">
        <v>1759</v>
      </c>
      <c r="B1760">
        <v>0.71</v>
      </c>
      <c r="C1760" t="s">
        <v>13</v>
      </c>
      <c r="D1760">
        <v>5</v>
      </c>
      <c r="E1760" t="s">
        <v>14</v>
      </c>
      <c r="F1760" t="s">
        <v>10</v>
      </c>
      <c r="G1760">
        <v>5</v>
      </c>
      <c r="H1760" s="1">
        <f t="array" ref="H1760">(-5269)+(8413*B1760)+(158.1*D1760)+(454*G1760)</f>
        <v>3764.7299999999996</v>
      </c>
    </row>
    <row r="1761" spans="1:8">
      <c r="A1761">
        <v>1760</v>
      </c>
      <c r="B1761">
        <v>1.1299999999999999</v>
      </c>
      <c r="C1761" t="s">
        <v>11</v>
      </c>
      <c r="D1761">
        <v>3</v>
      </c>
      <c r="E1761" t="s">
        <v>19</v>
      </c>
      <c r="F1761" t="s">
        <v>8</v>
      </c>
      <c r="G1761">
        <v>3</v>
      </c>
      <c r="H1761" s="1">
        <f t="array" ref="H1761">(-5269)+(8413*B1761)+(158.1*D1761)+(454*G1761)</f>
        <v>6073.9899999999989</v>
      </c>
    </row>
    <row r="1762" spans="1:8">
      <c r="A1762">
        <v>1761</v>
      </c>
      <c r="B1762">
        <v>0.41</v>
      </c>
      <c r="C1762" t="s">
        <v>13</v>
      </c>
      <c r="D1762">
        <v>5</v>
      </c>
      <c r="E1762" t="s">
        <v>20</v>
      </c>
      <c r="F1762" t="s">
        <v>10</v>
      </c>
      <c r="G1762">
        <v>5</v>
      </c>
      <c r="H1762" s="1">
        <f t="array" ref="H1762">(-5269)+(8413*B1762)+(158.1*D1762)+(454*G1762)</f>
        <v>1240.83</v>
      </c>
    </row>
    <row r="1763" spans="1:8">
      <c r="A1763">
        <v>1762</v>
      </c>
      <c r="B1763">
        <v>0.76</v>
      </c>
      <c r="C1763" t="s">
        <v>11</v>
      </c>
      <c r="D1763">
        <v>3</v>
      </c>
      <c r="E1763" t="s">
        <v>16</v>
      </c>
      <c r="F1763" t="s">
        <v>8</v>
      </c>
      <c r="G1763">
        <v>3</v>
      </c>
      <c r="H1763" s="1">
        <f t="array" ref="H1763">(-5269)+(8413*B1763)+(158.1*D1763)+(454*G1763)</f>
        <v>2961.1800000000003</v>
      </c>
    </row>
    <row r="1764" spans="1:8">
      <c r="A1764">
        <v>1763</v>
      </c>
      <c r="B1764">
        <v>0.97</v>
      </c>
      <c r="C1764" t="s">
        <v>13</v>
      </c>
      <c r="D1764">
        <v>5</v>
      </c>
      <c r="E1764" t="s">
        <v>12</v>
      </c>
      <c r="F1764" t="s">
        <v>25</v>
      </c>
      <c r="G1764">
        <v>1</v>
      </c>
      <c r="H1764" s="1">
        <f t="array" ref="H1764">(-5269)+(8413*B1764)+(158.1*D1764)+(454*G1764)</f>
        <v>4136.1099999999997</v>
      </c>
    </row>
    <row r="1765" spans="1:8">
      <c r="A1765">
        <v>1764</v>
      </c>
      <c r="B1765">
        <v>0.62</v>
      </c>
      <c r="C1765" t="s">
        <v>6</v>
      </c>
      <c r="D1765">
        <v>4</v>
      </c>
      <c r="E1765" t="s">
        <v>7</v>
      </c>
      <c r="F1765" t="s">
        <v>25</v>
      </c>
      <c r="G1765">
        <v>1</v>
      </c>
      <c r="H1765" s="1">
        <f t="array" ref="H1765">(-5269)+(8413*B1765)+(158.1*D1765)+(454*G1765)</f>
        <v>1033.4600000000005</v>
      </c>
    </row>
    <row r="1766" spans="1:8">
      <c r="A1766">
        <v>1765</v>
      </c>
      <c r="B1766">
        <v>0.9</v>
      </c>
      <c r="C1766" t="s">
        <v>9</v>
      </c>
      <c r="D1766">
        <v>2</v>
      </c>
      <c r="E1766" t="s">
        <v>19</v>
      </c>
      <c r="F1766" t="s">
        <v>8</v>
      </c>
      <c r="G1766">
        <v>3</v>
      </c>
      <c r="H1766" s="1">
        <f t="array" ref="H1766">(-5269)+(8413*B1766)+(158.1*D1766)+(454*G1766)</f>
        <v>3980.8999999999996</v>
      </c>
    </row>
    <row r="1767" spans="1:8">
      <c r="A1767">
        <v>1766</v>
      </c>
      <c r="B1767">
        <v>0.79</v>
      </c>
      <c r="C1767" t="s">
        <v>11</v>
      </c>
      <c r="D1767">
        <v>3</v>
      </c>
      <c r="E1767" t="s">
        <v>20</v>
      </c>
      <c r="F1767" t="s">
        <v>10</v>
      </c>
      <c r="G1767">
        <v>5</v>
      </c>
      <c r="H1767" s="1">
        <f t="array" ref="H1767">(-5269)+(8413*B1767)+(158.1*D1767)+(454*G1767)</f>
        <v>4121.5700000000006</v>
      </c>
    </row>
    <row r="1768" spans="1:8">
      <c r="A1768">
        <v>1767</v>
      </c>
      <c r="B1768">
        <v>0.3</v>
      </c>
      <c r="C1768" t="s">
        <v>13</v>
      </c>
      <c r="D1768">
        <v>5</v>
      </c>
      <c r="E1768" t="s">
        <v>20</v>
      </c>
      <c r="F1768" t="s">
        <v>8</v>
      </c>
      <c r="G1768">
        <v>3</v>
      </c>
      <c r="H1768" s="1">
        <f t="array" ref="H1768">(-5269)+(8413*B1768)+(158.1*D1768)+(454*G1768)</f>
        <v>-592.59999999999991</v>
      </c>
    </row>
    <row r="1769" spans="1:8">
      <c r="A1769">
        <v>1768</v>
      </c>
      <c r="B1769">
        <v>0.31</v>
      </c>
      <c r="C1769" t="s">
        <v>13</v>
      </c>
      <c r="D1769">
        <v>5</v>
      </c>
      <c r="E1769" t="s">
        <v>7</v>
      </c>
      <c r="F1769" t="s">
        <v>23</v>
      </c>
      <c r="G1769">
        <v>7</v>
      </c>
      <c r="H1769" s="1">
        <f t="array" ref="H1769">(-5269)+(8413*B1769)+(158.1*D1769)+(454*G1769)</f>
        <v>1307.5300000000002</v>
      </c>
    </row>
    <row r="1770" spans="1:8">
      <c r="A1770">
        <v>1769</v>
      </c>
      <c r="B1770">
        <v>0.32</v>
      </c>
      <c r="C1770" t="s">
        <v>13</v>
      </c>
      <c r="D1770">
        <v>5</v>
      </c>
      <c r="E1770" t="s">
        <v>14</v>
      </c>
      <c r="F1770" t="s">
        <v>10</v>
      </c>
      <c r="G1770">
        <v>5</v>
      </c>
      <c r="H1770" s="1">
        <f t="array" ref="H1770">(-5269)+(8413*B1770)+(158.1*D1770)+(454*G1770)</f>
        <v>483.65999999999985</v>
      </c>
    </row>
    <row r="1771" spans="1:8">
      <c r="A1771">
        <v>1770</v>
      </c>
      <c r="B1771">
        <v>1.04</v>
      </c>
      <c r="C1771" t="s">
        <v>9</v>
      </c>
      <c r="D1771">
        <v>2</v>
      </c>
      <c r="E1771" t="s">
        <v>14</v>
      </c>
      <c r="F1771" t="s">
        <v>8</v>
      </c>
      <c r="G1771">
        <v>3</v>
      </c>
      <c r="H1771" s="1">
        <f t="array" ref="H1771">(-5269)+(8413*B1771)+(158.1*D1771)+(454*G1771)</f>
        <v>5158.72</v>
      </c>
    </row>
    <row r="1772" spans="1:8">
      <c r="A1772">
        <v>1771</v>
      </c>
      <c r="B1772">
        <v>1.21</v>
      </c>
      <c r="C1772" t="s">
        <v>13</v>
      </c>
      <c r="D1772">
        <v>5</v>
      </c>
      <c r="E1772" t="s">
        <v>7</v>
      </c>
      <c r="F1772" t="s">
        <v>23</v>
      </c>
      <c r="G1772">
        <v>7</v>
      </c>
      <c r="H1772" s="1">
        <f t="array" ref="H1772">(-5269)+(8413*B1772)+(158.1*D1772)+(454*G1772)</f>
        <v>8879.23</v>
      </c>
    </row>
    <row r="1773" spans="1:8">
      <c r="A1773">
        <v>1772</v>
      </c>
      <c r="B1773">
        <v>1.02</v>
      </c>
      <c r="C1773" t="s">
        <v>24</v>
      </c>
      <c r="D1773">
        <v>1</v>
      </c>
      <c r="E1773" t="s">
        <v>7</v>
      </c>
      <c r="F1773" t="s">
        <v>8</v>
      </c>
      <c r="G1773">
        <v>3</v>
      </c>
      <c r="H1773" s="1">
        <f t="array" ref="H1773">(-5269)+(8413*B1773)+(158.1*D1773)+(454*G1773)</f>
        <v>4832.3600000000006</v>
      </c>
    </row>
    <row r="1774" spans="1:8">
      <c r="A1774">
        <v>1773</v>
      </c>
      <c r="B1774">
        <v>0.35</v>
      </c>
      <c r="C1774" t="s">
        <v>13</v>
      </c>
      <c r="D1774">
        <v>5</v>
      </c>
      <c r="E1774" t="s">
        <v>20</v>
      </c>
      <c r="F1774" t="s">
        <v>10</v>
      </c>
      <c r="G1774">
        <v>5</v>
      </c>
      <c r="H1774" s="1">
        <f t="array" ref="H1774">(-5269)+(8413*B1774)+(158.1*D1774)+(454*G1774)</f>
        <v>736.04999999999973</v>
      </c>
    </row>
    <row r="1775" spans="1:8">
      <c r="A1775">
        <v>1774</v>
      </c>
      <c r="B1775">
        <v>0.32</v>
      </c>
      <c r="C1775" t="s">
        <v>13</v>
      </c>
      <c r="D1775">
        <v>5</v>
      </c>
      <c r="E1775" t="s">
        <v>14</v>
      </c>
      <c r="F1775" t="s">
        <v>8</v>
      </c>
      <c r="G1775">
        <v>3</v>
      </c>
      <c r="H1775" s="1">
        <f t="array" ref="H1775">(-5269)+(8413*B1775)+(158.1*D1775)+(454*G1775)</f>
        <v>-424.34000000000015</v>
      </c>
    </row>
    <row r="1776" spans="1:8">
      <c r="A1776">
        <v>1775</v>
      </c>
      <c r="B1776">
        <v>1.02</v>
      </c>
      <c r="C1776" t="s">
        <v>6</v>
      </c>
      <c r="D1776">
        <v>4</v>
      </c>
      <c r="E1776" t="s">
        <v>19</v>
      </c>
      <c r="F1776" t="s">
        <v>18</v>
      </c>
      <c r="G1776">
        <v>4</v>
      </c>
      <c r="H1776" s="1">
        <f t="array" ref="H1776">(-5269)+(8413*B1776)+(158.1*D1776)+(454*G1776)</f>
        <v>5760.66</v>
      </c>
    </row>
    <row r="1777" spans="1:8">
      <c r="A1777">
        <v>1776</v>
      </c>
      <c r="B1777">
        <v>0.36</v>
      </c>
      <c r="C1777" t="s">
        <v>6</v>
      </c>
      <c r="D1777">
        <v>4</v>
      </c>
      <c r="E1777" t="s">
        <v>20</v>
      </c>
      <c r="F1777" t="s">
        <v>15</v>
      </c>
      <c r="G1777">
        <v>2</v>
      </c>
      <c r="H1777" s="1">
        <f t="array" ref="H1777">(-5269)+(8413*B1777)+(158.1*D1777)+(454*G1777)</f>
        <v>-699.92000000000007</v>
      </c>
    </row>
    <row r="1778" spans="1:8">
      <c r="A1778">
        <v>1777</v>
      </c>
      <c r="B1778">
        <v>0.38</v>
      </c>
      <c r="C1778" t="s">
        <v>6</v>
      </c>
      <c r="D1778">
        <v>4</v>
      </c>
      <c r="E1778" t="s">
        <v>7</v>
      </c>
      <c r="F1778" t="s">
        <v>18</v>
      </c>
      <c r="G1778">
        <v>4</v>
      </c>
      <c r="H1778" s="1">
        <f t="array" ref="H1778">(-5269)+(8413*B1778)+(158.1*D1778)+(454*G1778)</f>
        <v>376.34000000000015</v>
      </c>
    </row>
    <row r="1779" spans="1:8">
      <c r="A1779">
        <v>1778</v>
      </c>
      <c r="B1779">
        <v>1.05</v>
      </c>
      <c r="C1779" t="s">
        <v>6</v>
      </c>
      <c r="D1779">
        <v>4</v>
      </c>
      <c r="E1779" t="s">
        <v>16</v>
      </c>
      <c r="F1779" t="s">
        <v>8</v>
      </c>
      <c r="G1779">
        <v>3</v>
      </c>
      <c r="H1779" s="1">
        <f t="array" ref="H1779">(-5269)+(8413*B1779)+(158.1*D1779)+(454*G1779)</f>
        <v>5559.0499999999993</v>
      </c>
    </row>
    <row r="1780" spans="1:8">
      <c r="A1780">
        <v>1779</v>
      </c>
      <c r="B1780">
        <v>0.41</v>
      </c>
      <c r="C1780" t="s">
        <v>9</v>
      </c>
      <c r="D1780">
        <v>2</v>
      </c>
      <c r="E1780" t="s">
        <v>20</v>
      </c>
      <c r="F1780" t="s">
        <v>15</v>
      </c>
      <c r="G1780">
        <v>2</v>
      </c>
      <c r="H1780" s="1">
        <f t="array" ref="H1780">(-5269)+(8413*B1780)+(158.1*D1780)+(454*G1780)</f>
        <v>-595.47</v>
      </c>
    </row>
    <row r="1781" spans="1:8">
      <c r="A1781">
        <v>1780</v>
      </c>
      <c r="B1781">
        <v>1.05</v>
      </c>
      <c r="C1781" t="s">
        <v>11</v>
      </c>
      <c r="D1781">
        <v>3</v>
      </c>
      <c r="E1781" t="s">
        <v>14</v>
      </c>
      <c r="F1781" t="s">
        <v>10</v>
      </c>
      <c r="G1781">
        <v>5</v>
      </c>
      <c r="H1781" s="1">
        <f t="array" ref="H1781">(-5269)+(8413*B1781)+(158.1*D1781)+(454*G1781)</f>
        <v>6308.95</v>
      </c>
    </row>
    <row r="1782" spans="1:8">
      <c r="A1782">
        <v>1781</v>
      </c>
      <c r="B1782">
        <v>1.52</v>
      </c>
      <c r="C1782" t="s">
        <v>6</v>
      </c>
      <c r="D1782">
        <v>4</v>
      </c>
      <c r="E1782" t="s">
        <v>16</v>
      </c>
      <c r="F1782" t="s">
        <v>8</v>
      </c>
      <c r="G1782">
        <v>3</v>
      </c>
      <c r="H1782" s="1">
        <f t="array" ref="H1782">(-5269)+(8413*B1782)+(158.1*D1782)+(454*G1782)</f>
        <v>9513.16</v>
      </c>
    </row>
    <row r="1783" spans="1:8">
      <c r="A1783">
        <v>1782</v>
      </c>
      <c r="B1783">
        <v>0.9</v>
      </c>
      <c r="C1783" t="s">
        <v>13</v>
      </c>
      <c r="D1783">
        <v>5</v>
      </c>
      <c r="E1783" t="s">
        <v>16</v>
      </c>
      <c r="F1783" t="s">
        <v>8</v>
      </c>
      <c r="G1783">
        <v>3</v>
      </c>
      <c r="H1783" s="1">
        <f t="array" ref="H1783">(-5269)+(8413*B1783)+(158.1*D1783)+(454*G1783)</f>
        <v>4455.2</v>
      </c>
    </row>
    <row r="1784" spans="1:8">
      <c r="A1784">
        <v>1783</v>
      </c>
      <c r="B1784">
        <v>1.1499999999999999</v>
      </c>
      <c r="C1784" t="s">
        <v>6</v>
      </c>
      <c r="D1784">
        <v>4</v>
      </c>
      <c r="E1784" t="s">
        <v>16</v>
      </c>
      <c r="F1784" t="s">
        <v>15</v>
      </c>
      <c r="G1784">
        <v>2</v>
      </c>
      <c r="H1784" s="1">
        <f t="array" ref="H1784">(-5269)+(8413*B1784)+(158.1*D1784)+(454*G1784)</f>
        <v>5946.3499999999985</v>
      </c>
    </row>
    <row r="1785" spans="1:8">
      <c r="A1785">
        <v>1784</v>
      </c>
      <c r="B1785">
        <v>0.94</v>
      </c>
      <c r="C1785" t="s">
        <v>13</v>
      </c>
      <c r="D1785">
        <v>5</v>
      </c>
      <c r="E1785" t="s">
        <v>14</v>
      </c>
      <c r="F1785" t="s">
        <v>8</v>
      </c>
      <c r="G1785">
        <v>3</v>
      </c>
      <c r="H1785" s="1">
        <f t="array" ref="H1785">(-5269)+(8413*B1785)+(158.1*D1785)+(454*G1785)</f>
        <v>4791.7199999999993</v>
      </c>
    </row>
    <row r="1786" spans="1:8">
      <c r="A1786">
        <v>1785</v>
      </c>
      <c r="B1786">
        <v>0.7</v>
      </c>
      <c r="C1786" t="s">
        <v>6</v>
      </c>
      <c r="D1786">
        <v>4</v>
      </c>
      <c r="E1786" t="s">
        <v>7</v>
      </c>
      <c r="F1786" t="s">
        <v>18</v>
      </c>
      <c r="G1786">
        <v>4</v>
      </c>
      <c r="H1786" s="1">
        <f t="array" ref="H1786">(-5269)+(8413*B1786)+(158.1*D1786)+(454*G1786)</f>
        <v>3068.4999999999995</v>
      </c>
    </row>
    <row r="1787" spans="1:8">
      <c r="A1787">
        <v>1786</v>
      </c>
      <c r="B1787">
        <v>0.5</v>
      </c>
      <c r="C1787" t="s">
        <v>13</v>
      </c>
      <c r="D1787">
        <v>5</v>
      </c>
      <c r="E1787" t="s">
        <v>14</v>
      </c>
      <c r="F1787" t="s">
        <v>17</v>
      </c>
      <c r="G1787">
        <v>6</v>
      </c>
      <c r="H1787" s="1">
        <f t="array" ref="H1787">(-5269)+(8413*B1787)+(158.1*D1787)+(454*G1787)</f>
        <v>2452</v>
      </c>
    </row>
    <row r="1788" spans="1:8">
      <c r="A1788">
        <v>1787</v>
      </c>
      <c r="B1788">
        <v>0.64</v>
      </c>
      <c r="C1788" t="s">
        <v>13</v>
      </c>
      <c r="D1788">
        <v>5</v>
      </c>
      <c r="E1788" t="s">
        <v>7</v>
      </c>
      <c r="F1788" t="s">
        <v>17</v>
      </c>
      <c r="G1788">
        <v>6</v>
      </c>
      <c r="H1788" s="1">
        <f t="array" ref="H1788">(-5269)+(8413*B1788)+(158.1*D1788)+(454*G1788)</f>
        <v>3629.8199999999997</v>
      </c>
    </row>
    <row r="1789" spans="1:8">
      <c r="A1789">
        <v>1788</v>
      </c>
      <c r="B1789">
        <v>0.55000000000000004</v>
      </c>
      <c r="C1789" t="s">
        <v>13</v>
      </c>
      <c r="D1789">
        <v>5</v>
      </c>
      <c r="E1789" t="s">
        <v>12</v>
      </c>
      <c r="F1789" t="s">
        <v>10</v>
      </c>
      <c r="G1789">
        <v>5</v>
      </c>
      <c r="H1789" s="1">
        <f t="array" ref="H1789">(-5269)+(8413*B1789)+(158.1*D1789)+(454*G1789)</f>
        <v>2418.6500000000005</v>
      </c>
    </row>
    <row r="1790" spans="1:8">
      <c r="A1790">
        <v>1789</v>
      </c>
      <c r="B1790">
        <v>0.38</v>
      </c>
      <c r="C1790" t="s">
        <v>13</v>
      </c>
      <c r="D1790">
        <v>5</v>
      </c>
      <c r="E1790" t="s">
        <v>19</v>
      </c>
      <c r="F1790" t="s">
        <v>10</v>
      </c>
      <c r="G1790">
        <v>5</v>
      </c>
      <c r="H1790" s="1">
        <f t="array" ref="H1790">(-5269)+(8413*B1790)+(158.1*D1790)+(454*G1790)</f>
        <v>988.44</v>
      </c>
    </row>
    <row r="1791" spans="1:8">
      <c r="A1791">
        <v>1790</v>
      </c>
      <c r="B1791">
        <v>0.53</v>
      </c>
      <c r="C1791" t="s">
        <v>13</v>
      </c>
      <c r="D1791">
        <v>5</v>
      </c>
      <c r="E1791" t="s">
        <v>14</v>
      </c>
      <c r="F1791" t="s">
        <v>10</v>
      </c>
      <c r="G1791">
        <v>5</v>
      </c>
      <c r="H1791" s="1">
        <f t="array" ref="H1791">(-5269)+(8413*B1791)+(158.1*D1791)+(454*G1791)</f>
        <v>2250.3900000000003</v>
      </c>
    </row>
    <row r="1792" spans="1:8">
      <c r="A1792">
        <v>1791</v>
      </c>
      <c r="B1792">
        <v>1.68</v>
      </c>
      <c r="C1792" t="s">
        <v>9</v>
      </c>
      <c r="D1792">
        <v>2</v>
      </c>
      <c r="E1792" t="s">
        <v>20</v>
      </c>
      <c r="F1792" t="s">
        <v>25</v>
      </c>
      <c r="G1792">
        <v>1</v>
      </c>
      <c r="H1792" s="1">
        <f t="array" ref="H1792">(-5269)+(8413*B1792)+(158.1*D1792)+(454*G1792)</f>
        <v>9635.0400000000009</v>
      </c>
    </row>
    <row r="1793" spans="1:8">
      <c r="A1793">
        <v>1792</v>
      </c>
      <c r="B1793">
        <v>1.22</v>
      </c>
      <c r="C1793" t="s">
        <v>6</v>
      </c>
      <c r="D1793">
        <v>4</v>
      </c>
      <c r="E1793" t="s">
        <v>16</v>
      </c>
      <c r="F1793" t="s">
        <v>8</v>
      </c>
      <c r="G1793">
        <v>3</v>
      </c>
      <c r="H1793" s="1">
        <f t="array" ref="H1793">(-5269)+(8413*B1793)+(158.1*D1793)+(454*G1793)</f>
        <v>6989.26</v>
      </c>
    </row>
    <row r="1794" spans="1:8">
      <c r="A1794">
        <v>1793</v>
      </c>
      <c r="B1794">
        <v>2</v>
      </c>
      <c r="C1794" t="s">
        <v>24</v>
      </c>
      <c r="D1794">
        <v>1</v>
      </c>
      <c r="E1794" t="s">
        <v>16</v>
      </c>
      <c r="F1794" t="s">
        <v>15</v>
      </c>
      <c r="G1794">
        <v>2</v>
      </c>
      <c r="H1794" s="1">
        <f t="array" ref="H1794">(-5269)+(8413*B1794)+(158.1*D1794)+(454*G1794)</f>
        <v>12623.1</v>
      </c>
    </row>
    <row r="1795" spans="1:8">
      <c r="A1795">
        <v>1794</v>
      </c>
      <c r="B1795">
        <v>1.01</v>
      </c>
      <c r="C1795" t="s">
        <v>6</v>
      </c>
      <c r="D1795">
        <v>4</v>
      </c>
      <c r="E1795" t="s">
        <v>19</v>
      </c>
      <c r="F1795" t="s">
        <v>15</v>
      </c>
      <c r="G1795">
        <v>2</v>
      </c>
      <c r="H1795" s="1">
        <f t="array" ref="H1795">(-5269)+(8413*B1795)+(158.1*D1795)+(454*G1795)</f>
        <v>4768.5299999999988</v>
      </c>
    </row>
    <row r="1796" spans="1:8">
      <c r="A1796">
        <v>1795</v>
      </c>
      <c r="B1796">
        <v>0.9</v>
      </c>
      <c r="C1796" t="s">
        <v>13</v>
      </c>
      <c r="D1796">
        <v>5</v>
      </c>
      <c r="E1796" t="s">
        <v>16</v>
      </c>
      <c r="F1796" t="s">
        <v>15</v>
      </c>
      <c r="G1796">
        <v>2</v>
      </c>
      <c r="H1796" s="1">
        <f t="array" ref="H1796">(-5269)+(8413*B1796)+(158.1*D1796)+(454*G1796)</f>
        <v>4001.2</v>
      </c>
    </row>
    <row r="1797" spans="1:8">
      <c r="A1797">
        <v>1796</v>
      </c>
      <c r="B1797">
        <v>0.26</v>
      </c>
      <c r="C1797" t="s">
        <v>13</v>
      </c>
      <c r="D1797">
        <v>5</v>
      </c>
      <c r="E1797" t="s">
        <v>16</v>
      </c>
      <c r="F1797" t="s">
        <v>18</v>
      </c>
      <c r="G1797">
        <v>4</v>
      </c>
      <c r="H1797" s="1">
        <f t="array" ref="H1797">(-5269)+(8413*B1797)+(158.1*D1797)+(454*G1797)</f>
        <v>-475.11999999999989</v>
      </c>
    </row>
    <row r="1798" spans="1:8">
      <c r="A1798">
        <v>1797</v>
      </c>
      <c r="B1798">
        <v>1.01</v>
      </c>
      <c r="C1798" t="s">
        <v>13</v>
      </c>
      <c r="D1798">
        <v>5</v>
      </c>
      <c r="E1798" t="s">
        <v>20</v>
      </c>
      <c r="F1798" t="s">
        <v>15</v>
      </c>
      <c r="G1798">
        <v>2</v>
      </c>
      <c r="H1798" s="1">
        <f t="array" ref="H1798">(-5269)+(8413*B1798)+(158.1*D1798)+(454*G1798)</f>
        <v>4926.6299999999992</v>
      </c>
    </row>
    <row r="1799" spans="1:8">
      <c r="A1799">
        <v>1798</v>
      </c>
      <c r="B1799">
        <v>0.92</v>
      </c>
      <c r="C1799" t="s">
        <v>11</v>
      </c>
      <c r="D1799">
        <v>3</v>
      </c>
      <c r="E1799" t="s">
        <v>19</v>
      </c>
      <c r="F1799" t="s">
        <v>8</v>
      </c>
      <c r="G1799">
        <v>3</v>
      </c>
      <c r="H1799" s="1">
        <f t="array" ref="H1799">(-5269)+(8413*B1799)+(158.1*D1799)+(454*G1799)</f>
        <v>4307.26</v>
      </c>
    </row>
    <row r="1800" spans="1:8">
      <c r="A1800">
        <v>1799</v>
      </c>
      <c r="B1800">
        <v>1.5</v>
      </c>
      <c r="C1800" t="s">
        <v>6</v>
      </c>
      <c r="D1800">
        <v>4</v>
      </c>
      <c r="E1800" t="s">
        <v>20</v>
      </c>
      <c r="F1800" t="s">
        <v>15</v>
      </c>
      <c r="G1800">
        <v>2</v>
      </c>
      <c r="H1800" s="1">
        <f t="array" ref="H1800">(-5269)+(8413*B1800)+(158.1*D1800)+(454*G1800)</f>
        <v>8890.9</v>
      </c>
    </row>
    <row r="1801" spans="1:8">
      <c r="A1801">
        <v>1800</v>
      </c>
      <c r="B1801">
        <v>1.34</v>
      </c>
      <c r="C1801" t="s">
        <v>11</v>
      </c>
      <c r="D1801">
        <v>3</v>
      </c>
      <c r="E1801" t="s">
        <v>16</v>
      </c>
      <c r="F1801" t="s">
        <v>10</v>
      </c>
      <c r="G1801">
        <v>5</v>
      </c>
      <c r="H1801" s="1">
        <f t="array" ref="H1801">(-5269)+(8413*B1801)+(158.1*D1801)+(454*G1801)</f>
        <v>8748.7200000000012</v>
      </c>
    </row>
    <row r="1802" spans="1:8">
      <c r="A1802">
        <v>1801</v>
      </c>
      <c r="B1802">
        <v>0.31</v>
      </c>
      <c r="C1802" t="s">
        <v>13</v>
      </c>
      <c r="D1802">
        <v>5</v>
      </c>
      <c r="E1802" t="s">
        <v>14</v>
      </c>
      <c r="F1802" t="s">
        <v>10</v>
      </c>
      <c r="G1802">
        <v>5</v>
      </c>
      <c r="H1802" s="1">
        <f t="array" ref="H1802">(-5269)+(8413*B1802)+(158.1*D1802)+(454*G1802)</f>
        <v>399.5300000000002</v>
      </c>
    </row>
    <row r="1803" spans="1:8">
      <c r="A1803">
        <v>1802</v>
      </c>
      <c r="B1803">
        <v>0.61</v>
      </c>
      <c r="C1803" t="s">
        <v>9</v>
      </c>
      <c r="D1803">
        <v>2</v>
      </c>
      <c r="E1803" t="s">
        <v>19</v>
      </c>
      <c r="F1803" t="s">
        <v>18</v>
      </c>
      <c r="G1803">
        <v>4</v>
      </c>
      <c r="H1803" s="1">
        <f t="array" ref="H1803">(-5269)+(8413*B1803)+(158.1*D1803)+(454*G1803)</f>
        <v>1995.1300000000003</v>
      </c>
    </row>
    <row r="1804" spans="1:8">
      <c r="A1804">
        <v>1803</v>
      </c>
      <c r="B1804">
        <v>0.4</v>
      </c>
      <c r="C1804" t="s">
        <v>9</v>
      </c>
      <c r="D1804">
        <v>2</v>
      </c>
      <c r="E1804" t="s">
        <v>19</v>
      </c>
      <c r="F1804" t="s">
        <v>8</v>
      </c>
      <c r="G1804">
        <v>3</v>
      </c>
      <c r="H1804" s="1">
        <f t="array" ref="H1804">(-5269)+(8413*B1804)+(158.1*D1804)+(454*G1804)</f>
        <v>-225.59999999999968</v>
      </c>
    </row>
    <row r="1805" spans="1:8">
      <c r="A1805">
        <v>1804</v>
      </c>
      <c r="B1805">
        <v>0.3</v>
      </c>
      <c r="C1805" t="s">
        <v>13</v>
      </c>
      <c r="D1805">
        <v>5</v>
      </c>
      <c r="E1805" t="s">
        <v>16</v>
      </c>
      <c r="F1805" t="s">
        <v>10</v>
      </c>
      <c r="G1805">
        <v>5</v>
      </c>
      <c r="H1805" s="1">
        <f t="array" ref="H1805">(-5269)+(8413*B1805)+(158.1*D1805)+(454*G1805)</f>
        <v>315.40000000000009</v>
      </c>
    </row>
    <row r="1806" spans="1:8">
      <c r="A1806">
        <v>1805</v>
      </c>
      <c r="B1806">
        <v>0.95</v>
      </c>
      <c r="C1806" t="s">
        <v>13</v>
      </c>
      <c r="D1806">
        <v>5</v>
      </c>
      <c r="E1806" t="s">
        <v>20</v>
      </c>
      <c r="F1806" t="s">
        <v>15</v>
      </c>
      <c r="G1806">
        <v>2</v>
      </c>
      <c r="H1806" s="1">
        <f t="array" ref="H1806">(-5269)+(8413*B1806)+(158.1*D1806)+(454*G1806)</f>
        <v>4421.8499999999995</v>
      </c>
    </row>
    <row r="1807" spans="1:8">
      <c r="A1807">
        <v>1806</v>
      </c>
      <c r="B1807">
        <v>0.32</v>
      </c>
      <c r="C1807" t="s">
        <v>13</v>
      </c>
      <c r="D1807">
        <v>5</v>
      </c>
      <c r="E1807" t="s">
        <v>7</v>
      </c>
      <c r="F1807" t="s">
        <v>18</v>
      </c>
      <c r="G1807">
        <v>4</v>
      </c>
      <c r="H1807" s="1">
        <f t="array" ref="H1807">(-5269)+(8413*B1807)+(158.1*D1807)+(454*G1807)</f>
        <v>29.659999999999854</v>
      </c>
    </row>
    <row r="1808" spans="1:8">
      <c r="A1808">
        <v>1807</v>
      </c>
      <c r="B1808">
        <v>1.66</v>
      </c>
      <c r="C1808" t="s">
        <v>9</v>
      </c>
      <c r="D1808">
        <v>2</v>
      </c>
      <c r="E1808" t="s">
        <v>21</v>
      </c>
      <c r="F1808" t="s">
        <v>10</v>
      </c>
      <c r="G1808">
        <v>5</v>
      </c>
      <c r="H1808" s="1">
        <f t="array" ref="H1808">(-5269)+(8413*B1808)+(158.1*D1808)+(454*G1808)</f>
        <v>11282.78</v>
      </c>
    </row>
    <row r="1809" spans="1:8">
      <c r="A1809">
        <v>1808</v>
      </c>
      <c r="B1809">
        <v>1.22</v>
      </c>
      <c r="C1809" t="s">
        <v>6</v>
      </c>
      <c r="D1809">
        <v>4</v>
      </c>
      <c r="E1809" t="s">
        <v>14</v>
      </c>
      <c r="F1809" t="s">
        <v>10</v>
      </c>
      <c r="G1809">
        <v>5</v>
      </c>
      <c r="H1809" s="1">
        <f t="array" ref="H1809">(-5269)+(8413*B1809)+(158.1*D1809)+(454*G1809)</f>
        <v>7897.26</v>
      </c>
    </row>
    <row r="1810" spans="1:8">
      <c r="A1810">
        <v>1809</v>
      </c>
      <c r="B1810">
        <v>2.5299999999999998</v>
      </c>
      <c r="C1810" t="s">
        <v>6</v>
      </c>
      <c r="D1810">
        <v>4</v>
      </c>
      <c r="E1810" t="s">
        <v>16</v>
      </c>
      <c r="F1810" t="s">
        <v>15</v>
      </c>
      <c r="G1810">
        <v>2</v>
      </c>
      <c r="H1810" s="1">
        <f t="array" ref="H1810">(-5269)+(8413*B1810)+(158.1*D1810)+(454*G1810)</f>
        <v>17556.29</v>
      </c>
    </row>
    <row r="1811" spans="1:8">
      <c r="A1811">
        <v>1810</v>
      </c>
      <c r="B1811">
        <v>0.3</v>
      </c>
      <c r="C1811" t="s">
        <v>13</v>
      </c>
      <c r="D1811">
        <v>5</v>
      </c>
      <c r="E1811" t="s">
        <v>16</v>
      </c>
      <c r="F1811" t="s">
        <v>18</v>
      </c>
      <c r="G1811">
        <v>4</v>
      </c>
      <c r="H1811" s="1">
        <f t="array" ref="H1811">(-5269)+(8413*B1811)+(158.1*D1811)+(454*G1811)</f>
        <v>-138.59999999999991</v>
      </c>
    </row>
    <row r="1812" spans="1:8">
      <c r="A1812">
        <v>1811</v>
      </c>
      <c r="B1812">
        <v>0.25</v>
      </c>
      <c r="C1812" t="s">
        <v>11</v>
      </c>
      <c r="D1812">
        <v>3</v>
      </c>
      <c r="E1812" t="s">
        <v>16</v>
      </c>
      <c r="F1812" t="s">
        <v>17</v>
      </c>
      <c r="G1812">
        <v>6</v>
      </c>
      <c r="H1812" s="1">
        <f t="array" ref="H1812">(-5269)+(8413*B1812)+(158.1*D1812)+(454*G1812)</f>
        <v>32.550000000000182</v>
      </c>
    </row>
    <row r="1813" spans="1:8">
      <c r="A1813">
        <v>1812</v>
      </c>
      <c r="B1813">
        <v>0.73</v>
      </c>
      <c r="C1813" t="s">
        <v>13</v>
      </c>
      <c r="D1813">
        <v>5</v>
      </c>
      <c r="E1813" t="s">
        <v>7</v>
      </c>
      <c r="F1813" t="s">
        <v>18</v>
      </c>
      <c r="G1813">
        <v>4</v>
      </c>
      <c r="H1813" s="1">
        <f t="array" ref="H1813">(-5269)+(8413*B1813)+(158.1*D1813)+(454*G1813)</f>
        <v>3478.99</v>
      </c>
    </row>
    <row r="1814" spans="1:8">
      <c r="A1814">
        <v>1813</v>
      </c>
      <c r="B1814">
        <v>0.3</v>
      </c>
      <c r="C1814" t="s">
        <v>11</v>
      </c>
      <c r="D1814">
        <v>3</v>
      </c>
      <c r="E1814" t="s">
        <v>12</v>
      </c>
      <c r="F1814" t="s">
        <v>22</v>
      </c>
      <c r="G1814">
        <v>8</v>
      </c>
      <c r="H1814" s="1">
        <f t="array" ref="H1814">(-5269)+(8413*B1814)+(158.1*D1814)+(454*G1814)</f>
        <v>1361.1999999999998</v>
      </c>
    </row>
    <row r="1815" spans="1:8">
      <c r="A1815">
        <v>1814</v>
      </c>
      <c r="B1815">
        <v>1.31</v>
      </c>
      <c r="C1815" t="s">
        <v>6</v>
      </c>
      <c r="D1815">
        <v>4</v>
      </c>
      <c r="E1815" t="s">
        <v>12</v>
      </c>
      <c r="F1815" t="s">
        <v>15</v>
      </c>
      <c r="G1815">
        <v>2</v>
      </c>
      <c r="H1815" s="1">
        <f t="array" ref="H1815">(-5269)+(8413*B1815)+(158.1*D1815)+(454*G1815)</f>
        <v>7292.43</v>
      </c>
    </row>
    <row r="1816" spans="1:8">
      <c r="A1816">
        <v>1815</v>
      </c>
      <c r="B1816">
        <v>1.01</v>
      </c>
      <c r="C1816" t="s">
        <v>11</v>
      </c>
      <c r="D1816">
        <v>3</v>
      </c>
      <c r="E1816" t="s">
        <v>19</v>
      </c>
      <c r="F1816" t="s">
        <v>10</v>
      </c>
      <c r="G1816">
        <v>5</v>
      </c>
      <c r="H1816" s="1">
        <f t="array" ref="H1816">(-5269)+(8413*B1816)+(158.1*D1816)+(454*G1816)</f>
        <v>5972.4299999999994</v>
      </c>
    </row>
    <row r="1817" spans="1:8">
      <c r="A1817">
        <v>1816</v>
      </c>
      <c r="B1817">
        <v>0.41</v>
      </c>
      <c r="C1817" t="s">
        <v>11</v>
      </c>
      <c r="D1817">
        <v>3</v>
      </c>
      <c r="E1817" t="s">
        <v>14</v>
      </c>
      <c r="F1817" t="s">
        <v>10</v>
      </c>
      <c r="G1817">
        <v>5</v>
      </c>
      <c r="H1817" s="1">
        <f t="array" ref="H1817">(-5269)+(8413*B1817)+(158.1*D1817)+(454*G1817)</f>
        <v>924.62999999999988</v>
      </c>
    </row>
    <row r="1818" spans="1:8">
      <c r="A1818">
        <v>1817</v>
      </c>
      <c r="B1818">
        <v>0.37</v>
      </c>
      <c r="C1818" t="s">
        <v>6</v>
      </c>
      <c r="D1818">
        <v>4</v>
      </c>
      <c r="E1818" t="s">
        <v>7</v>
      </c>
      <c r="F1818" t="s">
        <v>8</v>
      </c>
      <c r="G1818">
        <v>3</v>
      </c>
      <c r="H1818" s="1">
        <f t="array" ref="H1818">(-5269)+(8413*B1818)+(158.1*D1818)+(454*G1818)</f>
        <v>-161.78999999999996</v>
      </c>
    </row>
    <row r="1819" spans="1:8">
      <c r="A1819">
        <v>1818</v>
      </c>
      <c r="B1819">
        <v>0.3</v>
      </c>
      <c r="C1819" t="s">
        <v>11</v>
      </c>
      <c r="D1819">
        <v>3</v>
      </c>
      <c r="E1819" t="s">
        <v>19</v>
      </c>
      <c r="F1819" t="s">
        <v>23</v>
      </c>
      <c r="G1819">
        <v>7</v>
      </c>
      <c r="H1819" s="1">
        <f t="array" ref="H1819">(-5269)+(8413*B1819)+(158.1*D1819)+(454*G1819)</f>
        <v>907.19999999999982</v>
      </c>
    </row>
    <row r="1820" spans="1:8">
      <c r="A1820">
        <v>1819</v>
      </c>
      <c r="B1820">
        <v>0.51</v>
      </c>
      <c r="C1820" t="s">
        <v>6</v>
      </c>
      <c r="D1820">
        <v>4</v>
      </c>
      <c r="E1820" t="s">
        <v>20</v>
      </c>
      <c r="F1820" t="s">
        <v>10</v>
      </c>
      <c r="G1820">
        <v>5</v>
      </c>
      <c r="H1820" s="1">
        <f t="array" ref="H1820">(-5269)+(8413*B1820)+(158.1*D1820)+(454*G1820)</f>
        <v>1924.0300000000002</v>
      </c>
    </row>
    <row r="1821" spans="1:8">
      <c r="A1821">
        <v>1820</v>
      </c>
      <c r="B1821">
        <v>2.56</v>
      </c>
      <c r="C1821" t="s">
        <v>9</v>
      </c>
      <c r="D1821">
        <v>2</v>
      </c>
      <c r="E1821" t="s">
        <v>21</v>
      </c>
      <c r="F1821" t="s">
        <v>15</v>
      </c>
      <c r="G1821">
        <v>2</v>
      </c>
      <c r="H1821" s="1">
        <f t="array" ref="H1821">(-5269)+(8413*B1821)+(158.1*D1821)+(454*G1821)</f>
        <v>17492.48</v>
      </c>
    </row>
    <row r="1822" spans="1:8">
      <c r="A1822">
        <v>1821</v>
      </c>
      <c r="B1822">
        <v>0.38</v>
      </c>
      <c r="C1822" t="s">
        <v>6</v>
      </c>
      <c r="D1822">
        <v>4</v>
      </c>
      <c r="E1822" t="s">
        <v>16</v>
      </c>
      <c r="F1822" t="s">
        <v>8</v>
      </c>
      <c r="G1822">
        <v>3</v>
      </c>
      <c r="H1822" s="1">
        <f t="array" ref="H1822">(-5269)+(8413*B1822)+(158.1*D1822)+(454*G1822)</f>
        <v>-77.659999999999854</v>
      </c>
    </row>
    <row r="1823" spans="1:8">
      <c r="A1823">
        <v>1822</v>
      </c>
      <c r="B1823">
        <v>0.38</v>
      </c>
      <c r="C1823" t="s">
        <v>11</v>
      </c>
      <c r="D1823">
        <v>3</v>
      </c>
      <c r="E1823" t="s">
        <v>7</v>
      </c>
      <c r="F1823" t="s">
        <v>18</v>
      </c>
      <c r="G1823">
        <v>4</v>
      </c>
      <c r="H1823" s="1">
        <f t="array" ref="H1823">(-5269)+(8413*B1823)+(158.1*D1823)+(454*G1823)</f>
        <v>218.24</v>
      </c>
    </row>
    <row r="1824" spans="1:8">
      <c r="A1824">
        <v>1823</v>
      </c>
      <c r="B1824">
        <v>0.57999999999999996</v>
      </c>
      <c r="C1824" t="s">
        <v>13</v>
      </c>
      <c r="D1824">
        <v>5</v>
      </c>
      <c r="E1824" t="s">
        <v>7</v>
      </c>
      <c r="F1824" t="s">
        <v>10</v>
      </c>
      <c r="G1824">
        <v>5</v>
      </c>
      <c r="H1824" s="1">
        <f t="array" ref="H1824">(-5269)+(8413*B1824)+(158.1*D1824)+(454*G1824)</f>
        <v>2671.04</v>
      </c>
    </row>
    <row r="1825" spans="1:8">
      <c r="A1825">
        <v>1824</v>
      </c>
      <c r="B1825">
        <v>0.74</v>
      </c>
      <c r="C1825" t="s">
        <v>13</v>
      </c>
      <c r="D1825">
        <v>5</v>
      </c>
      <c r="E1825" t="s">
        <v>7</v>
      </c>
      <c r="F1825" t="s">
        <v>15</v>
      </c>
      <c r="G1825">
        <v>2</v>
      </c>
      <c r="H1825" s="1">
        <f t="array" ref="H1825">(-5269)+(8413*B1825)+(158.1*D1825)+(454*G1825)</f>
        <v>2655.12</v>
      </c>
    </row>
    <row r="1826" spans="1:8">
      <c r="A1826">
        <v>1825</v>
      </c>
      <c r="B1826">
        <v>0.31</v>
      </c>
      <c r="C1826" t="s">
        <v>13</v>
      </c>
      <c r="D1826">
        <v>5</v>
      </c>
      <c r="E1826" t="s">
        <v>12</v>
      </c>
      <c r="F1826" t="s">
        <v>8</v>
      </c>
      <c r="G1826">
        <v>3</v>
      </c>
      <c r="H1826" s="1">
        <f t="array" ref="H1826">(-5269)+(8413*B1826)+(158.1*D1826)+(454*G1826)</f>
        <v>-508.4699999999998</v>
      </c>
    </row>
    <row r="1827" spans="1:8">
      <c r="A1827">
        <v>1826</v>
      </c>
      <c r="B1827">
        <v>1</v>
      </c>
      <c r="C1827" t="s">
        <v>9</v>
      </c>
      <c r="D1827">
        <v>2</v>
      </c>
      <c r="E1827" t="s">
        <v>7</v>
      </c>
      <c r="F1827" t="s">
        <v>10</v>
      </c>
      <c r="G1827">
        <v>5</v>
      </c>
      <c r="H1827" s="1">
        <f t="array" ref="H1827">(-5269)+(8413*B1827)+(158.1*D1827)+(454*G1827)</f>
        <v>5730.2</v>
      </c>
    </row>
    <row r="1828" spans="1:8">
      <c r="A1828">
        <v>1827</v>
      </c>
      <c r="B1828">
        <v>0.31</v>
      </c>
      <c r="C1828" t="s">
        <v>11</v>
      </c>
      <c r="D1828">
        <v>3</v>
      </c>
      <c r="E1828" t="s">
        <v>16</v>
      </c>
      <c r="F1828" t="s">
        <v>10</v>
      </c>
      <c r="G1828">
        <v>5</v>
      </c>
      <c r="H1828" s="1">
        <f t="array" ref="H1828">(-5269)+(8413*B1828)+(158.1*D1828)+(454*G1828)</f>
        <v>83.329999999999927</v>
      </c>
    </row>
    <row r="1829" spans="1:8">
      <c r="A1829">
        <v>1828</v>
      </c>
      <c r="B1829">
        <v>0.61</v>
      </c>
      <c r="C1829" t="s">
        <v>6</v>
      </c>
      <c r="D1829">
        <v>4</v>
      </c>
      <c r="E1829" t="s">
        <v>19</v>
      </c>
      <c r="F1829" t="s">
        <v>17</v>
      </c>
      <c r="G1829">
        <v>6</v>
      </c>
      <c r="H1829" s="1">
        <f t="array" ref="H1829">(-5269)+(8413*B1829)+(158.1*D1829)+(454*G1829)</f>
        <v>3219.3300000000004</v>
      </c>
    </row>
    <row r="1830" spans="1:8">
      <c r="A1830">
        <v>1829</v>
      </c>
      <c r="B1830">
        <v>0.81</v>
      </c>
      <c r="C1830" t="s">
        <v>13</v>
      </c>
      <c r="D1830">
        <v>5</v>
      </c>
      <c r="E1830" t="s">
        <v>19</v>
      </c>
      <c r="F1830" t="s">
        <v>10</v>
      </c>
      <c r="G1830">
        <v>5</v>
      </c>
      <c r="H1830" s="1">
        <f t="array" ref="H1830">(-5269)+(8413*B1830)+(158.1*D1830)+(454*G1830)</f>
        <v>4606.0300000000007</v>
      </c>
    </row>
    <row r="1831" spans="1:8">
      <c r="A1831">
        <v>1830</v>
      </c>
      <c r="B1831">
        <v>0.57999999999999996</v>
      </c>
      <c r="C1831" t="s">
        <v>13</v>
      </c>
      <c r="D1831">
        <v>5</v>
      </c>
      <c r="E1831" t="s">
        <v>19</v>
      </c>
      <c r="F1831" t="s">
        <v>8</v>
      </c>
      <c r="G1831">
        <v>3</v>
      </c>
      <c r="H1831" s="1">
        <f t="array" ref="H1831">(-5269)+(8413*B1831)+(158.1*D1831)+(454*G1831)</f>
        <v>1763.04</v>
      </c>
    </row>
    <row r="1832" spans="1:8">
      <c r="A1832">
        <v>1831</v>
      </c>
      <c r="B1832">
        <v>0.38</v>
      </c>
      <c r="C1832" t="s">
        <v>11</v>
      </c>
      <c r="D1832">
        <v>3</v>
      </c>
      <c r="E1832" t="s">
        <v>19</v>
      </c>
      <c r="F1832" t="s">
        <v>10</v>
      </c>
      <c r="G1832">
        <v>5</v>
      </c>
      <c r="H1832" s="1">
        <f t="array" ref="H1832">(-5269)+(8413*B1832)+(158.1*D1832)+(454*G1832)</f>
        <v>672.24</v>
      </c>
    </row>
    <row r="1833" spans="1:8">
      <c r="A1833">
        <v>1832</v>
      </c>
      <c r="B1833">
        <v>0.54</v>
      </c>
      <c r="C1833" t="s">
        <v>13</v>
      </c>
      <c r="D1833">
        <v>5</v>
      </c>
      <c r="E1833" t="s">
        <v>20</v>
      </c>
      <c r="F1833" t="s">
        <v>8</v>
      </c>
      <c r="G1833">
        <v>3</v>
      </c>
      <c r="H1833" s="1">
        <f t="array" ref="H1833">(-5269)+(8413*B1833)+(158.1*D1833)+(454*G1833)</f>
        <v>1426.5200000000004</v>
      </c>
    </row>
    <row r="1834" spans="1:8">
      <c r="A1834">
        <v>1833</v>
      </c>
      <c r="B1834">
        <v>0.56999999999999995</v>
      </c>
      <c r="C1834" t="s">
        <v>11</v>
      </c>
      <c r="D1834">
        <v>3</v>
      </c>
      <c r="E1834" t="s">
        <v>20</v>
      </c>
      <c r="F1834" t="s">
        <v>10</v>
      </c>
      <c r="G1834">
        <v>5</v>
      </c>
      <c r="H1834" s="1">
        <f t="array" ref="H1834">(-5269)+(8413*B1834)+(158.1*D1834)+(454*G1834)</f>
        <v>2270.71</v>
      </c>
    </row>
    <row r="1835" spans="1:8">
      <c r="A1835">
        <v>1834</v>
      </c>
      <c r="B1835">
        <v>1.01</v>
      </c>
      <c r="C1835" t="s">
        <v>6</v>
      </c>
      <c r="D1835">
        <v>4</v>
      </c>
      <c r="E1835" t="s">
        <v>7</v>
      </c>
      <c r="F1835" t="s">
        <v>8</v>
      </c>
      <c r="G1835">
        <v>3</v>
      </c>
      <c r="H1835" s="1">
        <f t="array" ref="H1835">(-5269)+(8413*B1835)+(158.1*D1835)+(454*G1835)</f>
        <v>5222.5299999999988</v>
      </c>
    </row>
    <row r="1836" spans="1:8">
      <c r="A1836">
        <v>1835</v>
      </c>
      <c r="B1836">
        <v>0.56999999999999995</v>
      </c>
      <c r="C1836" t="s">
        <v>24</v>
      </c>
      <c r="D1836">
        <v>1</v>
      </c>
      <c r="E1836" t="s">
        <v>19</v>
      </c>
      <c r="F1836" t="s">
        <v>18</v>
      </c>
      <c r="G1836">
        <v>4</v>
      </c>
      <c r="H1836" s="1">
        <f t="array" ref="H1836">(-5269)+(8413*B1836)+(158.1*D1836)+(454*G1836)</f>
        <v>1500.5099999999998</v>
      </c>
    </row>
    <row r="1837" spans="1:8">
      <c r="A1837">
        <v>1836</v>
      </c>
      <c r="B1837">
        <v>0.73</v>
      </c>
      <c r="C1837" t="s">
        <v>6</v>
      </c>
      <c r="D1837">
        <v>4</v>
      </c>
      <c r="E1837" t="s">
        <v>20</v>
      </c>
      <c r="F1837" t="s">
        <v>8</v>
      </c>
      <c r="G1837">
        <v>3</v>
      </c>
      <c r="H1837" s="1">
        <f t="array" ref="H1837">(-5269)+(8413*B1837)+(158.1*D1837)+(454*G1837)</f>
        <v>2866.89</v>
      </c>
    </row>
    <row r="1838" spans="1:8">
      <c r="A1838">
        <v>1837</v>
      </c>
      <c r="B1838">
        <v>1.18</v>
      </c>
      <c r="C1838" t="s">
        <v>13</v>
      </c>
      <c r="D1838">
        <v>5</v>
      </c>
      <c r="E1838" t="s">
        <v>20</v>
      </c>
      <c r="F1838" t="s">
        <v>15</v>
      </c>
      <c r="G1838">
        <v>2</v>
      </c>
      <c r="H1838" s="1">
        <f t="array" ref="H1838">(-5269)+(8413*B1838)+(158.1*D1838)+(454*G1838)</f>
        <v>6356.84</v>
      </c>
    </row>
    <row r="1839" spans="1:8">
      <c r="A1839">
        <v>1838</v>
      </c>
      <c r="B1839">
        <v>0.31</v>
      </c>
      <c r="C1839" t="s">
        <v>13</v>
      </c>
      <c r="D1839">
        <v>5</v>
      </c>
      <c r="E1839" t="s">
        <v>19</v>
      </c>
      <c r="F1839" t="s">
        <v>22</v>
      </c>
      <c r="G1839">
        <v>8</v>
      </c>
      <c r="H1839" s="1">
        <f t="array" ref="H1839">(-5269)+(8413*B1839)+(158.1*D1839)+(454*G1839)</f>
        <v>1761.5300000000002</v>
      </c>
    </row>
    <row r="1840" spans="1:8">
      <c r="A1840">
        <v>1839</v>
      </c>
      <c r="B1840">
        <v>0.3</v>
      </c>
      <c r="C1840" t="s">
        <v>13</v>
      </c>
      <c r="D1840">
        <v>5</v>
      </c>
      <c r="E1840" t="s">
        <v>16</v>
      </c>
      <c r="F1840" t="s">
        <v>18</v>
      </c>
      <c r="G1840">
        <v>4</v>
      </c>
      <c r="H1840" s="1">
        <f t="array" ref="H1840">(-5269)+(8413*B1840)+(158.1*D1840)+(454*G1840)</f>
        <v>-138.59999999999991</v>
      </c>
    </row>
    <row r="1841" spans="1:8">
      <c r="A1841">
        <v>1840</v>
      </c>
      <c r="B1841">
        <v>0.34</v>
      </c>
      <c r="C1841" t="s">
        <v>13</v>
      </c>
      <c r="D1841">
        <v>5</v>
      </c>
      <c r="E1841" t="s">
        <v>20</v>
      </c>
      <c r="F1841" t="s">
        <v>10</v>
      </c>
      <c r="G1841">
        <v>5</v>
      </c>
      <c r="H1841" s="1">
        <f t="array" ref="H1841">(-5269)+(8413*B1841)+(158.1*D1841)+(454*G1841)</f>
        <v>651.92000000000007</v>
      </c>
    </row>
    <row r="1842" spans="1:8">
      <c r="A1842">
        <v>1841</v>
      </c>
      <c r="B1842">
        <v>0.7</v>
      </c>
      <c r="C1842" t="s">
        <v>11</v>
      </c>
      <c r="D1842">
        <v>3</v>
      </c>
      <c r="E1842" t="s">
        <v>7</v>
      </c>
      <c r="F1842" t="s">
        <v>15</v>
      </c>
      <c r="G1842">
        <v>2</v>
      </c>
      <c r="H1842" s="1">
        <f t="array" ref="H1842">(-5269)+(8413*B1842)+(158.1*D1842)+(454*G1842)</f>
        <v>2002.3999999999994</v>
      </c>
    </row>
    <row r="1843" spans="1:8">
      <c r="A1843">
        <v>1842</v>
      </c>
      <c r="B1843">
        <v>0.3</v>
      </c>
      <c r="C1843" t="s">
        <v>13</v>
      </c>
      <c r="D1843">
        <v>5</v>
      </c>
      <c r="E1843" t="s">
        <v>7</v>
      </c>
      <c r="F1843" t="s">
        <v>18</v>
      </c>
      <c r="G1843">
        <v>4</v>
      </c>
      <c r="H1843" s="1">
        <f t="array" ref="H1843">(-5269)+(8413*B1843)+(158.1*D1843)+(454*G1843)</f>
        <v>-138.59999999999991</v>
      </c>
    </row>
    <row r="1844" spans="1:8">
      <c r="A1844">
        <v>1843</v>
      </c>
      <c r="B1844">
        <v>0.57999999999999996</v>
      </c>
      <c r="C1844" t="s">
        <v>13</v>
      </c>
      <c r="D1844">
        <v>5</v>
      </c>
      <c r="E1844" t="s">
        <v>20</v>
      </c>
      <c r="F1844" t="s">
        <v>17</v>
      </c>
      <c r="G1844">
        <v>6</v>
      </c>
      <c r="H1844" s="1">
        <f t="array" ref="H1844">(-5269)+(8413*B1844)+(158.1*D1844)+(454*G1844)</f>
        <v>3125.04</v>
      </c>
    </row>
    <row r="1845" spans="1:8">
      <c r="A1845">
        <v>1844</v>
      </c>
      <c r="B1845">
        <v>1.24</v>
      </c>
      <c r="C1845" t="s">
        <v>13</v>
      </c>
      <c r="D1845">
        <v>5</v>
      </c>
      <c r="E1845" t="s">
        <v>20</v>
      </c>
      <c r="F1845" t="s">
        <v>10</v>
      </c>
      <c r="G1845">
        <v>5</v>
      </c>
      <c r="H1845" s="1">
        <f t="array" ref="H1845">(-5269)+(8413*B1845)+(158.1*D1845)+(454*G1845)</f>
        <v>8223.6200000000008</v>
      </c>
    </row>
    <row r="1846" spans="1:8">
      <c r="A1846">
        <v>1845</v>
      </c>
      <c r="B1846">
        <v>1.23</v>
      </c>
      <c r="C1846" t="s">
        <v>11</v>
      </c>
      <c r="D1846">
        <v>3</v>
      </c>
      <c r="E1846" t="s">
        <v>19</v>
      </c>
      <c r="F1846" t="s">
        <v>18</v>
      </c>
      <c r="G1846">
        <v>4</v>
      </c>
      <c r="H1846" s="1">
        <f t="array" ref="H1846">(-5269)+(8413*B1846)+(158.1*D1846)+(454*G1846)</f>
        <v>7369.29</v>
      </c>
    </row>
    <row r="1847" spans="1:8">
      <c r="A1847">
        <v>1846</v>
      </c>
      <c r="B1847">
        <v>0.56999999999999995</v>
      </c>
      <c r="C1847" t="s">
        <v>13</v>
      </c>
      <c r="D1847">
        <v>5</v>
      </c>
      <c r="E1847" t="s">
        <v>20</v>
      </c>
      <c r="F1847" t="s">
        <v>8</v>
      </c>
      <c r="G1847">
        <v>3</v>
      </c>
      <c r="H1847" s="1">
        <f t="array" ref="H1847">(-5269)+(8413*B1847)+(158.1*D1847)+(454*G1847)</f>
        <v>1678.9099999999999</v>
      </c>
    </row>
    <row r="1848" spans="1:8">
      <c r="A1848">
        <v>1847</v>
      </c>
      <c r="B1848">
        <v>0.32</v>
      </c>
      <c r="C1848" t="s">
        <v>13</v>
      </c>
      <c r="D1848">
        <v>5</v>
      </c>
      <c r="E1848" t="s">
        <v>20</v>
      </c>
      <c r="F1848" t="s">
        <v>23</v>
      </c>
      <c r="G1848">
        <v>7</v>
      </c>
      <c r="H1848" s="1">
        <f t="array" ref="H1848">(-5269)+(8413*B1848)+(158.1*D1848)+(454*G1848)</f>
        <v>1391.6599999999999</v>
      </c>
    </row>
    <row r="1849" spans="1:8">
      <c r="A1849">
        <v>1848</v>
      </c>
      <c r="B1849">
        <v>0.9</v>
      </c>
      <c r="C1849" t="s">
        <v>13</v>
      </c>
      <c r="D1849">
        <v>5</v>
      </c>
      <c r="E1849" t="s">
        <v>7</v>
      </c>
      <c r="F1849" t="s">
        <v>23</v>
      </c>
      <c r="G1849">
        <v>7</v>
      </c>
      <c r="H1849" s="1">
        <f t="array" ref="H1849">(-5269)+(8413*B1849)+(158.1*D1849)+(454*G1849)</f>
        <v>6271.2</v>
      </c>
    </row>
    <row r="1850" spans="1:8">
      <c r="A1850">
        <v>1849</v>
      </c>
      <c r="B1850">
        <v>0.39</v>
      </c>
      <c r="C1850" t="s">
        <v>13</v>
      </c>
      <c r="D1850">
        <v>5</v>
      </c>
      <c r="E1850" t="s">
        <v>20</v>
      </c>
      <c r="F1850" t="s">
        <v>17</v>
      </c>
      <c r="G1850">
        <v>6</v>
      </c>
      <c r="H1850" s="1">
        <f t="array" ref="H1850">(-5269)+(8413*B1850)+(158.1*D1850)+(454*G1850)</f>
        <v>1526.5700000000002</v>
      </c>
    </row>
    <row r="1851" spans="1:8">
      <c r="A1851">
        <v>1850</v>
      </c>
      <c r="B1851">
        <v>0.8</v>
      </c>
      <c r="C1851" t="s">
        <v>13</v>
      </c>
      <c r="D1851">
        <v>5</v>
      </c>
      <c r="E1851" t="s">
        <v>16</v>
      </c>
      <c r="F1851" t="s">
        <v>8</v>
      </c>
      <c r="G1851">
        <v>3</v>
      </c>
      <c r="H1851" s="1">
        <f t="array" ref="H1851">(-5269)+(8413*B1851)+(158.1*D1851)+(454*G1851)</f>
        <v>3613.9000000000005</v>
      </c>
    </row>
    <row r="1852" spans="1:8">
      <c r="A1852">
        <v>1851</v>
      </c>
      <c r="B1852">
        <v>1.1399999999999999</v>
      </c>
      <c r="C1852" t="s">
        <v>13</v>
      </c>
      <c r="D1852">
        <v>5</v>
      </c>
      <c r="E1852" t="s">
        <v>7</v>
      </c>
      <c r="F1852" t="s">
        <v>18</v>
      </c>
      <c r="G1852">
        <v>4</v>
      </c>
      <c r="H1852" s="1">
        <f t="array" ref="H1852">(-5269)+(8413*B1852)+(158.1*D1852)+(454*G1852)</f>
        <v>6928.32</v>
      </c>
    </row>
    <row r="1853" spans="1:8">
      <c r="A1853">
        <v>1852</v>
      </c>
      <c r="B1853">
        <v>0.72</v>
      </c>
      <c r="C1853" t="s">
        <v>11</v>
      </c>
      <c r="D1853">
        <v>3</v>
      </c>
      <c r="E1853" t="s">
        <v>7</v>
      </c>
      <c r="F1853" t="s">
        <v>18</v>
      </c>
      <c r="G1853">
        <v>4</v>
      </c>
      <c r="H1853" s="1">
        <f t="array" ref="H1853">(-5269)+(8413*B1853)+(158.1*D1853)+(454*G1853)</f>
        <v>3078.66</v>
      </c>
    </row>
    <row r="1854" spans="1:8">
      <c r="A1854">
        <v>1853</v>
      </c>
      <c r="B1854">
        <v>0.31</v>
      </c>
      <c r="C1854" t="s">
        <v>13</v>
      </c>
      <c r="D1854">
        <v>5</v>
      </c>
      <c r="E1854" t="s">
        <v>20</v>
      </c>
      <c r="F1854" t="s">
        <v>10</v>
      </c>
      <c r="G1854">
        <v>5</v>
      </c>
      <c r="H1854" s="1">
        <f t="array" ref="H1854">(-5269)+(8413*B1854)+(158.1*D1854)+(454*G1854)</f>
        <v>399.5300000000002</v>
      </c>
    </row>
    <row r="1855" spans="1:8">
      <c r="A1855">
        <v>1854</v>
      </c>
      <c r="B1855">
        <v>0.54</v>
      </c>
      <c r="C1855" t="s">
        <v>13</v>
      </c>
      <c r="D1855">
        <v>5</v>
      </c>
      <c r="E1855" t="s">
        <v>14</v>
      </c>
      <c r="F1855" t="s">
        <v>8</v>
      </c>
      <c r="G1855">
        <v>3</v>
      </c>
      <c r="H1855" s="1">
        <f t="array" ref="H1855">(-5269)+(8413*B1855)+(158.1*D1855)+(454*G1855)</f>
        <v>1426.5200000000004</v>
      </c>
    </row>
    <row r="1856" spans="1:8">
      <c r="A1856">
        <v>1855</v>
      </c>
      <c r="B1856">
        <v>0.32</v>
      </c>
      <c r="C1856" t="s">
        <v>13</v>
      </c>
      <c r="D1856">
        <v>5</v>
      </c>
      <c r="E1856" t="s">
        <v>12</v>
      </c>
      <c r="F1856" t="s">
        <v>10</v>
      </c>
      <c r="G1856">
        <v>5</v>
      </c>
      <c r="H1856" s="1">
        <f t="array" ref="H1856">(-5269)+(8413*B1856)+(158.1*D1856)+(454*G1856)</f>
        <v>483.65999999999985</v>
      </c>
    </row>
    <row r="1857" spans="1:8">
      <c r="A1857">
        <v>1856</v>
      </c>
      <c r="B1857">
        <v>0.32</v>
      </c>
      <c r="C1857" t="s">
        <v>13</v>
      </c>
      <c r="D1857">
        <v>5</v>
      </c>
      <c r="E1857" t="s">
        <v>14</v>
      </c>
      <c r="F1857" t="s">
        <v>10</v>
      </c>
      <c r="G1857">
        <v>5</v>
      </c>
      <c r="H1857" s="1">
        <f t="array" ref="H1857">(-5269)+(8413*B1857)+(158.1*D1857)+(454*G1857)</f>
        <v>483.65999999999985</v>
      </c>
    </row>
    <row r="1858" spans="1:8">
      <c r="A1858">
        <v>1857</v>
      </c>
      <c r="B1858">
        <v>0.27</v>
      </c>
      <c r="C1858" t="s">
        <v>13</v>
      </c>
      <c r="D1858">
        <v>5</v>
      </c>
      <c r="E1858" t="s">
        <v>20</v>
      </c>
      <c r="F1858" t="s">
        <v>10</v>
      </c>
      <c r="G1858">
        <v>5</v>
      </c>
      <c r="H1858" s="1">
        <f t="array" ref="H1858">(-5269)+(8413*B1858)+(158.1*D1858)+(454*G1858)</f>
        <v>63.010000000000218</v>
      </c>
    </row>
    <row r="1859" spans="1:8">
      <c r="A1859">
        <v>1858</v>
      </c>
      <c r="B1859">
        <v>1.06</v>
      </c>
      <c r="C1859" t="s">
        <v>13</v>
      </c>
      <c r="D1859">
        <v>5</v>
      </c>
      <c r="E1859" t="s">
        <v>19</v>
      </c>
      <c r="F1859" t="s">
        <v>25</v>
      </c>
      <c r="G1859">
        <v>1</v>
      </c>
      <c r="H1859" s="1">
        <f t="array" ref="H1859">(-5269)+(8413*B1859)+(158.1*D1859)+(454*G1859)</f>
        <v>4893.2800000000007</v>
      </c>
    </row>
    <row r="1860" spans="1:8">
      <c r="A1860">
        <v>1859</v>
      </c>
      <c r="B1860">
        <v>1.01</v>
      </c>
      <c r="C1860" t="s">
        <v>6</v>
      </c>
      <c r="D1860">
        <v>4</v>
      </c>
      <c r="E1860" t="s">
        <v>19</v>
      </c>
      <c r="F1860" t="s">
        <v>10</v>
      </c>
      <c r="G1860">
        <v>5</v>
      </c>
      <c r="H1860" s="1">
        <f t="array" ref="H1860">(-5269)+(8413*B1860)+(158.1*D1860)+(454*G1860)</f>
        <v>6130.5299999999988</v>
      </c>
    </row>
    <row r="1861" spans="1:8">
      <c r="A1861">
        <v>1860</v>
      </c>
      <c r="B1861">
        <v>1.04</v>
      </c>
      <c r="C1861" t="s">
        <v>6</v>
      </c>
      <c r="D1861">
        <v>4</v>
      </c>
      <c r="E1861" t="s">
        <v>7</v>
      </c>
      <c r="F1861" t="s">
        <v>15</v>
      </c>
      <c r="G1861">
        <v>2</v>
      </c>
      <c r="H1861" s="1">
        <f t="array" ref="H1861">(-5269)+(8413*B1861)+(158.1*D1861)+(454*G1861)</f>
        <v>5020.92</v>
      </c>
    </row>
    <row r="1862" spans="1:8">
      <c r="A1862">
        <v>1861</v>
      </c>
      <c r="B1862">
        <v>0.25</v>
      </c>
      <c r="C1862" t="s">
        <v>6</v>
      </c>
      <c r="D1862">
        <v>4</v>
      </c>
      <c r="E1862" t="s">
        <v>20</v>
      </c>
      <c r="F1862" t="s">
        <v>17</v>
      </c>
      <c r="G1862">
        <v>6</v>
      </c>
      <c r="H1862" s="1">
        <f t="array" ref="H1862">(-5269)+(8413*B1862)+(158.1*D1862)+(454*G1862)</f>
        <v>190.65000000000009</v>
      </c>
    </row>
    <row r="1863" spans="1:8">
      <c r="A1863">
        <v>1862</v>
      </c>
      <c r="B1863">
        <v>0.3</v>
      </c>
      <c r="C1863" t="s">
        <v>13</v>
      </c>
      <c r="D1863">
        <v>5</v>
      </c>
      <c r="E1863" t="s">
        <v>16</v>
      </c>
      <c r="F1863" t="s">
        <v>10</v>
      </c>
      <c r="G1863">
        <v>5</v>
      </c>
      <c r="H1863" s="1">
        <f t="array" ref="H1863">(-5269)+(8413*B1863)+(158.1*D1863)+(454*G1863)</f>
        <v>315.40000000000009</v>
      </c>
    </row>
    <row r="1864" spans="1:8">
      <c r="A1864">
        <v>1863</v>
      </c>
      <c r="B1864">
        <v>0.51</v>
      </c>
      <c r="C1864" t="s">
        <v>6</v>
      </c>
      <c r="D1864">
        <v>4</v>
      </c>
      <c r="E1864" t="s">
        <v>7</v>
      </c>
      <c r="F1864" t="s">
        <v>15</v>
      </c>
      <c r="G1864">
        <v>2</v>
      </c>
      <c r="H1864" s="1">
        <f t="array" ref="H1864">(-5269)+(8413*B1864)+(158.1*D1864)+(454*G1864)</f>
        <v>562.03000000000009</v>
      </c>
    </row>
    <row r="1865" spans="1:8">
      <c r="A1865">
        <v>1864</v>
      </c>
      <c r="B1865">
        <v>0.73</v>
      </c>
      <c r="C1865" t="s">
        <v>13</v>
      </c>
      <c r="D1865">
        <v>5</v>
      </c>
      <c r="E1865" t="s">
        <v>12</v>
      </c>
      <c r="F1865" t="s">
        <v>18</v>
      </c>
      <c r="G1865">
        <v>4</v>
      </c>
      <c r="H1865" s="1">
        <f t="array" ref="H1865">(-5269)+(8413*B1865)+(158.1*D1865)+(454*G1865)</f>
        <v>3478.99</v>
      </c>
    </row>
    <row r="1866" spans="1:8">
      <c r="A1866">
        <v>1865</v>
      </c>
      <c r="B1866">
        <v>0.44</v>
      </c>
      <c r="C1866" t="s">
        <v>13</v>
      </c>
      <c r="D1866">
        <v>5</v>
      </c>
      <c r="E1866" t="s">
        <v>12</v>
      </c>
      <c r="F1866" t="s">
        <v>18</v>
      </c>
      <c r="G1866">
        <v>4</v>
      </c>
      <c r="H1866" s="1">
        <f t="array" ref="H1866">(-5269)+(8413*B1866)+(158.1*D1866)+(454*G1866)</f>
        <v>1039.2199999999998</v>
      </c>
    </row>
    <row r="1867" spans="1:8">
      <c r="A1867">
        <v>1866</v>
      </c>
      <c r="B1867">
        <v>0.33</v>
      </c>
      <c r="C1867" t="s">
        <v>11</v>
      </c>
      <c r="D1867">
        <v>3</v>
      </c>
      <c r="E1867" t="s">
        <v>12</v>
      </c>
      <c r="F1867" t="s">
        <v>8</v>
      </c>
      <c r="G1867">
        <v>3</v>
      </c>
      <c r="H1867" s="1">
        <f t="array" ref="H1867">(-5269)+(8413*B1867)+(158.1*D1867)+(454*G1867)</f>
        <v>-656.41000000000008</v>
      </c>
    </row>
    <row r="1868" spans="1:8">
      <c r="A1868">
        <v>1867</v>
      </c>
      <c r="B1868">
        <v>0.7</v>
      </c>
      <c r="C1868" t="s">
        <v>11</v>
      </c>
      <c r="D1868">
        <v>3</v>
      </c>
      <c r="E1868" t="s">
        <v>20</v>
      </c>
      <c r="F1868" t="s">
        <v>8</v>
      </c>
      <c r="G1868">
        <v>3</v>
      </c>
      <c r="H1868" s="1">
        <f t="array" ref="H1868">(-5269)+(8413*B1868)+(158.1*D1868)+(454*G1868)</f>
        <v>2456.3999999999996</v>
      </c>
    </row>
    <row r="1869" spans="1:8">
      <c r="A1869">
        <v>1868</v>
      </c>
      <c r="B1869">
        <v>1</v>
      </c>
      <c r="C1869" t="s">
        <v>9</v>
      </c>
      <c r="D1869">
        <v>2</v>
      </c>
      <c r="E1869" t="s">
        <v>16</v>
      </c>
      <c r="F1869" t="s">
        <v>17</v>
      </c>
      <c r="G1869">
        <v>6</v>
      </c>
      <c r="H1869" s="1">
        <f t="array" ref="H1869">(-5269)+(8413*B1869)+(158.1*D1869)+(454*G1869)</f>
        <v>6184.2</v>
      </c>
    </row>
    <row r="1870" spans="1:8">
      <c r="A1870">
        <v>1869</v>
      </c>
      <c r="B1870">
        <v>0.3</v>
      </c>
      <c r="C1870" t="s">
        <v>13</v>
      </c>
      <c r="D1870">
        <v>5</v>
      </c>
      <c r="E1870" t="s">
        <v>7</v>
      </c>
      <c r="F1870" t="s">
        <v>23</v>
      </c>
      <c r="G1870">
        <v>7</v>
      </c>
      <c r="H1870" s="1">
        <f t="array" ref="H1870">(-5269)+(8413*B1870)+(158.1*D1870)+(454*G1870)</f>
        <v>1223.4000000000001</v>
      </c>
    </row>
    <row r="1871" spans="1:8">
      <c r="A1871">
        <v>1870</v>
      </c>
      <c r="B1871">
        <v>0.76</v>
      </c>
      <c r="C1871" t="s">
        <v>6</v>
      </c>
      <c r="D1871">
        <v>4</v>
      </c>
      <c r="E1871" t="s">
        <v>20</v>
      </c>
      <c r="F1871" t="s">
        <v>15</v>
      </c>
      <c r="G1871">
        <v>2</v>
      </c>
      <c r="H1871" s="1">
        <f t="array" ref="H1871">(-5269)+(8413*B1871)+(158.1*D1871)+(454*G1871)</f>
        <v>2665.28</v>
      </c>
    </row>
    <row r="1872" spans="1:8">
      <c r="A1872">
        <v>1871</v>
      </c>
      <c r="B1872">
        <v>0.79</v>
      </c>
      <c r="C1872" t="s">
        <v>13</v>
      </c>
      <c r="D1872">
        <v>5</v>
      </c>
      <c r="E1872" t="s">
        <v>19</v>
      </c>
      <c r="F1872" t="s">
        <v>8</v>
      </c>
      <c r="G1872">
        <v>3</v>
      </c>
      <c r="H1872" s="1">
        <f t="array" ref="H1872">(-5269)+(8413*B1872)+(158.1*D1872)+(454*G1872)</f>
        <v>3529.7700000000004</v>
      </c>
    </row>
    <row r="1873" spans="1:8">
      <c r="A1873">
        <v>1872</v>
      </c>
      <c r="B1873">
        <v>0.76</v>
      </c>
      <c r="C1873" t="s">
        <v>13</v>
      </c>
      <c r="D1873">
        <v>5</v>
      </c>
      <c r="E1873" t="s">
        <v>19</v>
      </c>
      <c r="F1873" t="s">
        <v>10</v>
      </c>
      <c r="G1873">
        <v>5</v>
      </c>
      <c r="H1873" s="1">
        <f t="array" ref="H1873">(-5269)+(8413*B1873)+(158.1*D1873)+(454*G1873)</f>
        <v>4185.38</v>
      </c>
    </row>
    <row r="1874" spans="1:8">
      <c r="A1874">
        <v>1873</v>
      </c>
      <c r="B1874">
        <v>0.51</v>
      </c>
      <c r="C1874" t="s">
        <v>13</v>
      </c>
      <c r="D1874">
        <v>5</v>
      </c>
      <c r="E1874" t="s">
        <v>19</v>
      </c>
      <c r="F1874" t="s">
        <v>18</v>
      </c>
      <c r="G1874">
        <v>4</v>
      </c>
      <c r="H1874" s="1">
        <f t="array" ref="H1874">(-5269)+(8413*B1874)+(158.1*D1874)+(454*G1874)</f>
        <v>1628.13</v>
      </c>
    </row>
    <row r="1875" spans="1:8">
      <c r="A1875">
        <v>1874</v>
      </c>
      <c r="B1875">
        <v>0.53</v>
      </c>
      <c r="C1875" t="s">
        <v>13</v>
      </c>
      <c r="D1875">
        <v>5</v>
      </c>
      <c r="E1875" t="s">
        <v>14</v>
      </c>
      <c r="F1875" t="s">
        <v>10</v>
      </c>
      <c r="G1875">
        <v>5</v>
      </c>
      <c r="H1875" s="1">
        <f t="array" ref="H1875">(-5269)+(8413*B1875)+(158.1*D1875)+(454*G1875)</f>
        <v>2250.3900000000003</v>
      </c>
    </row>
    <row r="1876" spans="1:8">
      <c r="A1876">
        <v>1875</v>
      </c>
      <c r="B1876">
        <v>0.56000000000000005</v>
      </c>
      <c r="C1876" t="s">
        <v>24</v>
      </c>
      <c r="D1876">
        <v>1</v>
      </c>
      <c r="E1876" t="s">
        <v>20</v>
      </c>
      <c r="F1876" t="s">
        <v>17</v>
      </c>
      <c r="G1876">
        <v>6</v>
      </c>
      <c r="H1876" s="1">
        <f t="array" ref="H1876">(-5269)+(8413*B1876)+(158.1*D1876)+(454*G1876)</f>
        <v>2324.3800000000006</v>
      </c>
    </row>
    <row r="1877" spans="1:8">
      <c r="A1877">
        <v>1876</v>
      </c>
      <c r="B1877">
        <v>0.31</v>
      </c>
      <c r="C1877" t="s">
        <v>13</v>
      </c>
      <c r="D1877">
        <v>5</v>
      </c>
      <c r="E1877" t="s">
        <v>19</v>
      </c>
      <c r="F1877" t="s">
        <v>23</v>
      </c>
      <c r="G1877">
        <v>7</v>
      </c>
      <c r="H1877" s="1">
        <f t="array" ref="H1877">(-5269)+(8413*B1877)+(158.1*D1877)+(454*G1877)</f>
        <v>1307.5300000000002</v>
      </c>
    </row>
    <row r="1878" spans="1:8">
      <c r="A1878">
        <v>1877</v>
      </c>
      <c r="B1878">
        <v>0.41</v>
      </c>
      <c r="C1878" t="s">
        <v>6</v>
      </c>
      <c r="D1878">
        <v>4</v>
      </c>
      <c r="E1878" t="s">
        <v>20</v>
      </c>
      <c r="F1878" t="s">
        <v>18</v>
      </c>
      <c r="G1878">
        <v>4</v>
      </c>
      <c r="H1878" s="1">
        <f t="array" ref="H1878">(-5269)+(8413*B1878)+(158.1*D1878)+(454*G1878)</f>
        <v>628.73</v>
      </c>
    </row>
    <row r="1879" spans="1:8">
      <c r="A1879">
        <v>1878</v>
      </c>
      <c r="B1879">
        <v>0.54</v>
      </c>
      <c r="C1879" t="s">
        <v>13</v>
      </c>
      <c r="D1879">
        <v>5</v>
      </c>
      <c r="E1879" t="s">
        <v>19</v>
      </c>
      <c r="F1879" t="s">
        <v>10</v>
      </c>
      <c r="G1879">
        <v>5</v>
      </c>
      <c r="H1879" s="1">
        <f t="array" ref="H1879">(-5269)+(8413*B1879)+(158.1*D1879)+(454*G1879)</f>
        <v>2334.5200000000004</v>
      </c>
    </row>
    <row r="1880" spans="1:8">
      <c r="A1880">
        <v>1879</v>
      </c>
      <c r="B1880">
        <v>1</v>
      </c>
      <c r="C1880" t="s">
        <v>11</v>
      </c>
      <c r="D1880">
        <v>3</v>
      </c>
      <c r="E1880" t="s">
        <v>7</v>
      </c>
      <c r="F1880" t="s">
        <v>8</v>
      </c>
      <c r="G1880">
        <v>3</v>
      </c>
      <c r="H1880" s="1">
        <f t="array" ref="H1880">(-5269)+(8413*B1880)+(158.1*D1880)+(454*G1880)</f>
        <v>4980.3</v>
      </c>
    </row>
    <row r="1881" spans="1:8">
      <c r="A1881">
        <v>1880</v>
      </c>
      <c r="B1881">
        <v>1.01</v>
      </c>
      <c r="C1881" t="s">
        <v>11</v>
      </c>
      <c r="D1881">
        <v>3</v>
      </c>
      <c r="E1881" t="s">
        <v>16</v>
      </c>
      <c r="F1881" t="s">
        <v>8</v>
      </c>
      <c r="G1881">
        <v>3</v>
      </c>
      <c r="H1881" s="1">
        <f t="array" ref="H1881">(-5269)+(8413*B1881)+(158.1*D1881)+(454*G1881)</f>
        <v>5064.4299999999994</v>
      </c>
    </row>
    <row r="1882" spans="1:8">
      <c r="A1882">
        <v>1881</v>
      </c>
      <c r="B1882">
        <v>1.65</v>
      </c>
      <c r="C1882" t="s">
        <v>13</v>
      </c>
      <c r="D1882">
        <v>5</v>
      </c>
      <c r="E1882" t="s">
        <v>7</v>
      </c>
      <c r="F1882" t="s">
        <v>18</v>
      </c>
      <c r="G1882">
        <v>4</v>
      </c>
      <c r="H1882" s="1">
        <f t="array" ref="H1882">(-5269)+(8413*B1882)+(158.1*D1882)+(454*G1882)</f>
        <v>11218.949999999999</v>
      </c>
    </row>
    <row r="1883" spans="1:8">
      <c r="A1883">
        <v>1882</v>
      </c>
      <c r="B1883">
        <v>0.24</v>
      </c>
      <c r="C1883" t="s">
        <v>13</v>
      </c>
      <c r="D1883">
        <v>5</v>
      </c>
      <c r="E1883" t="s">
        <v>19</v>
      </c>
      <c r="F1883" t="s">
        <v>22</v>
      </c>
      <c r="G1883">
        <v>8</v>
      </c>
      <c r="H1883" s="1">
        <f t="array" ref="H1883">(-5269)+(8413*B1883)+(158.1*D1883)+(454*G1883)</f>
        <v>1172.6199999999999</v>
      </c>
    </row>
    <row r="1884" spans="1:8">
      <c r="A1884">
        <v>1883</v>
      </c>
      <c r="B1884">
        <v>0.33</v>
      </c>
      <c r="C1884" t="s">
        <v>13</v>
      </c>
      <c r="D1884">
        <v>5</v>
      </c>
      <c r="E1884" t="s">
        <v>20</v>
      </c>
      <c r="F1884" t="s">
        <v>8</v>
      </c>
      <c r="G1884">
        <v>3</v>
      </c>
      <c r="H1884" s="1">
        <f t="array" ref="H1884">(-5269)+(8413*B1884)+(158.1*D1884)+(454*G1884)</f>
        <v>-340.21000000000004</v>
      </c>
    </row>
    <row r="1885" spans="1:8">
      <c r="A1885">
        <v>1884</v>
      </c>
      <c r="B1885">
        <v>0.78</v>
      </c>
      <c r="C1885" t="s">
        <v>13</v>
      </c>
      <c r="D1885">
        <v>5</v>
      </c>
      <c r="E1885" t="s">
        <v>19</v>
      </c>
      <c r="F1885" t="s">
        <v>10</v>
      </c>
      <c r="G1885">
        <v>5</v>
      </c>
      <c r="H1885" s="1">
        <f t="array" ref="H1885">(-5269)+(8413*B1885)+(158.1*D1885)+(454*G1885)</f>
        <v>4353.6400000000003</v>
      </c>
    </row>
    <row r="1886" spans="1:8">
      <c r="A1886">
        <v>1885</v>
      </c>
      <c r="B1886">
        <v>1.01</v>
      </c>
      <c r="C1886" t="s">
        <v>11</v>
      </c>
      <c r="D1886">
        <v>3</v>
      </c>
      <c r="E1886" t="s">
        <v>7</v>
      </c>
      <c r="F1886" t="s">
        <v>10</v>
      </c>
      <c r="G1886">
        <v>5</v>
      </c>
      <c r="H1886" s="1">
        <f t="array" ref="H1886">(-5269)+(8413*B1886)+(158.1*D1886)+(454*G1886)</f>
        <v>5972.4299999999994</v>
      </c>
    </row>
    <row r="1887" spans="1:8">
      <c r="A1887">
        <v>1886</v>
      </c>
      <c r="B1887">
        <v>0.74</v>
      </c>
      <c r="C1887" t="s">
        <v>11</v>
      </c>
      <c r="D1887">
        <v>3</v>
      </c>
      <c r="E1887" t="s">
        <v>20</v>
      </c>
      <c r="F1887" t="s">
        <v>15</v>
      </c>
      <c r="G1887">
        <v>2</v>
      </c>
      <c r="H1887" s="1">
        <f t="array" ref="H1887">(-5269)+(8413*B1887)+(158.1*D1887)+(454*G1887)</f>
        <v>2338.92</v>
      </c>
    </row>
    <row r="1888" spans="1:8">
      <c r="A1888">
        <v>1887</v>
      </c>
      <c r="B1888">
        <v>0.51</v>
      </c>
      <c r="C1888" t="s">
        <v>6</v>
      </c>
      <c r="D1888">
        <v>4</v>
      </c>
      <c r="E1888" t="s">
        <v>14</v>
      </c>
      <c r="F1888" t="s">
        <v>18</v>
      </c>
      <c r="G1888">
        <v>4</v>
      </c>
      <c r="H1888" s="1">
        <f t="array" ref="H1888">(-5269)+(8413*B1888)+(158.1*D1888)+(454*G1888)</f>
        <v>1470.0300000000002</v>
      </c>
    </row>
    <row r="1889" spans="1:8">
      <c r="A1889">
        <v>1888</v>
      </c>
      <c r="B1889">
        <v>2.0099999999999998</v>
      </c>
      <c r="C1889" t="s">
        <v>9</v>
      </c>
      <c r="D1889">
        <v>2</v>
      </c>
      <c r="E1889" t="s">
        <v>12</v>
      </c>
      <c r="F1889" t="s">
        <v>8</v>
      </c>
      <c r="G1889">
        <v>3</v>
      </c>
      <c r="H1889" s="1">
        <f t="array" ref="H1889">(-5269)+(8413*B1889)+(158.1*D1889)+(454*G1889)</f>
        <v>13319.329999999998</v>
      </c>
    </row>
    <row r="1890" spans="1:8">
      <c r="A1890">
        <v>1889</v>
      </c>
      <c r="B1890">
        <v>0.34</v>
      </c>
      <c r="C1890" t="s">
        <v>13</v>
      </c>
      <c r="D1890">
        <v>5</v>
      </c>
      <c r="E1890" t="s">
        <v>7</v>
      </c>
      <c r="F1890" t="s">
        <v>8</v>
      </c>
      <c r="G1890">
        <v>3</v>
      </c>
      <c r="H1890" s="1">
        <f t="array" ref="H1890">(-5269)+(8413*B1890)+(158.1*D1890)+(454*G1890)</f>
        <v>-256.07999999999993</v>
      </c>
    </row>
    <row r="1891" spans="1:8">
      <c r="A1891">
        <v>1890</v>
      </c>
      <c r="B1891">
        <v>1.23</v>
      </c>
      <c r="C1891" t="s">
        <v>13</v>
      </c>
      <c r="D1891">
        <v>5</v>
      </c>
      <c r="E1891" t="s">
        <v>12</v>
      </c>
      <c r="F1891" t="s">
        <v>8</v>
      </c>
      <c r="G1891">
        <v>3</v>
      </c>
      <c r="H1891" s="1">
        <f t="array" ref="H1891">(-5269)+(8413*B1891)+(158.1*D1891)+(454*G1891)</f>
        <v>7231.49</v>
      </c>
    </row>
    <row r="1892" spans="1:8">
      <c r="A1892">
        <v>1891</v>
      </c>
      <c r="B1892">
        <v>0.39</v>
      </c>
      <c r="C1892" t="s">
        <v>13</v>
      </c>
      <c r="D1892">
        <v>5</v>
      </c>
      <c r="E1892" t="s">
        <v>19</v>
      </c>
      <c r="F1892" t="s">
        <v>17</v>
      </c>
      <c r="G1892">
        <v>6</v>
      </c>
      <c r="H1892" s="1">
        <f t="array" ref="H1892">(-5269)+(8413*B1892)+(158.1*D1892)+(454*G1892)</f>
        <v>1526.5700000000002</v>
      </c>
    </row>
    <row r="1893" spans="1:8">
      <c r="A1893">
        <v>1892</v>
      </c>
      <c r="B1893">
        <v>1.5</v>
      </c>
      <c r="C1893" t="s">
        <v>11</v>
      </c>
      <c r="D1893">
        <v>3</v>
      </c>
      <c r="E1893" t="s">
        <v>16</v>
      </c>
      <c r="F1893" t="s">
        <v>18</v>
      </c>
      <c r="G1893">
        <v>4</v>
      </c>
      <c r="H1893" s="1">
        <f t="array" ref="H1893">(-5269)+(8413*B1893)+(158.1*D1893)+(454*G1893)</f>
        <v>9640.7999999999993</v>
      </c>
    </row>
    <row r="1894" spans="1:8">
      <c r="A1894">
        <v>1893</v>
      </c>
      <c r="B1894">
        <v>0.31</v>
      </c>
      <c r="C1894" t="s">
        <v>13</v>
      </c>
      <c r="D1894">
        <v>5</v>
      </c>
      <c r="E1894" t="s">
        <v>20</v>
      </c>
      <c r="F1894" t="s">
        <v>23</v>
      </c>
      <c r="G1894">
        <v>7</v>
      </c>
      <c r="H1894" s="1">
        <f t="array" ref="H1894">(-5269)+(8413*B1894)+(158.1*D1894)+(454*G1894)</f>
        <v>1307.5300000000002</v>
      </c>
    </row>
    <row r="1895" spans="1:8">
      <c r="A1895">
        <v>1894</v>
      </c>
      <c r="B1895">
        <v>0.34</v>
      </c>
      <c r="C1895" t="s">
        <v>13</v>
      </c>
      <c r="D1895">
        <v>5</v>
      </c>
      <c r="E1895" t="s">
        <v>14</v>
      </c>
      <c r="F1895" t="s">
        <v>10</v>
      </c>
      <c r="G1895">
        <v>5</v>
      </c>
      <c r="H1895" s="1">
        <f t="array" ref="H1895">(-5269)+(8413*B1895)+(158.1*D1895)+(454*G1895)</f>
        <v>651.92000000000007</v>
      </c>
    </row>
    <row r="1896" spans="1:8">
      <c r="A1896">
        <v>1895</v>
      </c>
      <c r="B1896">
        <v>0.34</v>
      </c>
      <c r="C1896" t="s">
        <v>13</v>
      </c>
      <c r="D1896">
        <v>5</v>
      </c>
      <c r="E1896" t="s">
        <v>7</v>
      </c>
      <c r="F1896" t="s">
        <v>22</v>
      </c>
      <c r="G1896">
        <v>8</v>
      </c>
      <c r="H1896" s="1">
        <f t="array" ref="H1896">(-5269)+(8413*B1896)+(158.1*D1896)+(454*G1896)</f>
        <v>2013.92</v>
      </c>
    </row>
    <row r="1897" spans="1:8">
      <c r="A1897">
        <v>1896</v>
      </c>
      <c r="B1897">
        <v>0.33</v>
      </c>
      <c r="C1897" t="s">
        <v>13</v>
      </c>
      <c r="D1897">
        <v>5</v>
      </c>
      <c r="E1897" t="s">
        <v>7</v>
      </c>
      <c r="F1897" t="s">
        <v>18</v>
      </c>
      <c r="G1897">
        <v>4</v>
      </c>
      <c r="H1897" s="1">
        <f t="array" ref="H1897">(-5269)+(8413*B1897)+(158.1*D1897)+(454*G1897)</f>
        <v>113.78999999999996</v>
      </c>
    </row>
    <row r="1898" spans="1:8">
      <c r="A1898">
        <v>1897</v>
      </c>
      <c r="B1898">
        <v>0.3</v>
      </c>
      <c r="C1898" t="s">
        <v>13</v>
      </c>
      <c r="D1898">
        <v>5</v>
      </c>
      <c r="E1898" t="s">
        <v>16</v>
      </c>
      <c r="F1898" t="s">
        <v>8</v>
      </c>
      <c r="G1898">
        <v>3</v>
      </c>
      <c r="H1898" s="1">
        <f t="array" ref="H1898">(-5269)+(8413*B1898)+(158.1*D1898)+(454*G1898)</f>
        <v>-592.59999999999991</v>
      </c>
    </row>
    <row r="1899" spans="1:8">
      <c r="A1899">
        <v>1898</v>
      </c>
      <c r="B1899">
        <v>0.28000000000000003</v>
      </c>
      <c r="C1899" t="s">
        <v>13</v>
      </c>
      <c r="D1899">
        <v>5</v>
      </c>
      <c r="E1899" t="s">
        <v>14</v>
      </c>
      <c r="F1899" t="s">
        <v>10</v>
      </c>
      <c r="G1899">
        <v>5</v>
      </c>
      <c r="H1899" s="1">
        <f t="array" ref="H1899">(-5269)+(8413*B1899)+(158.1*D1899)+(454*G1899)</f>
        <v>147.14000000000033</v>
      </c>
    </row>
    <row r="1900" spans="1:8">
      <c r="A1900">
        <v>1899</v>
      </c>
      <c r="B1900">
        <v>0.35</v>
      </c>
      <c r="C1900" t="s">
        <v>11</v>
      </c>
      <c r="D1900">
        <v>3</v>
      </c>
      <c r="E1900" t="s">
        <v>14</v>
      </c>
      <c r="F1900" t="s">
        <v>18</v>
      </c>
      <c r="G1900">
        <v>4</v>
      </c>
      <c r="H1900" s="1">
        <f t="array" ref="H1900">(-5269)+(8413*B1900)+(158.1*D1900)+(454*G1900)</f>
        <v>-34.150000000000318</v>
      </c>
    </row>
    <row r="1901" spans="1:8">
      <c r="A1901">
        <v>1900</v>
      </c>
      <c r="B1901">
        <v>0.3</v>
      </c>
      <c r="C1901" t="s">
        <v>13</v>
      </c>
      <c r="D1901">
        <v>5</v>
      </c>
      <c r="E1901" t="s">
        <v>19</v>
      </c>
      <c r="F1901" t="s">
        <v>22</v>
      </c>
      <c r="G1901">
        <v>8</v>
      </c>
      <c r="H1901" s="1">
        <f t="array" ref="H1901">(-5269)+(8413*B1901)+(158.1*D1901)+(454*G1901)</f>
        <v>1677.4</v>
      </c>
    </row>
    <row r="1902" spans="1:8">
      <c r="A1902">
        <v>1901</v>
      </c>
      <c r="B1902">
        <v>1.4</v>
      </c>
      <c r="C1902" t="s">
        <v>13</v>
      </c>
      <c r="D1902">
        <v>5</v>
      </c>
      <c r="E1902" t="s">
        <v>21</v>
      </c>
      <c r="F1902" t="s">
        <v>8</v>
      </c>
      <c r="G1902">
        <v>3</v>
      </c>
      <c r="H1902" s="1">
        <f t="array" ref="H1902">(-5269)+(8413*B1902)+(158.1*D1902)+(454*G1902)</f>
        <v>8661.6999999999989</v>
      </c>
    </row>
    <row r="1903" spans="1:8">
      <c r="A1903">
        <v>1902</v>
      </c>
      <c r="B1903">
        <v>0.35</v>
      </c>
      <c r="C1903" t="s">
        <v>6</v>
      </c>
      <c r="D1903">
        <v>4</v>
      </c>
      <c r="E1903" t="s">
        <v>20</v>
      </c>
      <c r="F1903" t="s">
        <v>8</v>
      </c>
      <c r="G1903">
        <v>3</v>
      </c>
      <c r="H1903" s="1">
        <f t="array" ref="H1903">(-5269)+(8413*B1903)+(158.1*D1903)+(454*G1903)</f>
        <v>-330.05000000000018</v>
      </c>
    </row>
    <row r="1904" spans="1:8">
      <c r="A1904">
        <v>1903</v>
      </c>
      <c r="B1904">
        <v>0.42</v>
      </c>
      <c r="C1904" t="s">
        <v>6</v>
      </c>
      <c r="D1904">
        <v>4</v>
      </c>
      <c r="E1904" t="s">
        <v>7</v>
      </c>
      <c r="F1904" t="s">
        <v>8</v>
      </c>
      <c r="G1904">
        <v>3</v>
      </c>
      <c r="H1904" s="1">
        <f t="array" ref="H1904">(-5269)+(8413*B1904)+(158.1*D1904)+(454*G1904)</f>
        <v>258.86000000000013</v>
      </c>
    </row>
    <row r="1905" spans="1:8">
      <c r="A1905">
        <v>1904</v>
      </c>
      <c r="B1905">
        <v>1.75</v>
      </c>
      <c r="C1905" t="s">
        <v>13</v>
      </c>
      <c r="D1905">
        <v>5</v>
      </c>
      <c r="E1905" t="s">
        <v>12</v>
      </c>
      <c r="F1905" t="s">
        <v>8</v>
      </c>
      <c r="G1905">
        <v>3</v>
      </c>
      <c r="H1905" s="1">
        <f t="array" ref="H1905">(-5269)+(8413*B1905)+(158.1*D1905)+(454*G1905)</f>
        <v>11606.25</v>
      </c>
    </row>
    <row r="1906" spans="1:8">
      <c r="A1906">
        <v>1905</v>
      </c>
      <c r="B1906">
        <v>0.42</v>
      </c>
      <c r="C1906" t="s">
        <v>13</v>
      </c>
      <c r="D1906">
        <v>5</v>
      </c>
      <c r="E1906" t="s">
        <v>20</v>
      </c>
      <c r="F1906" t="s">
        <v>15</v>
      </c>
      <c r="G1906">
        <v>2</v>
      </c>
      <c r="H1906" s="1">
        <f t="array" ref="H1906">(-5269)+(8413*B1906)+(158.1*D1906)+(454*G1906)</f>
        <v>-37.039999999999964</v>
      </c>
    </row>
    <row r="1907" spans="1:8">
      <c r="A1907">
        <v>1906</v>
      </c>
      <c r="B1907">
        <v>1.26</v>
      </c>
      <c r="C1907" t="s">
        <v>13</v>
      </c>
      <c r="D1907">
        <v>5</v>
      </c>
      <c r="E1907" t="s">
        <v>7</v>
      </c>
      <c r="F1907" t="s">
        <v>18</v>
      </c>
      <c r="G1907">
        <v>4</v>
      </c>
      <c r="H1907" s="1">
        <f t="array" ref="H1907">(-5269)+(8413*B1907)+(158.1*D1907)+(454*G1907)</f>
        <v>7937.8799999999992</v>
      </c>
    </row>
    <row r="1908" spans="1:8">
      <c r="A1908">
        <v>1907</v>
      </c>
      <c r="B1908">
        <v>1.25</v>
      </c>
      <c r="C1908" t="s">
        <v>13</v>
      </c>
      <c r="D1908">
        <v>5</v>
      </c>
      <c r="E1908" t="s">
        <v>21</v>
      </c>
      <c r="F1908" t="s">
        <v>18</v>
      </c>
      <c r="G1908">
        <v>4</v>
      </c>
      <c r="H1908" s="1">
        <f t="array" ref="H1908">(-5269)+(8413*B1908)+(158.1*D1908)+(454*G1908)</f>
        <v>7853.75</v>
      </c>
    </row>
    <row r="1909" spans="1:8">
      <c r="A1909">
        <v>1908</v>
      </c>
      <c r="B1909">
        <v>1.01</v>
      </c>
      <c r="C1909" t="s">
        <v>6</v>
      </c>
      <c r="D1909">
        <v>4</v>
      </c>
      <c r="E1909" t="s">
        <v>20</v>
      </c>
      <c r="F1909" t="s">
        <v>8</v>
      </c>
      <c r="G1909">
        <v>3</v>
      </c>
      <c r="H1909" s="1">
        <f t="array" ref="H1909">(-5269)+(8413*B1909)+(158.1*D1909)+(454*G1909)</f>
        <v>5222.5299999999988</v>
      </c>
    </row>
    <row r="1910" spans="1:8">
      <c r="A1910">
        <v>1909</v>
      </c>
      <c r="B1910">
        <v>0.23</v>
      </c>
      <c r="C1910" t="s">
        <v>9</v>
      </c>
      <c r="D1910">
        <v>2</v>
      </c>
      <c r="E1910" t="s">
        <v>20</v>
      </c>
      <c r="F1910" t="s">
        <v>23</v>
      </c>
      <c r="G1910">
        <v>7</v>
      </c>
      <c r="H1910" s="1">
        <f t="array" ref="H1910">(-5269)+(8413*B1910)+(158.1*D1910)+(454*G1910)</f>
        <v>160.1899999999996</v>
      </c>
    </row>
    <row r="1911" spans="1:8">
      <c r="A1911">
        <v>1910</v>
      </c>
      <c r="B1911">
        <v>1.1499999999999999</v>
      </c>
      <c r="C1911" t="s">
        <v>13</v>
      </c>
      <c r="D1911">
        <v>5</v>
      </c>
      <c r="E1911" t="s">
        <v>21</v>
      </c>
      <c r="F1911" t="s">
        <v>18</v>
      </c>
      <c r="G1911">
        <v>4</v>
      </c>
      <c r="H1911" s="1">
        <f t="array" ref="H1911">(-5269)+(8413*B1911)+(158.1*D1911)+(454*G1911)</f>
        <v>7012.4499999999989</v>
      </c>
    </row>
    <row r="1912" spans="1:8">
      <c r="A1912">
        <v>1911</v>
      </c>
      <c r="B1912">
        <v>1.02</v>
      </c>
      <c r="C1912" t="s">
        <v>6</v>
      </c>
      <c r="D1912">
        <v>4</v>
      </c>
      <c r="E1912" t="s">
        <v>12</v>
      </c>
      <c r="F1912" t="s">
        <v>15</v>
      </c>
      <c r="G1912">
        <v>2</v>
      </c>
      <c r="H1912" s="1">
        <f t="array" ref="H1912">(-5269)+(8413*B1912)+(158.1*D1912)+(454*G1912)</f>
        <v>4852.66</v>
      </c>
    </row>
    <row r="1913" spans="1:8">
      <c r="A1913">
        <v>1912</v>
      </c>
      <c r="B1913">
        <v>0.39</v>
      </c>
      <c r="C1913" t="s">
        <v>13</v>
      </c>
      <c r="D1913">
        <v>5</v>
      </c>
      <c r="E1913" t="s">
        <v>16</v>
      </c>
      <c r="F1913" t="s">
        <v>22</v>
      </c>
      <c r="G1913">
        <v>8</v>
      </c>
      <c r="H1913" s="1">
        <f t="array" ref="H1913">(-5269)+(8413*B1913)+(158.1*D1913)+(454*G1913)</f>
        <v>2434.5700000000002</v>
      </c>
    </row>
    <row r="1914" spans="1:8">
      <c r="A1914">
        <v>1913</v>
      </c>
      <c r="B1914">
        <v>0.37</v>
      </c>
      <c r="C1914" t="s">
        <v>6</v>
      </c>
      <c r="D1914">
        <v>4</v>
      </c>
      <c r="E1914" t="s">
        <v>12</v>
      </c>
      <c r="F1914" t="s">
        <v>23</v>
      </c>
      <c r="G1914">
        <v>7</v>
      </c>
      <c r="H1914" s="1">
        <f t="array" ref="H1914">(-5269)+(8413*B1914)+(158.1*D1914)+(454*G1914)</f>
        <v>1654.21</v>
      </c>
    </row>
    <row r="1915" spans="1:8">
      <c r="A1915">
        <v>1914</v>
      </c>
      <c r="B1915">
        <v>0.9</v>
      </c>
      <c r="C1915" t="s">
        <v>9</v>
      </c>
      <c r="D1915">
        <v>2</v>
      </c>
      <c r="E1915" t="s">
        <v>16</v>
      </c>
      <c r="F1915" t="s">
        <v>8</v>
      </c>
      <c r="G1915">
        <v>3</v>
      </c>
      <c r="H1915" s="1">
        <f t="array" ref="H1915">(-5269)+(8413*B1915)+(158.1*D1915)+(454*G1915)</f>
        <v>3980.8999999999996</v>
      </c>
    </row>
    <row r="1916" spans="1:8">
      <c r="A1916">
        <v>1915</v>
      </c>
      <c r="B1916">
        <v>0.27</v>
      </c>
      <c r="C1916" t="s">
        <v>11</v>
      </c>
      <c r="D1916">
        <v>3</v>
      </c>
      <c r="E1916" t="s">
        <v>7</v>
      </c>
      <c r="F1916" t="s">
        <v>23</v>
      </c>
      <c r="G1916">
        <v>7</v>
      </c>
      <c r="H1916" s="1">
        <f t="array" ref="H1916">(-5269)+(8413*B1916)+(158.1*D1916)+(454*G1916)</f>
        <v>654.8100000000004</v>
      </c>
    </row>
    <row r="1917" spans="1:8">
      <c r="A1917">
        <v>1916</v>
      </c>
      <c r="B1917">
        <v>0.53</v>
      </c>
      <c r="C1917" t="s">
        <v>6</v>
      </c>
      <c r="D1917">
        <v>4</v>
      </c>
      <c r="E1917" t="s">
        <v>19</v>
      </c>
      <c r="F1917" t="s">
        <v>25</v>
      </c>
      <c r="G1917">
        <v>1</v>
      </c>
      <c r="H1917" s="1">
        <f t="array" ref="H1917">(-5269)+(8413*B1917)+(158.1*D1917)+(454*G1917)</f>
        <v>276.2900000000003</v>
      </c>
    </row>
    <row r="1918" spans="1:8">
      <c r="A1918">
        <v>1917</v>
      </c>
      <c r="B1918">
        <v>0.56999999999999995</v>
      </c>
      <c r="C1918" t="s">
        <v>6</v>
      </c>
      <c r="D1918">
        <v>4</v>
      </c>
      <c r="E1918" t="s">
        <v>7</v>
      </c>
      <c r="F1918" t="s">
        <v>18</v>
      </c>
      <c r="G1918">
        <v>4</v>
      </c>
      <c r="H1918" s="1">
        <f t="array" ref="H1918">(-5269)+(8413*B1918)+(158.1*D1918)+(454*G1918)</f>
        <v>1974.81</v>
      </c>
    </row>
    <row r="1919" spans="1:8">
      <c r="A1919">
        <v>1918</v>
      </c>
      <c r="B1919">
        <v>0.76</v>
      </c>
      <c r="C1919" t="s">
        <v>6</v>
      </c>
      <c r="D1919">
        <v>4</v>
      </c>
      <c r="E1919" t="s">
        <v>16</v>
      </c>
      <c r="F1919" t="s">
        <v>8</v>
      </c>
      <c r="G1919">
        <v>3</v>
      </c>
      <c r="H1919" s="1">
        <f t="array" ref="H1919">(-5269)+(8413*B1919)+(158.1*D1919)+(454*G1919)</f>
        <v>3119.28</v>
      </c>
    </row>
    <row r="1920" spans="1:8">
      <c r="A1920">
        <v>1919</v>
      </c>
      <c r="B1920">
        <v>1.02</v>
      </c>
      <c r="C1920" t="s">
        <v>13</v>
      </c>
      <c r="D1920">
        <v>5</v>
      </c>
      <c r="E1920" t="s">
        <v>21</v>
      </c>
      <c r="F1920" t="s">
        <v>15</v>
      </c>
      <c r="G1920">
        <v>2</v>
      </c>
      <c r="H1920" s="1">
        <f t="array" ref="H1920">(-5269)+(8413*B1920)+(158.1*D1920)+(454*G1920)</f>
        <v>5010.76</v>
      </c>
    </row>
    <row r="1921" spans="1:8">
      <c r="A1921">
        <v>1920</v>
      </c>
      <c r="B1921">
        <v>0.57999999999999996</v>
      </c>
      <c r="C1921" t="s">
        <v>6</v>
      </c>
      <c r="D1921">
        <v>4</v>
      </c>
      <c r="E1921" t="s">
        <v>20</v>
      </c>
      <c r="F1921" t="s">
        <v>10</v>
      </c>
      <c r="G1921">
        <v>5</v>
      </c>
      <c r="H1921" s="1">
        <f t="array" ref="H1921">(-5269)+(8413*B1921)+(158.1*D1921)+(454*G1921)</f>
        <v>2512.94</v>
      </c>
    </row>
    <row r="1922" spans="1:8">
      <c r="A1922">
        <v>1921</v>
      </c>
      <c r="B1922">
        <v>0.7</v>
      </c>
      <c r="C1922" t="s">
        <v>9</v>
      </c>
      <c r="D1922">
        <v>2</v>
      </c>
      <c r="E1922" t="s">
        <v>14</v>
      </c>
      <c r="F1922" t="s">
        <v>15</v>
      </c>
      <c r="G1922">
        <v>2</v>
      </c>
      <c r="H1922" s="1">
        <f t="array" ref="H1922">(-5269)+(8413*B1922)+(158.1*D1922)+(454*G1922)</f>
        <v>1844.2999999999995</v>
      </c>
    </row>
    <row r="1923" spans="1:8">
      <c r="A1923">
        <v>1922</v>
      </c>
      <c r="B1923">
        <v>0.32</v>
      </c>
      <c r="C1923" t="s">
        <v>9</v>
      </c>
      <c r="D1923">
        <v>2</v>
      </c>
      <c r="E1923" t="s">
        <v>14</v>
      </c>
      <c r="F1923" t="s">
        <v>8</v>
      </c>
      <c r="G1923">
        <v>3</v>
      </c>
      <c r="H1923" s="1">
        <f t="array" ref="H1923">(-5269)+(8413*B1923)+(158.1*D1923)+(454*G1923)</f>
        <v>-898.64000000000033</v>
      </c>
    </row>
    <row r="1924" spans="1:8">
      <c r="A1924">
        <v>1923</v>
      </c>
      <c r="B1924">
        <v>0.72</v>
      </c>
      <c r="C1924" t="s">
        <v>11</v>
      </c>
      <c r="D1924">
        <v>3</v>
      </c>
      <c r="E1924" t="s">
        <v>20</v>
      </c>
      <c r="F1924" t="s">
        <v>10</v>
      </c>
      <c r="G1924">
        <v>5</v>
      </c>
      <c r="H1924" s="1">
        <f t="array" ref="H1924">(-5269)+(8413*B1924)+(158.1*D1924)+(454*G1924)</f>
        <v>3532.66</v>
      </c>
    </row>
    <row r="1925" spans="1:8">
      <c r="A1925">
        <v>1924</v>
      </c>
      <c r="B1925">
        <v>0.73</v>
      </c>
      <c r="C1925" t="s">
        <v>6</v>
      </c>
      <c r="D1925">
        <v>4</v>
      </c>
      <c r="E1925" t="s">
        <v>20</v>
      </c>
      <c r="F1925" t="s">
        <v>10</v>
      </c>
      <c r="G1925">
        <v>5</v>
      </c>
      <c r="H1925" s="1">
        <f t="array" ref="H1925">(-5269)+(8413*B1925)+(158.1*D1925)+(454*G1925)</f>
        <v>3774.89</v>
      </c>
    </row>
    <row r="1926" spans="1:8">
      <c r="A1926">
        <v>1925</v>
      </c>
      <c r="B1926">
        <v>1.02</v>
      </c>
      <c r="C1926" t="s">
        <v>11</v>
      </c>
      <c r="D1926">
        <v>3</v>
      </c>
      <c r="E1926" t="s">
        <v>7</v>
      </c>
      <c r="F1926" t="s">
        <v>10</v>
      </c>
      <c r="G1926">
        <v>5</v>
      </c>
      <c r="H1926" s="1">
        <f t="array" ref="H1926">(-5269)+(8413*B1926)+(158.1*D1926)+(454*G1926)</f>
        <v>6056.56</v>
      </c>
    </row>
    <row r="1927" spans="1:8">
      <c r="A1927">
        <v>1926</v>
      </c>
      <c r="B1927">
        <v>0.4</v>
      </c>
      <c r="C1927" t="s">
        <v>11</v>
      </c>
      <c r="D1927">
        <v>3</v>
      </c>
      <c r="E1927" t="s">
        <v>14</v>
      </c>
      <c r="F1927" t="s">
        <v>10</v>
      </c>
      <c r="G1927">
        <v>5</v>
      </c>
      <c r="H1927" s="1">
        <f t="array" ref="H1927">(-5269)+(8413*B1927)+(158.1*D1927)+(454*G1927)</f>
        <v>840.50000000000023</v>
      </c>
    </row>
    <row r="1928" spans="1:8">
      <c r="A1928">
        <v>1927</v>
      </c>
      <c r="B1928">
        <v>0.31</v>
      </c>
      <c r="C1928" t="s">
        <v>13</v>
      </c>
      <c r="D1928">
        <v>5</v>
      </c>
      <c r="E1928" t="s">
        <v>16</v>
      </c>
      <c r="F1928" t="s">
        <v>18</v>
      </c>
      <c r="G1928">
        <v>4</v>
      </c>
      <c r="H1928" s="1">
        <f t="array" ref="H1928">(-5269)+(8413*B1928)+(158.1*D1928)+(454*G1928)</f>
        <v>-54.4699999999998</v>
      </c>
    </row>
    <row r="1929" spans="1:8">
      <c r="A1929">
        <v>1928</v>
      </c>
      <c r="B1929">
        <v>1.04</v>
      </c>
      <c r="C1929" t="s">
        <v>13</v>
      </c>
      <c r="D1929">
        <v>5</v>
      </c>
      <c r="E1929" t="s">
        <v>7</v>
      </c>
      <c r="F1929" t="s">
        <v>10</v>
      </c>
      <c r="G1929">
        <v>5</v>
      </c>
      <c r="H1929" s="1">
        <f t="array" ref="H1929">(-5269)+(8413*B1929)+(158.1*D1929)+(454*G1929)</f>
        <v>6541.02</v>
      </c>
    </row>
    <row r="1930" spans="1:8">
      <c r="A1930">
        <v>1929</v>
      </c>
      <c r="B1930">
        <v>0.71</v>
      </c>
      <c r="C1930" t="s">
        <v>11</v>
      </c>
      <c r="D1930">
        <v>3</v>
      </c>
      <c r="E1930" t="s">
        <v>19</v>
      </c>
      <c r="F1930" t="s">
        <v>10</v>
      </c>
      <c r="G1930">
        <v>5</v>
      </c>
      <c r="H1930" s="1">
        <f t="array" ref="H1930">(-5269)+(8413*B1930)+(158.1*D1930)+(454*G1930)</f>
        <v>3448.5299999999997</v>
      </c>
    </row>
    <row r="1931" spans="1:8">
      <c r="A1931">
        <v>1930</v>
      </c>
      <c r="B1931">
        <v>0.34</v>
      </c>
      <c r="C1931" t="s">
        <v>6</v>
      </c>
      <c r="D1931">
        <v>4</v>
      </c>
      <c r="E1931" t="s">
        <v>12</v>
      </c>
      <c r="F1931" t="s">
        <v>23</v>
      </c>
      <c r="G1931">
        <v>7</v>
      </c>
      <c r="H1931" s="1">
        <f t="array" ref="H1931">(-5269)+(8413*B1931)+(158.1*D1931)+(454*G1931)</f>
        <v>1401.8200000000002</v>
      </c>
    </row>
    <row r="1932" spans="1:8">
      <c r="A1932">
        <v>1931</v>
      </c>
      <c r="B1932">
        <v>0.3</v>
      </c>
      <c r="C1932" t="s">
        <v>11</v>
      </c>
      <c r="D1932">
        <v>3</v>
      </c>
      <c r="E1932" t="s">
        <v>7</v>
      </c>
      <c r="F1932" t="s">
        <v>23</v>
      </c>
      <c r="G1932">
        <v>7</v>
      </c>
      <c r="H1932" s="1">
        <f t="array" ref="H1932">(-5269)+(8413*B1932)+(158.1*D1932)+(454*G1932)</f>
        <v>907.19999999999982</v>
      </c>
    </row>
    <row r="1933" spans="1:8">
      <c r="A1933">
        <v>1932</v>
      </c>
      <c r="B1933">
        <v>0.71</v>
      </c>
      <c r="C1933" t="s">
        <v>6</v>
      </c>
      <c r="D1933">
        <v>4</v>
      </c>
      <c r="E1933" t="s">
        <v>14</v>
      </c>
      <c r="F1933" t="s">
        <v>10</v>
      </c>
      <c r="G1933">
        <v>5</v>
      </c>
      <c r="H1933" s="1">
        <f t="array" ref="H1933">(-5269)+(8413*B1933)+(158.1*D1933)+(454*G1933)</f>
        <v>3606.6299999999997</v>
      </c>
    </row>
    <row r="1934" spans="1:8">
      <c r="A1934">
        <v>1933</v>
      </c>
      <c r="B1934">
        <v>2.2799999999999998</v>
      </c>
      <c r="C1934" t="s">
        <v>6</v>
      </c>
      <c r="D1934">
        <v>4</v>
      </c>
      <c r="E1934" t="s">
        <v>16</v>
      </c>
      <c r="F1934" t="s">
        <v>15</v>
      </c>
      <c r="G1934">
        <v>2</v>
      </c>
      <c r="H1934" s="1">
        <f t="array" ref="H1934">(-5269)+(8413*B1934)+(158.1*D1934)+(454*G1934)</f>
        <v>15453.039999999999</v>
      </c>
    </row>
    <row r="1935" spans="1:8">
      <c r="A1935">
        <v>1934</v>
      </c>
      <c r="B1935">
        <v>0.72</v>
      </c>
      <c r="C1935" t="s">
        <v>11</v>
      </c>
      <c r="D1935">
        <v>3</v>
      </c>
      <c r="E1935" t="s">
        <v>20</v>
      </c>
      <c r="F1935" t="s">
        <v>8</v>
      </c>
      <c r="G1935">
        <v>3</v>
      </c>
      <c r="H1935" s="1">
        <f t="array" ref="H1935">(-5269)+(8413*B1935)+(158.1*D1935)+(454*G1935)</f>
        <v>2624.66</v>
      </c>
    </row>
    <row r="1936" spans="1:8">
      <c r="A1936">
        <v>1935</v>
      </c>
      <c r="B1936">
        <v>0.91</v>
      </c>
      <c r="C1936" t="s">
        <v>9</v>
      </c>
      <c r="D1936">
        <v>2</v>
      </c>
      <c r="E1936" t="s">
        <v>20</v>
      </c>
      <c r="F1936" t="s">
        <v>10</v>
      </c>
      <c r="G1936">
        <v>5</v>
      </c>
      <c r="H1936" s="1">
        <f t="array" ref="H1936">(-5269)+(8413*B1936)+(158.1*D1936)+(454*G1936)</f>
        <v>4973.03</v>
      </c>
    </row>
    <row r="1937" spans="1:8">
      <c r="A1937">
        <v>1936</v>
      </c>
      <c r="B1937">
        <v>0.5</v>
      </c>
      <c r="C1937" t="s">
        <v>11</v>
      </c>
      <c r="D1937">
        <v>3</v>
      </c>
      <c r="E1937" t="s">
        <v>20</v>
      </c>
      <c r="F1937" t="s">
        <v>18</v>
      </c>
      <c r="G1937">
        <v>4</v>
      </c>
      <c r="H1937" s="1">
        <f t="array" ref="H1937">(-5269)+(8413*B1937)+(158.1*D1937)+(454*G1937)</f>
        <v>1227.8</v>
      </c>
    </row>
    <row r="1938" spans="1:8">
      <c r="A1938">
        <v>1937</v>
      </c>
      <c r="B1938">
        <v>0.91</v>
      </c>
      <c r="C1938" t="s">
        <v>6</v>
      </c>
      <c r="D1938">
        <v>4</v>
      </c>
      <c r="E1938" t="s">
        <v>19</v>
      </c>
      <c r="F1938" t="s">
        <v>15</v>
      </c>
      <c r="G1938">
        <v>2</v>
      </c>
      <c r="H1938" s="1">
        <f t="array" ref="H1938">(-5269)+(8413*B1938)+(158.1*D1938)+(454*G1938)</f>
        <v>3927.23</v>
      </c>
    </row>
    <row r="1939" spans="1:8">
      <c r="A1939">
        <v>1938</v>
      </c>
      <c r="B1939">
        <v>0.3</v>
      </c>
      <c r="C1939" t="s">
        <v>13</v>
      </c>
      <c r="D1939">
        <v>5</v>
      </c>
      <c r="E1939" t="s">
        <v>20</v>
      </c>
      <c r="F1939" t="s">
        <v>10</v>
      </c>
      <c r="G1939">
        <v>5</v>
      </c>
      <c r="H1939" s="1">
        <f t="array" ref="H1939">(-5269)+(8413*B1939)+(158.1*D1939)+(454*G1939)</f>
        <v>315.40000000000009</v>
      </c>
    </row>
    <row r="1940" spans="1:8">
      <c r="A1940">
        <v>1939</v>
      </c>
      <c r="B1940">
        <v>0.41</v>
      </c>
      <c r="C1940" t="s">
        <v>6</v>
      </c>
      <c r="D1940">
        <v>4</v>
      </c>
      <c r="E1940" t="s">
        <v>20</v>
      </c>
      <c r="F1940" t="s">
        <v>15</v>
      </c>
      <c r="G1940">
        <v>2</v>
      </c>
      <c r="H1940" s="1">
        <f t="array" ref="H1940">(-5269)+(8413*B1940)+(158.1*D1940)+(454*G1940)</f>
        <v>-279.27</v>
      </c>
    </row>
    <row r="1941" spans="1:8">
      <c r="A1941">
        <v>1940</v>
      </c>
      <c r="B1941">
        <v>0.71</v>
      </c>
      <c r="C1941" t="s">
        <v>6</v>
      </c>
      <c r="D1941">
        <v>4</v>
      </c>
      <c r="E1941" t="s">
        <v>12</v>
      </c>
      <c r="F1941" t="s">
        <v>23</v>
      </c>
      <c r="G1941">
        <v>7</v>
      </c>
      <c r="H1941" s="1">
        <f t="array" ref="H1941">(-5269)+(8413*B1941)+(158.1*D1941)+(454*G1941)</f>
        <v>4514.6299999999992</v>
      </c>
    </row>
    <row r="1942" spans="1:8">
      <c r="A1942">
        <v>1941</v>
      </c>
      <c r="B1942">
        <v>0.92</v>
      </c>
      <c r="C1942" t="s">
        <v>9</v>
      </c>
      <c r="D1942">
        <v>2</v>
      </c>
      <c r="E1942" t="s">
        <v>20</v>
      </c>
      <c r="F1942" t="s">
        <v>8</v>
      </c>
      <c r="G1942">
        <v>3</v>
      </c>
      <c r="H1942" s="1">
        <f t="array" ref="H1942">(-5269)+(8413*B1942)+(158.1*D1942)+(454*G1942)</f>
        <v>4149.16</v>
      </c>
    </row>
    <row r="1943" spans="1:8">
      <c r="A1943">
        <v>1942</v>
      </c>
      <c r="B1943">
        <v>0.3</v>
      </c>
      <c r="C1943" t="s">
        <v>13</v>
      </c>
      <c r="D1943">
        <v>5</v>
      </c>
      <c r="E1943" t="s">
        <v>14</v>
      </c>
      <c r="F1943" t="s">
        <v>10</v>
      </c>
      <c r="G1943">
        <v>5</v>
      </c>
      <c r="H1943" s="1">
        <f t="array" ref="H1943">(-5269)+(8413*B1943)+(158.1*D1943)+(454*G1943)</f>
        <v>315.40000000000009</v>
      </c>
    </row>
    <row r="1944" spans="1:8">
      <c r="A1944">
        <v>1943</v>
      </c>
      <c r="B1944">
        <v>0.7</v>
      </c>
      <c r="C1944" t="s">
        <v>6</v>
      </c>
      <c r="D1944">
        <v>4</v>
      </c>
      <c r="E1944" t="s">
        <v>16</v>
      </c>
      <c r="F1944" t="s">
        <v>8</v>
      </c>
      <c r="G1944">
        <v>3</v>
      </c>
      <c r="H1944" s="1">
        <f t="array" ref="H1944">(-5269)+(8413*B1944)+(158.1*D1944)+(454*G1944)</f>
        <v>2614.4999999999995</v>
      </c>
    </row>
    <row r="1945" spans="1:8">
      <c r="A1945">
        <v>1944</v>
      </c>
      <c r="B1945">
        <v>2.36</v>
      </c>
      <c r="C1945" t="s">
        <v>6</v>
      </c>
      <c r="D1945">
        <v>4</v>
      </c>
      <c r="E1945" t="s">
        <v>16</v>
      </c>
      <c r="F1945" t="s">
        <v>15</v>
      </c>
      <c r="G1945">
        <v>2</v>
      </c>
      <c r="H1945" s="1">
        <f t="array" ref="H1945">(-5269)+(8413*B1945)+(158.1*D1945)+(454*G1945)</f>
        <v>16126.08</v>
      </c>
    </row>
    <row r="1946" spans="1:8">
      <c r="A1946">
        <v>1945</v>
      </c>
      <c r="B1946">
        <v>0.35</v>
      </c>
      <c r="C1946" t="s">
        <v>13</v>
      </c>
      <c r="D1946">
        <v>5</v>
      </c>
      <c r="E1946" t="s">
        <v>12</v>
      </c>
      <c r="F1946" t="s">
        <v>22</v>
      </c>
      <c r="G1946">
        <v>8</v>
      </c>
      <c r="H1946" s="1">
        <f t="array" ref="H1946">(-5269)+(8413*B1946)+(158.1*D1946)+(454*G1946)</f>
        <v>2098.0499999999997</v>
      </c>
    </row>
    <row r="1947" spans="1:8">
      <c r="A1947">
        <v>1946</v>
      </c>
      <c r="B1947">
        <v>0.7</v>
      </c>
      <c r="C1947" t="s">
        <v>13</v>
      </c>
      <c r="D1947">
        <v>5</v>
      </c>
      <c r="E1947" t="s">
        <v>20</v>
      </c>
      <c r="F1947" t="s">
        <v>18</v>
      </c>
      <c r="G1947">
        <v>4</v>
      </c>
      <c r="H1947" s="1">
        <f t="array" ref="H1947">(-5269)+(8413*B1947)+(158.1*D1947)+(454*G1947)</f>
        <v>3226.5999999999995</v>
      </c>
    </row>
    <row r="1948" spans="1:8">
      <c r="A1948">
        <v>1947</v>
      </c>
      <c r="B1948">
        <v>0.81</v>
      </c>
      <c r="C1948" t="s">
        <v>13</v>
      </c>
      <c r="D1948">
        <v>5</v>
      </c>
      <c r="E1948" t="s">
        <v>21</v>
      </c>
      <c r="F1948" t="s">
        <v>10</v>
      </c>
      <c r="G1948">
        <v>5</v>
      </c>
      <c r="H1948" s="1">
        <f t="array" ref="H1948">(-5269)+(8413*B1948)+(158.1*D1948)+(454*G1948)</f>
        <v>4606.0300000000007</v>
      </c>
    </row>
    <row r="1949" spans="1:8">
      <c r="A1949">
        <v>1948</v>
      </c>
      <c r="B1949">
        <v>0.53</v>
      </c>
      <c r="C1949" t="s">
        <v>13</v>
      </c>
      <c r="D1949">
        <v>5</v>
      </c>
      <c r="E1949" t="s">
        <v>7</v>
      </c>
      <c r="F1949" t="s">
        <v>15</v>
      </c>
      <c r="G1949">
        <v>2</v>
      </c>
      <c r="H1949" s="1">
        <f t="array" ref="H1949">(-5269)+(8413*B1949)+(158.1*D1949)+(454*G1949)</f>
        <v>888.39000000000033</v>
      </c>
    </row>
    <row r="1950" spans="1:8">
      <c r="A1950">
        <v>1949</v>
      </c>
      <c r="B1950">
        <v>1.07</v>
      </c>
      <c r="C1950" t="s">
        <v>13</v>
      </c>
      <c r="D1950">
        <v>5</v>
      </c>
      <c r="E1950" t="s">
        <v>7</v>
      </c>
      <c r="F1950" t="s">
        <v>8</v>
      </c>
      <c r="G1950">
        <v>3</v>
      </c>
      <c r="H1950" s="1">
        <f t="array" ref="H1950">(-5269)+(8413*B1950)+(158.1*D1950)+(454*G1950)</f>
        <v>5885.41</v>
      </c>
    </row>
    <row r="1951" spans="1:8">
      <c r="A1951">
        <v>1950</v>
      </c>
      <c r="B1951">
        <v>1.51</v>
      </c>
      <c r="C1951" t="s">
        <v>11</v>
      </c>
      <c r="D1951">
        <v>3</v>
      </c>
      <c r="E1951" t="s">
        <v>21</v>
      </c>
      <c r="F1951" t="s">
        <v>18</v>
      </c>
      <c r="G1951">
        <v>4</v>
      </c>
      <c r="H1951" s="1">
        <f t="array" ref="H1951">(-5269)+(8413*B1951)+(158.1*D1951)+(454*G1951)</f>
        <v>9724.93</v>
      </c>
    </row>
    <row r="1952" spans="1:8">
      <c r="A1952">
        <v>1951</v>
      </c>
      <c r="B1952">
        <v>0.31</v>
      </c>
      <c r="C1952" t="s">
        <v>13</v>
      </c>
      <c r="D1952">
        <v>5</v>
      </c>
      <c r="E1952" t="s">
        <v>19</v>
      </c>
      <c r="F1952" t="s">
        <v>10</v>
      </c>
      <c r="G1952">
        <v>5</v>
      </c>
      <c r="H1952" s="1">
        <f t="array" ref="H1952">(-5269)+(8413*B1952)+(158.1*D1952)+(454*G1952)</f>
        <v>399.5300000000002</v>
      </c>
    </row>
    <row r="1953" spans="1:8">
      <c r="A1953">
        <v>1952</v>
      </c>
      <c r="B1953">
        <v>1.61</v>
      </c>
      <c r="C1953" t="s">
        <v>6</v>
      </c>
      <c r="D1953">
        <v>4</v>
      </c>
      <c r="E1953" t="s">
        <v>16</v>
      </c>
      <c r="F1953" t="s">
        <v>8</v>
      </c>
      <c r="G1953">
        <v>3</v>
      </c>
      <c r="H1953" s="1">
        <f t="array" ref="H1953">(-5269)+(8413*B1953)+(158.1*D1953)+(454*G1953)</f>
        <v>10270.33</v>
      </c>
    </row>
    <row r="1954" spans="1:8">
      <c r="A1954">
        <v>1953</v>
      </c>
      <c r="B1954">
        <v>0.3</v>
      </c>
      <c r="C1954" t="s">
        <v>9</v>
      </c>
      <c r="D1954">
        <v>2</v>
      </c>
      <c r="E1954" t="s">
        <v>7</v>
      </c>
      <c r="F1954" t="s">
        <v>17</v>
      </c>
      <c r="G1954">
        <v>6</v>
      </c>
      <c r="H1954" s="1">
        <f t="array" ref="H1954">(-5269)+(8413*B1954)+(158.1*D1954)+(454*G1954)</f>
        <v>295.09999999999991</v>
      </c>
    </row>
    <row r="1955" spans="1:8">
      <c r="A1955">
        <v>1954</v>
      </c>
      <c r="B1955">
        <v>0.39</v>
      </c>
      <c r="C1955" t="s">
        <v>13</v>
      </c>
      <c r="D1955">
        <v>5</v>
      </c>
      <c r="E1955" t="s">
        <v>14</v>
      </c>
      <c r="F1955" t="s">
        <v>17</v>
      </c>
      <c r="G1955">
        <v>6</v>
      </c>
      <c r="H1955" s="1">
        <f t="array" ref="H1955">(-5269)+(8413*B1955)+(158.1*D1955)+(454*G1955)</f>
        <v>1526.5700000000002</v>
      </c>
    </row>
    <row r="1956" spans="1:8">
      <c r="A1956">
        <v>1955</v>
      </c>
      <c r="B1956">
        <v>0.43</v>
      </c>
      <c r="C1956" t="s">
        <v>13</v>
      </c>
      <c r="D1956">
        <v>5</v>
      </c>
      <c r="E1956" t="s">
        <v>20</v>
      </c>
      <c r="F1956" t="s">
        <v>17</v>
      </c>
      <c r="G1956">
        <v>6</v>
      </c>
      <c r="H1956" s="1">
        <f t="array" ref="H1956">(-5269)+(8413*B1956)+(158.1*D1956)+(454*G1956)</f>
        <v>1863.0900000000001</v>
      </c>
    </row>
    <row r="1957" spans="1:8">
      <c r="A1957">
        <v>1956</v>
      </c>
      <c r="B1957">
        <v>1.04</v>
      </c>
      <c r="C1957" t="s">
        <v>6</v>
      </c>
      <c r="D1957">
        <v>4</v>
      </c>
      <c r="E1957" t="s">
        <v>12</v>
      </c>
      <c r="F1957" t="s">
        <v>8</v>
      </c>
      <c r="G1957">
        <v>3</v>
      </c>
      <c r="H1957" s="1">
        <f t="array" ref="H1957">(-5269)+(8413*B1957)+(158.1*D1957)+(454*G1957)</f>
        <v>5474.92</v>
      </c>
    </row>
    <row r="1958" spans="1:8">
      <c r="A1958">
        <v>1957</v>
      </c>
      <c r="B1958">
        <v>0.35</v>
      </c>
      <c r="C1958" t="s">
        <v>13</v>
      </c>
      <c r="D1958">
        <v>5</v>
      </c>
      <c r="E1958" t="s">
        <v>20</v>
      </c>
      <c r="F1958" t="s">
        <v>10</v>
      </c>
      <c r="G1958">
        <v>5</v>
      </c>
      <c r="H1958" s="1">
        <f t="array" ref="H1958">(-5269)+(8413*B1958)+(158.1*D1958)+(454*G1958)</f>
        <v>736.04999999999973</v>
      </c>
    </row>
    <row r="1959" spans="1:8">
      <c r="A1959">
        <v>1958</v>
      </c>
      <c r="B1959">
        <v>1.02</v>
      </c>
      <c r="C1959" t="s">
        <v>11</v>
      </c>
      <c r="D1959">
        <v>3</v>
      </c>
      <c r="E1959" t="s">
        <v>19</v>
      </c>
      <c r="F1959" t="s">
        <v>8</v>
      </c>
      <c r="G1959">
        <v>3</v>
      </c>
      <c r="H1959" s="1">
        <f t="array" ref="H1959">(-5269)+(8413*B1959)+(158.1*D1959)+(454*G1959)</f>
        <v>5148.5600000000004</v>
      </c>
    </row>
    <row r="1960" spans="1:8">
      <c r="A1960">
        <v>1959</v>
      </c>
      <c r="B1960">
        <v>0.92</v>
      </c>
      <c r="C1960" t="s">
        <v>13</v>
      </c>
      <c r="D1960">
        <v>5</v>
      </c>
      <c r="E1960" t="s">
        <v>7</v>
      </c>
      <c r="F1960" t="s">
        <v>10</v>
      </c>
      <c r="G1960">
        <v>5</v>
      </c>
      <c r="H1960" s="1">
        <f t="array" ref="H1960">(-5269)+(8413*B1960)+(158.1*D1960)+(454*G1960)</f>
        <v>5531.46</v>
      </c>
    </row>
    <row r="1961" spans="1:8">
      <c r="A1961">
        <v>1960</v>
      </c>
      <c r="B1961">
        <v>0.9</v>
      </c>
      <c r="C1961" t="s">
        <v>11</v>
      </c>
      <c r="D1961">
        <v>3</v>
      </c>
      <c r="E1961" t="s">
        <v>19</v>
      </c>
      <c r="F1961" t="s">
        <v>18</v>
      </c>
      <c r="G1961">
        <v>4</v>
      </c>
      <c r="H1961" s="1">
        <f t="array" ref="H1961">(-5269)+(8413*B1961)+(158.1*D1961)+(454*G1961)</f>
        <v>4593</v>
      </c>
    </row>
    <row r="1962" spans="1:8">
      <c r="A1962">
        <v>1961</v>
      </c>
      <c r="B1962">
        <v>0.59</v>
      </c>
      <c r="C1962" t="s">
        <v>11</v>
      </c>
      <c r="D1962">
        <v>3</v>
      </c>
      <c r="E1962" t="s">
        <v>14</v>
      </c>
      <c r="F1962" t="s">
        <v>8</v>
      </c>
      <c r="G1962">
        <v>3</v>
      </c>
      <c r="H1962" s="1">
        <f t="array" ref="H1962">(-5269)+(8413*B1962)+(158.1*D1962)+(454*G1962)</f>
        <v>1530.97</v>
      </c>
    </row>
    <row r="1963" spans="1:8">
      <c r="A1963">
        <v>1962</v>
      </c>
      <c r="B1963">
        <v>1.0900000000000001</v>
      </c>
      <c r="C1963" t="s">
        <v>13</v>
      </c>
      <c r="D1963">
        <v>5</v>
      </c>
      <c r="E1963" t="s">
        <v>16</v>
      </c>
      <c r="F1963" t="s">
        <v>8</v>
      </c>
      <c r="G1963">
        <v>3</v>
      </c>
      <c r="H1963" s="1">
        <f t="array" ref="H1963">(-5269)+(8413*B1963)+(158.1*D1963)+(454*G1963)</f>
        <v>6053.67</v>
      </c>
    </row>
    <row r="1964" spans="1:8">
      <c r="A1964">
        <v>1963</v>
      </c>
      <c r="B1964">
        <v>0.5</v>
      </c>
      <c r="C1964" t="s">
        <v>13</v>
      </c>
      <c r="D1964">
        <v>5</v>
      </c>
      <c r="E1964" t="s">
        <v>20</v>
      </c>
      <c r="F1964" t="s">
        <v>10</v>
      </c>
      <c r="G1964">
        <v>5</v>
      </c>
      <c r="H1964" s="1">
        <f t="array" ref="H1964">(-5269)+(8413*B1964)+(158.1*D1964)+(454*G1964)</f>
        <v>1998</v>
      </c>
    </row>
    <row r="1965" spans="1:8">
      <c r="A1965">
        <v>1964</v>
      </c>
      <c r="B1965">
        <v>0.81</v>
      </c>
      <c r="C1965" t="s">
        <v>6</v>
      </c>
      <c r="D1965">
        <v>4</v>
      </c>
      <c r="E1965" t="s">
        <v>16</v>
      </c>
      <c r="F1965" t="s">
        <v>15</v>
      </c>
      <c r="G1965">
        <v>2</v>
      </c>
      <c r="H1965" s="1">
        <f t="array" ref="H1965">(-5269)+(8413*B1965)+(158.1*D1965)+(454*G1965)</f>
        <v>3085.9300000000007</v>
      </c>
    </row>
    <row r="1966" spans="1:8">
      <c r="A1966">
        <v>1965</v>
      </c>
      <c r="B1966">
        <v>0.54</v>
      </c>
      <c r="C1966" t="s">
        <v>9</v>
      </c>
      <c r="D1966">
        <v>2</v>
      </c>
      <c r="E1966" t="s">
        <v>16</v>
      </c>
      <c r="F1966" t="s">
        <v>18</v>
      </c>
      <c r="G1966">
        <v>4</v>
      </c>
      <c r="H1966" s="1">
        <f t="array" ref="H1966">(-5269)+(8413*B1966)+(158.1*D1966)+(454*G1966)</f>
        <v>1406.2200000000005</v>
      </c>
    </row>
    <row r="1967" spans="1:8">
      <c r="A1967">
        <v>1966</v>
      </c>
      <c r="B1967">
        <v>0.52</v>
      </c>
      <c r="C1967" t="s">
        <v>13</v>
      </c>
      <c r="D1967">
        <v>5</v>
      </c>
      <c r="E1967" t="s">
        <v>14</v>
      </c>
      <c r="F1967" t="s">
        <v>10</v>
      </c>
      <c r="G1967">
        <v>5</v>
      </c>
      <c r="H1967" s="1">
        <f t="array" ref="H1967">(-5269)+(8413*B1967)+(158.1*D1967)+(454*G1967)</f>
        <v>2166.2600000000002</v>
      </c>
    </row>
    <row r="1968" spans="1:8">
      <c r="A1968">
        <v>1967</v>
      </c>
      <c r="B1968">
        <v>0.92</v>
      </c>
      <c r="C1968" t="s">
        <v>6</v>
      </c>
      <c r="D1968">
        <v>4</v>
      </c>
      <c r="E1968" t="s">
        <v>19</v>
      </c>
      <c r="F1968" t="s">
        <v>15</v>
      </c>
      <c r="G1968">
        <v>2</v>
      </c>
      <c r="H1968" s="1">
        <f t="array" ref="H1968">(-5269)+(8413*B1968)+(158.1*D1968)+(454*G1968)</f>
        <v>4011.36</v>
      </c>
    </row>
    <row r="1969" spans="1:8">
      <c r="A1969">
        <v>1968</v>
      </c>
      <c r="B1969">
        <v>2.12</v>
      </c>
      <c r="C1969" t="s">
        <v>11</v>
      </c>
      <c r="D1969">
        <v>3</v>
      </c>
      <c r="E1969" t="s">
        <v>16</v>
      </c>
      <c r="F1969" t="s">
        <v>15</v>
      </c>
      <c r="G1969">
        <v>2</v>
      </c>
      <c r="H1969" s="1">
        <f t="array" ref="H1969">(-5269)+(8413*B1969)+(158.1*D1969)+(454*G1969)</f>
        <v>13948.86</v>
      </c>
    </row>
    <row r="1970" spans="1:8">
      <c r="A1970">
        <v>1969</v>
      </c>
      <c r="B1970">
        <v>2.0099999999999998</v>
      </c>
      <c r="C1970" t="s">
        <v>9</v>
      </c>
      <c r="D1970">
        <v>2</v>
      </c>
      <c r="E1970" t="s">
        <v>12</v>
      </c>
      <c r="F1970" t="s">
        <v>15</v>
      </c>
      <c r="G1970">
        <v>2</v>
      </c>
      <c r="H1970" s="1">
        <f t="array" ref="H1970">(-5269)+(8413*B1970)+(158.1*D1970)+(454*G1970)</f>
        <v>12865.329999999998</v>
      </c>
    </row>
    <row r="1971" spans="1:8">
      <c r="A1971">
        <v>1970</v>
      </c>
      <c r="B1971">
        <v>1.2</v>
      </c>
      <c r="C1971" t="s">
        <v>11</v>
      </c>
      <c r="D1971">
        <v>3</v>
      </c>
      <c r="E1971" t="s">
        <v>19</v>
      </c>
      <c r="F1971" t="s">
        <v>17</v>
      </c>
      <c r="G1971">
        <v>6</v>
      </c>
      <c r="H1971" s="1">
        <f t="array" ref="H1971">(-5269)+(8413*B1971)+(158.1*D1971)+(454*G1971)</f>
        <v>8024.9000000000005</v>
      </c>
    </row>
    <row r="1972" spans="1:8">
      <c r="A1972">
        <v>1971</v>
      </c>
      <c r="B1972">
        <v>1.18</v>
      </c>
      <c r="C1972" t="s">
        <v>6</v>
      </c>
      <c r="D1972">
        <v>4</v>
      </c>
      <c r="E1972" t="s">
        <v>7</v>
      </c>
      <c r="F1972" t="s">
        <v>15</v>
      </c>
      <c r="G1972">
        <v>2</v>
      </c>
      <c r="H1972" s="1">
        <f t="array" ref="H1972">(-5269)+(8413*B1972)+(158.1*D1972)+(454*G1972)</f>
        <v>6198.74</v>
      </c>
    </row>
    <row r="1973" spans="1:8">
      <c r="A1973">
        <v>1972</v>
      </c>
      <c r="B1973">
        <v>0.61</v>
      </c>
      <c r="C1973" t="s">
        <v>13</v>
      </c>
      <c r="D1973">
        <v>5</v>
      </c>
      <c r="E1973" t="s">
        <v>19</v>
      </c>
      <c r="F1973" t="s">
        <v>18</v>
      </c>
      <c r="G1973">
        <v>4</v>
      </c>
      <c r="H1973" s="1">
        <f t="array" ref="H1973">(-5269)+(8413*B1973)+(158.1*D1973)+(454*G1973)</f>
        <v>2469.4300000000003</v>
      </c>
    </row>
    <row r="1974" spans="1:8">
      <c r="A1974">
        <v>1973</v>
      </c>
      <c r="B1974">
        <v>1.06</v>
      </c>
      <c r="C1974" t="s">
        <v>11</v>
      </c>
      <c r="D1974">
        <v>3</v>
      </c>
      <c r="E1974" t="s">
        <v>19</v>
      </c>
      <c r="F1974" t="s">
        <v>10</v>
      </c>
      <c r="G1974">
        <v>5</v>
      </c>
      <c r="H1974" s="1">
        <f t="array" ref="H1974">(-5269)+(8413*B1974)+(158.1*D1974)+(454*G1974)</f>
        <v>6393.0800000000008</v>
      </c>
    </row>
    <row r="1975" spans="1:8">
      <c r="A1975">
        <v>1974</v>
      </c>
      <c r="B1975">
        <v>0.42</v>
      </c>
      <c r="C1975" t="s">
        <v>6</v>
      </c>
      <c r="D1975">
        <v>4</v>
      </c>
      <c r="E1975" t="s">
        <v>16</v>
      </c>
      <c r="F1975" t="s">
        <v>23</v>
      </c>
      <c r="G1975">
        <v>7</v>
      </c>
      <c r="H1975" s="1">
        <f t="array" ref="H1975">(-5269)+(8413*B1975)+(158.1*D1975)+(454*G1975)</f>
        <v>2074.86</v>
      </c>
    </row>
    <row r="1976" spans="1:8">
      <c r="A1976">
        <v>1975</v>
      </c>
      <c r="B1976">
        <v>0.51</v>
      </c>
      <c r="C1976" t="s">
        <v>6</v>
      </c>
      <c r="D1976">
        <v>4</v>
      </c>
      <c r="E1976" t="s">
        <v>14</v>
      </c>
      <c r="F1976" t="s">
        <v>10</v>
      </c>
      <c r="G1976">
        <v>5</v>
      </c>
      <c r="H1976" s="1">
        <f t="array" ref="H1976">(-5269)+(8413*B1976)+(158.1*D1976)+(454*G1976)</f>
        <v>1924.0300000000002</v>
      </c>
    </row>
    <row r="1977" spans="1:8">
      <c r="A1977">
        <v>1976</v>
      </c>
      <c r="B1977">
        <v>0.3</v>
      </c>
      <c r="C1977" t="s">
        <v>13</v>
      </c>
      <c r="D1977">
        <v>5</v>
      </c>
      <c r="E1977" t="s">
        <v>20</v>
      </c>
      <c r="F1977" t="s">
        <v>23</v>
      </c>
      <c r="G1977">
        <v>7</v>
      </c>
      <c r="H1977" s="1">
        <f t="array" ref="H1977">(-5269)+(8413*B1977)+(158.1*D1977)+(454*G1977)</f>
        <v>1223.4000000000001</v>
      </c>
    </row>
    <row r="1978" spans="1:8">
      <c r="A1978">
        <v>1977</v>
      </c>
      <c r="B1978">
        <v>0.31</v>
      </c>
      <c r="C1978" t="s">
        <v>13</v>
      </c>
      <c r="D1978">
        <v>5</v>
      </c>
      <c r="E1978" t="s">
        <v>20</v>
      </c>
      <c r="F1978" t="s">
        <v>10</v>
      </c>
      <c r="G1978">
        <v>5</v>
      </c>
      <c r="H1978" s="1">
        <f t="array" ref="H1978">(-5269)+(8413*B1978)+(158.1*D1978)+(454*G1978)</f>
        <v>399.5300000000002</v>
      </c>
    </row>
    <row r="1979" spans="1:8">
      <c r="A1979">
        <v>1978</v>
      </c>
      <c r="B1979">
        <v>1.1100000000000001</v>
      </c>
      <c r="C1979" t="s">
        <v>11</v>
      </c>
      <c r="D1979">
        <v>3</v>
      </c>
      <c r="E1979" t="s">
        <v>16</v>
      </c>
      <c r="F1979" t="s">
        <v>8</v>
      </c>
      <c r="G1979">
        <v>3</v>
      </c>
      <c r="H1979" s="1">
        <f t="array" ref="H1979">(-5269)+(8413*B1979)+(158.1*D1979)+(454*G1979)</f>
        <v>5905.7300000000005</v>
      </c>
    </row>
    <row r="1980" spans="1:8">
      <c r="A1980">
        <v>1979</v>
      </c>
      <c r="B1980">
        <v>0.31</v>
      </c>
      <c r="C1980" t="s">
        <v>6</v>
      </c>
      <c r="D1980">
        <v>4</v>
      </c>
      <c r="E1980" t="s">
        <v>16</v>
      </c>
      <c r="F1980" t="s">
        <v>17</v>
      </c>
      <c r="G1980">
        <v>6</v>
      </c>
      <c r="H1980" s="1">
        <f t="array" ref="H1980">(-5269)+(8413*B1980)+(158.1*D1980)+(454*G1980)</f>
        <v>695.43000000000029</v>
      </c>
    </row>
    <row r="1981" spans="1:8">
      <c r="A1981">
        <v>1980</v>
      </c>
      <c r="B1981">
        <v>0.72</v>
      </c>
      <c r="C1981" t="s">
        <v>13</v>
      </c>
      <c r="D1981">
        <v>5</v>
      </c>
      <c r="E1981" t="s">
        <v>7</v>
      </c>
      <c r="F1981" t="s">
        <v>10</v>
      </c>
      <c r="G1981">
        <v>5</v>
      </c>
      <c r="H1981" s="1">
        <f t="array" ref="H1981">(-5269)+(8413*B1981)+(158.1*D1981)+(454*G1981)</f>
        <v>3848.8599999999997</v>
      </c>
    </row>
    <row r="1982" spans="1:8">
      <c r="A1982">
        <v>1981</v>
      </c>
      <c r="B1982">
        <v>0.76</v>
      </c>
      <c r="C1982" t="s">
        <v>11</v>
      </c>
      <c r="D1982">
        <v>3</v>
      </c>
      <c r="E1982" t="s">
        <v>12</v>
      </c>
      <c r="F1982" t="s">
        <v>8</v>
      </c>
      <c r="G1982">
        <v>3</v>
      </c>
      <c r="H1982" s="1">
        <f t="array" ref="H1982">(-5269)+(8413*B1982)+(158.1*D1982)+(454*G1982)</f>
        <v>2961.1800000000003</v>
      </c>
    </row>
    <row r="1983" spans="1:8">
      <c r="A1983">
        <v>1982</v>
      </c>
      <c r="B1983">
        <v>0.35</v>
      </c>
      <c r="C1983" t="s">
        <v>6</v>
      </c>
      <c r="D1983">
        <v>4</v>
      </c>
      <c r="E1983" t="s">
        <v>19</v>
      </c>
      <c r="F1983" t="s">
        <v>10</v>
      </c>
      <c r="G1983">
        <v>5</v>
      </c>
      <c r="H1983" s="1">
        <f t="array" ref="H1983">(-5269)+(8413*B1983)+(158.1*D1983)+(454*G1983)</f>
        <v>577.94999999999982</v>
      </c>
    </row>
    <row r="1984" spans="1:8">
      <c r="A1984">
        <v>1983</v>
      </c>
      <c r="B1984">
        <v>0.8</v>
      </c>
      <c r="C1984" t="s">
        <v>9</v>
      </c>
      <c r="D1984">
        <v>2</v>
      </c>
      <c r="E1984" t="s">
        <v>7</v>
      </c>
      <c r="F1984" t="s">
        <v>10</v>
      </c>
      <c r="G1984">
        <v>5</v>
      </c>
      <c r="H1984" s="1">
        <f t="array" ref="H1984">(-5269)+(8413*B1984)+(158.1*D1984)+(454*G1984)</f>
        <v>4047.6000000000004</v>
      </c>
    </row>
    <row r="1985" spans="1:8">
      <c r="A1985">
        <v>1984</v>
      </c>
      <c r="B1985">
        <v>1.02</v>
      </c>
      <c r="C1985" t="s">
        <v>6</v>
      </c>
      <c r="D1985">
        <v>4</v>
      </c>
      <c r="E1985" t="s">
        <v>14</v>
      </c>
      <c r="F1985" t="s">
        <v>15</v>
      </c>
      <c r="G1985">
        <v>2</v>
      </c>
      <c r="H1985" s="1">
        <f t="array" ref="H1985">(-5269)+(8413*B1985)+(158.1*D1985)+(454*G1985)</f>
        <v>4852.66</v>
      </c>
    </row>
    <row r="1986" spans="1:8">
      <c r="A1986">
        <v>1985</v>
      </c>
      <c r="B1986">
        <v>0.7</v>
      </c>
      <c r="C1986" t="s">
        <v>13</v>
      </c>
      <c r="D1986">
        <v>5</v>
      </c>
      <c r="E1986" t="s">
        <v>19</v>
      </c>
      <c r="F1986" t="s">
        <v>8</v>
      </c>
      <c r="G1986">
        <v>3</v>
      </c>
      <c r="H1986" s="1">
        <f t="array" ref="H1986">(-5269)+(8413*B1986)+(158.1*D1986)+(454*G1986)</f>
        <v>2772.5999999999995</v>
      </c>
    </row>
    <row r="1987" spans="1:8">
      <c r="A1987">
        <v>1986</v>
      </c>
      <c r="B1987">
        <v>1.1299999999999999</v>
      </c>
      <c r="C1987" t="s">
        <v>13</v>
      </c>
      <c r="D1987">
        <v>5</v>
      </c>
      <c r="E1987" t="s">
        <v>7</v>
      </c>
      <c r="F1987" t="s">
        <v>10</v>
      </c>
      <c r="G1987">
        <v>5</v>
      </c>
      <c r="H1987" s="1">
        <f t="array" ref="H1987">(-5269)+(8413*B1987)+(158.1*D1987)+(454*G1987)</f>
        <v>7298.1899999999987</v>
      </c>
    </row>
    <row r="1988" spans="1:8">
      <c r="A1988">
        <v>1987</v>
      </c>
      <c r="B1988">
        <v>1.01</v>
      </c>
      <c r="C1988" t="s">
        <v>24</v>
      </c>
      <c r="D1988">
        <v>1</v>
      </c>
      <c r="E1988" t="s">
        <v>20</v>
      </c>
      <c r="F1988" t="s">
        <v>15</v>
      </c>
      <c r="G1988">
        <v>2</v>
      </c>
      <c r="H1988" s="1">
        <f t="array" ref="H1988">(-5269)+(8413*B1988)+(158.1*D1988)+(454*G1988)</f>
        <v>4294.2299999999996</v>
      </c>
    </row>
    <row r="1989" spans="1:8">
      <c r="A1989">
        <v>1988</v>
      </c>
      <c r="B1989">
        <v>0.56999999999999995</v>
      </c>
      <c r="C1989" t="s">
        <v>11</v>
      </c>
      <c r="D1989">
        <v>3</v>
      </c>
      <c r="E1989" t="s">
        <v>14</v>
      </c>
      <c r="F1989" t="s">
        <v>8</v>
      </c>
      <c r="G1989">
        <v>3</v>
      </c>
      <c r="H1989" s="1">
        <f t="array" ref="H1989">(-5269)+(8413*B1989)+(158.1*D1989)+(454*G1989)</f>
        <v>1362.7099999999998</v>
      </c>
    </row>
    <row r="1990" spans="1:8">
      <c r="A1990">
        <v>1989</v>
      </c>
      <c r="B1990">
        <v>2.0099999999999998</v>
      </c>
      <c r="C1990" t="s">
        <v>9</v>
      </c>
      <c r="D1990">
        <v>2</v>
      </c>
      <c r="E1990" t="s">
        <v>7</v>
      </c>
      <c r="F1990" t="s">
        <v>15</v>
      </c>
      <c r="G1990">
        <v>2</v>
      </c>
      <c r="H1990" s="1">
        <f t="array" ref="H1990">(-5269)+(8413*B1990)+(158.1*D1990)+(454*G1990)</f>
        <v>12865.329999999998</v>
      </c>
    </row>
    <row r="1991" spans="1:8">
      <c r="A1991">
        <v>1990</v>
      </c>
      <c r="B1991">
        <v>0.52</v>
      </c>
      <c r="C1991" t="s">
        <v>13</v>
      </c>
      <c r="D1991">
        <v>5</v>
      </c>
      <c r="E1991" t="s">
        <v>7</v>
      </c>
      <c r="F1991" t="s">
        <v>15</v>
      </c>
      <c r="G1991">
        <v>2</v>
      </c>
      <c r="H1991" s="1">
        <f t="array" ref="H1991">(-5269)+(8413*B1991)+(158.1*D1991)+(454*G1991)</f>
        <v>804.26000000000022</v>
      </c>
    </row>
    <row r="1992" spans="1:8">
      <c r="A1992">
        <v>1991</v>
      </c>
      <c r="B1992">
        <v>1.51</v>
      </c>
      <c r="C1992" t="s">
        <v>9</v>
      </c>
      <c r="D1992">
        <v>2</v>
      </c>
      <c r="E1992" t="s">
        <v>12</v>
      </c>
      <c r="F1992" t="s">
        <v>8</v>
      </c>
      <c r="G1992">
        <v>3</v>
      </c>
      <c r="H1992" s="1">
        <f t="array" ref="H1992">(-5269)+(8413*B1992)+(158.1*D1992)+(454*G1992)</f>
        <v>9112.8299999999981</v>
      </c>
    </row>
    <row r="1993" spans="1:8">
      <c r="A1993">
        <v>1992</v>
      </c>
      <c r="B1993">
        <v>1.64</v>
      </c>
      <c r="C1993" t="s">
        <v>13</v>
      </c>
      <c r="D1993">
        <v>5</v>
      </c>
      <c r="E1993" t="s">
        <v>7</v>
      </c>
      <c r="F1993" t="s">
        <v>17</v>
      </c>
      <c r="G1993">
        <v>6</v>
      </c>
      <c r="H1993" s="1">
        <f t="array" ref="H1993">(-5269)+(8413*B1993)+(158.1*D1993)+(454*G1993)</f>
        <v>12042.82</v>
      </c>
    </row>
    <row r="1994" spans="1:8">
      <c r="A1994">
        <v>1993</v>
      </c>
      <c r="B1994">
        <v>0.8</v>
      </c>
      <c r="C1994" t="s">
        <v>24</v>
      </c>
      <c r="D1994">
        <v>1</v>
      </c>
      <c r="E1994" t="s">
        <v>7</v>
      </c>
      <c r="F1994" t="s">
        <v>15</v>
      </c>
      <c r="G1994">
        <v>2</v>
      </c>
      <c r="H1994" s="1">
        <f t="array" ref="H1994">(-5269)+(8413*B1994)+(158.1*D1994)+(454*G1994)</f>
        <v>2527.5000000000005</v>
      </c>
    </row>
    <row r="1995" spans="1:8">
      <c r="A1995">
        <v>1994</v>
      </c>
      <c r="B1995">
        <v>0.3</v>
      </c>
      <c r="C1995" t="s">
        <v>9</v>
      </c>
      <c r="D1995">
        <v>2</v>
      </c>
      <c r="E1995" t="s">
        <v>14</v>
      </c>
      <c r="F1995" t="s">
        <v>10</v>
      </c>
      <c r="G1995">
        <v>5</v>
      </c>
      <c r="H1995" s="1">
        <f t="array" ref="H1995">(-5269)+(8413*B1995)+(158.1*D1995)+(454*G1995)</f>
        <v>-158.90000000000009</v>
      </c>
    </row>
    <row r="1996" spans="1:8">
      <c r="A1996">
        <v>1995</v>
      </c>
      <c r="B1996">
        <v>0.43</v>
      </c>
      <c r="C1996" t="s">
        <v>13</v>
      </c>
      <c r="D1996">
        <v>5</v>
      </c>
      <c r="E1996" t="s">
        <v>7</v>
      </c>
      <c r="F1996" t="s">
        <v>22</v>
      </c>
      <c r="G1996">
        <v>8</v>
      </c>
      <c r="H1996" s="1">
        <f t="array" ref="H1996">(-5269)+(8413*B1996)+(158.1*D1996)+(454*G1996)</f>
        <v>2771.09</v>
      </c>
    </row>
    <row r="1997" spans="1:8">
      <c r="A1997">
        <v>1996</v>
      </c>
      <c r="B1997">
        <v>0.32</v>
      </c>
      <c r="C1997" t="s">
        <v>13</v>
      </c>
      <c r="D1997">
        <v>5</v>
      </c>
      <c r="E1997" t="s">
        <v>7</v>
      </c>
      <c r="F1997" t="s">
        <v>10</v>
      </c>
      <c r="G1997">
        <v>5</v>
      </c>
      <c r="H1997" s="1">
        <f t="array" ref="H1997">(-5269)+(8413*B1997)+(158.1*D1997)+(454*G1997)</f>
        <v>483.65999999999985</v>
      </c>
    </row>
    <row r="1998" spans="1:8">
      <c r="A1998">
        <v>1997</v>
      </c>
      <c r="B1998">
        <v>0.31</v>
      </c>
      <c r="C1998" t="s">
        <v>13</v>
      </c>
      <c r="D1998">
        <v>5</v>
      </c>
      <c r="E1998" t="s">
        <v>20</v>
      </c>
      <c r="F1998" t="s">
        <v>18</v>
      </c>
      <c r="G1998">
        <v>4</v>
      </c>
      <c r="H1998" s="1">
        <f t="array" ref="H1998">(-5269)+(8413*B1998)+(158.1*D1998)+(454*G1998)</f>
        <v>-54.4699999999998</v>
      </c>
    </row>
    <row r="1999" spans="1:8">
      <c r="A1999">
        <v>1998</v>
      </c>
      <c r="B1999">
        <v>2.16</v>
      </c>
      <c r="C1999" t="s">
        <v>13</v>
      </c>
      <c r="D1999">
        <v>5</v>
      </c>
      <c r="E1999" t="s">
        <v>12</v>
      </c>
      <c r="F1999" t="s">
        <v>15</v>
      </c>
      <c r="G1999">
        <v>2</v>
      </c>
      <c r="H1999" s="1">
        <f t="array" ref="H1999">(-5269)+(8413*B1999)+(158.1*D1999)+(454*G1999)</f>
        <v>14601.580000000002</v>
      </c>
    </row>
    <row r="2000" spans="1:8">
      <c r="A2000">
        <v>1999</v>
      </c>
      <c r="B2000">
        <v>0.6</v>
      </c>
      <c r="C2000" t="s">
        <v>13</v>
      </c>
      <c r="D2000">
        <v>5</v>
      </c>
      <c r="E2000" t="s">
        <v>7</v>
      </c>
      <c r="F2000" t="s">
        <v>10</v>
      </c>
      <c r="G2000">
        <v>5</v>
      </c>
      <c r="H2000" s="1">
        <f t="array" ref="H2000">(-5269)+(8413*B2000)+(158.1*D2000)+(454*G2000)</f>
        <v>2839.3</v>
      </c>
    </row>
    <row r="2001" spans="1:8">
      <c r="A2001">
        <v>2000</v>
      </c>
      <c r="B2001">
        <v>1.25</v>
      </c>
      <c r="C2001" t="s">
        <v>11</v>
      </c>
      <c r="D2001">
        <v>3</v>
      </c>
      <c r="E2001" t="s">
        <v>12</v>
      </c>
      <c r="F2001" t="s">
        <v>8</v>
      </c>
      <c r="G2001">
        <v>3</v>
      </c>
      <c r="H2001" s="1">
        <f t="array" ref="H2001">(-5269)+(8413*B2001)+(158.1*D2001)+(454*G2001)</f>
        <v>7083.55</v>
      </c>
    </row>
    <row r="2002" spans="1:8">
      <c r="A2002">
        <v>2001</v>
      </c>
      <c r="B2002">
        <v>1.71</v>
      </c>
      <c r="C2002" t="s">
        <v>6</v>
      </c>
      <c r="D2002">
        <v>4</v>
      </c>
      <c r="E2002" t="s">
        <v>7</v>
      </c>
      <c r="F2002" t="s">
        <v>8</v>
      </c>
      <c r="G2002">
        <v>3</v>
      </c>
      <c r="H2002" s="1">
        <f t="array" ref="H2002">(-5269)+(8413*B2002)+(158.1*D2002)+(454*G2002)</f>
        <v>11111.63</v>
      </c>
    </row>
    <row r="2003" spans="1:8">
      <c r="A2003">
        <v>2002</v>
      </c>
      <c r="B2003">
        <v>0.42</v>
      </c>
      <c r="C2003" t="s">
        <v>13</v>
      </c>
      <c r="D2003">
        <v>5</v>
      </c>
      <c r="E2003" t="s">
        <v>19</v>
      </c>
      <c r="F2003" t="s">
        <v>17</v>
      </c>
      <c r="G2003">
        <v>6</v>
      </c>
      <c r="H2003" s="1">
        <f t="array" ref="H2003">(-5269)+(8413*B2003)+(158.1*D2003)+(454*G2003)</f>
        <v>1778.96</v>
      </c>
    </row>
    <row r="2004" spans="1:8">
      <c r="A2004">
        <v>2003</v>
      </c>
      <c r="B2004">
        <v>0.31</v>
      </c>
      <c r="C2004" t="s">
        <v>9</v>
      </c>
      <c r="D2004">
        <v>2</v>
      </c>
      <c r="E2004" t="s">
        <v>19</v>
      </c>
      <c r="F2004" t="s">
        <v>8</v>
      </c>
      <c r="G2004">
        <v>3</v>
      </c>
      <c r="H2004" s="1">
        <f t="array" ref="H2004">(-5269)+(8413*B2004)+(158.1*D2004)+(454*G2004)</f>
        <v>-982.77</v>
      </c>
    </row>
    <row r="2005" spans="1:8">
      <c r="A2005">
        <v>2004</v>
      </c>
      <c r="B2005">
        <v>0.9</v>
      </c>
      <c r="C2005" t="s">
        <v>9</v>
      </c>
      <c r="D2005">
        <v>2</v>
      </c>
      <c r="E2005" t="s">
        <v>14</v>
      </c>
      <c r="F2005" t="s">
        <v>8</v>
      </c>
      <c r="G2005">
        <v>3</v>
      </c>
      <c r="H2005" s="1">
        <f t="array" ref="H2005">(-5269)+(8413*B2005)+(158.1*D2005)+(454*G2005)</f>
        <v>3980.8999999999996</v>
      </c>
    </row>
    <row r="2006" spans="1:8">
      <c r="A2006">
        <v>2005</v>
      </c>
      <c r="B2006">
        <v>0.31</v>
      </c>
      <c r="C2006" t="s">
        <v>9</v>
      </c>
      <c r="D2006">
        <v>2</v>
      </c>
      <c r="E2006" t="s">
        <v>19</v>
      </c>
      <c r="F2006" t="s">
        <v>17</v>
      </c>
      <c r="G2006">
        <v>6</v>
      </c>
      <c r="H2006" s="1">
        <f t="array" ref="H2006">(-5269)+(8413*B2006)+(158.1*D2006)+(454*G2006)</f>
        <v>379.23</v>
      </c>
    </row>
    <row r="2007" spans="1:8">
      <c r="A2007">
        <v>2006</v>
      </c>
      <c r="B2007">
        <v>0.55000000000000004</v>
      </c>
      <c r="C2007" t="s">
        <v>11</v>
      </c>
      <c r="D2007">
        <v>3</v>
      </c>
      <c r="E2007" t="s">
        <v>20</v>
      </c>
      <c r="F2007" t="s">
        <v>10</v>
      </c>
      <c r="G2007">
        <v>5</v>
      </c>
      <c r="H2007" s="1">
        <f t="array" ref="H2007">(-5269)+(8413*B2007)+(158.1*D2007)+(454*G2007)</f>
        <v>2102.4500000000007</v>
      </c>
    </row>
    <row r="2008" spans="1:8">
      <c r="A2008">
        <v>2007</v>
      </c>
      <c r="B2008">
        <v>1.32</v>
      </c>
      <c r="C2008" t="s">
        <v>11</v>
      </c>
      <c r="D2008">
        <v>3</v>
      </c>
      <c r="E2008" t="s">
        <v>7</v>
      </c>
      <c r="F2008" t="s">
        <v>15</v>
      </c>
      <c r="G2008">
        <v>2</v>
      </c>
      <c r="H2008" s="1">
        <f t="array" ref="H2008">(-5269)+(8413*B2008)+(158.1*D2008)+(454*G2008)</f>
        <v>7218.46</v>
      </c>
    </row>
    <row r="2009" spans="1:8">
      <c r="A2009">
        <v>2008</v>
      </c>
      <c r="B2009">
        <v>0.79</v>
      </c>
      <c r="C2009" t="s">
        <v>13</v>
      </c>
      <c r="D2009">
        <v>5</v>
      </c>
      <c r="E2009" t="s">
        <v>19</v>
      </c>
      <c r="F2009" t="s">
        <v>15</v>
      </c>
      <c r="G2009">
        <v>2</v>
      </c>
      <c r="H2009" s="1">
        <f t="array" ref="H2009">(-5269)+(8413*B2009)+(158.1*D2009)+(454*G2009)</f>
        <v>3075.7700000000004</v>
      </c>
    </row>
    <row r="2010" spans="1:8">
      <c r="A2010">
        <v>2009</v>
      </c>
      <c r="B2010">
        <v>0.4</v>
      </c>
      <c r="C2010" t="s">
        <v>13</v>
      </c>
      <c r="D2010">
        <v>5</v>
      </c>
      <c r="E2010" t="s">
        <v>19</v>
      </c>
      <c r="F2010" t="s">
        <v>10</v>
      </c>
      <c r="G2010">
        <v>5</v>
      </c>
      <c r="H2010" s="1">
        <f t="array" ref="H2010">(-5269)+(8413*B2010)+(158.1*D2010)+(454*G2010)</f>
        <v>1156.7000000000003</v>
      </c>
    </row>
    <row r="2011" spans="1:8">
      <c r="A2011">
        <v>2010</v>
      </c>
      <c r="B2011">
        <v>0.31</v>
      </c>
      <c r="C2011" t="s">
        <v>13</v>
      </c>
      <c r="D2011">
        <v>5</v>
      </c>
      <c r="E2011" t="s">
        <v>7</v>
      </c>
      <c r="F2011" t="s">
        <v>23</v>
      </c>
      <c r="G2011">
        <v>7</v>
      </c>
      <c r="H2011" s="1">
        <f t="array" ref="H2011">(-5269)+(8413*B2011)+(158.1*D2011)+(454*G2011)</f>
        <v>1307.5300000000002</v>
      </c>
    </row>
    <row r="2012" spans="1:8">
      <c r="A2012">
        <v>2011</v>
      </c>
      <c r="B2012">
        <v>0.7</v>
      </c>
      <c r="C2012" t="s">
        <v>11</v>
      </c>
      <c r="D2012">
        <v>3</v>
      </c>
      <c r="E2012" t="s">
        <v>19</v>
      </c>
      <c r="F2012" t="s">
        <v>8</v>
      </c>
      <c r="G2012">
        <v>3</v>
      </c>
      <c r="H2012" s="1">
        <f t="array" ref="H2012">(-5269)+(8413*B2012)+(158.1*D2012)+(454*G2012)</f>
        <v>2456.3999999999996</v>
      </c>
    </row>
    <row r="2013" spans="1:8">
      <c r="A2013">
        <v>2012</v>
      </c>
      <c r="B2013">
        <v>0.9</v>
      </c>
      <c r="C2013" t="s">
        <v>9</v>
      </c>
      <c r="D2013">
        <v>2</v>
      </c>
      <c r="E2013" t="s">
        <v>14</v>
      </c>
      <c r="F2013" t="s">
        <v>10</v>
      </c>
      <c r="G2013">
        <v>5</v>
      </c>
      <c r="H2013" s="1">
        <f t="array" ref="H2013">(-5269)+(8413*B2013)+(158.1*D2013)+(454*G2013)</f>
        <v>4888.8999999999996</v>
      </c>
    </row>
    <row r="2014" spans="1:8">
      <c r="A2014">
        <v>2013</v>
      </c>
      <c r="B2014">
        <v>0.36</v>
      </c>
      <c r="C2014" t="s">
        <v>6</v>
      </c>
      <c r="D2014">
        <v>4</v>
      </c>
      <c r="E2014" t="s">
        <v>20</v>
      </c>
      <c r="F2014" t="s">
        <v>10</v>
      </c>
      <c r="G2014">
        <v>5</v>
      </c>
      <c r="H2014" s="1">
        <f t="array" ref="H2014">(-5269)+(8413*B2014)+(158.1*D2014)+(454*G2014)</f>
        <v>662.07999999999993</v>
      </c>
    </row>
    <row r="2015" spans="1:8">
      <c r="A2015">
        <v>2014</v>
      </c>
      <c r="B2015">
        <v>0.51</v>
      </c>
      <c r="C2015" t="s">
        <v>11</v>
      </c>
      <c r="D2015">
        <v>3</v>
      </c>
      <c r="E2015" t="s">
        <v>20</v>
      </c>
      <c r="F2015" t="s">
        <v>10</v>
      </c>
      <c r="G2015">
        <v>5</v>
      </c>
      <c r="H2015" s="1">
        <f t="array" ref="H2015">(-5269)+(8413*B2015)+(158.1*D2015)+(454*G2015)</f>
        <v>1765.93</v>
      </c>
    </row>
    <row r="2016" spans="1:8">
      <c r="A2016">
        <v>2015</v>
      </c>
      <c r="B2016">
        <v>0.34</v>
      </c>
      <c r="C2016" t="s">
        <v>13</v>
      </c>
      <c r="D2016">
        <v>5</v>
      </c>
      <c r="E2016" t="s">
        <v>7</v>
      </c>
      <c r="F2016" t="s">
        <v>8</v>
      </c>
      <c r="G2016">
        <v>3</v>
      </c>
      <c r="H2016" s="1">
        <f t="array" ref="H2016">(-5269)+(8413*B2016)+(158.1*D2016)+(454*G2016)</f>
        <v>-256.07999999999993</v>
      </c>
    </row>
    <row r="2017" spans="1:8">
      <c r="A2017">
        <v>2016</v>
      </c>
      <c r="B2017">
        <v>0.31</v>
      </c>
      <c r="C2017" t="s">
        <v>11</v>
      </c>
      <c r="D2017">
        <v>3</v>
      </c>
      <c r="E2017" t="s">
        <v>7</v>
      </c>
      <c r="F2017" t="s">
        <v>8</v>
      </c>
      <c r="G2017">
        <v>3</v>
      </c>
      <c r="H2017" s="1">
        <f t="array" ref="H2017">(-5269)+(8413*B2017)+(158.1*D2017)+(454*G2017)</f>
        <v>-824.67000000000007</v>
      </c>
    </row>
    <row r="2018" spans="1:8">
      <c r="A2018">
        <v>2017</v>
      </c>
      <c r="B2018">
        <v>0.41</v>
      </c>
      <c r="C2018" t="s">
        <v>6</v>
      </c>
      <c r="D2018">
        <v>4</v>
      </c>
      <c r="E2018" t="s">
        <v>19</v>
      </c>
      <c r="F2018" t="s">
        <v>10</v>
      </c>
      <c r="G2018">
        <v>5</v>
      </c>
      <c r="H2018" s="1">
        <f t="array" ref="H2018">(-5269)+(8413*B2018)+(158.1*D2018)+(454*G2018)</f>
        <v>1082.73</v>
      </c>
    </row>
    <row r="2019" spans="1:8">
      <c r="A2019">
        <v>2018</v>
      </c>
      <c r="B2019">
        <v>1.73</v>
      </c>
      <c r="C2019" t="s">
        <v>6</v>
      </c>
      <c r="D2019">
        <v>4</v>
      </c>
      <c r="E2019" t="s">
        <v>16</v>
      </c>
      <c r="F2019" t="s">
        <v>8</v>
      </c>
      <c r="G2019">
        <v>3</v>
      </c>
      <c r="H2019" s="1">
        <f t="array" ref="H2019">(-5269)+(8413*B2019)+(158.1*D2019)+(454*G2019)</f>
        <v>11279.89</v>
      </c>
    </row>
    <row r="2020" spans="1:8">
      <c r="A2020">
        <v>2019</v>
      </c>
      <c r="B2020">
        <v>0.31</v>
      </c>
      <c r="C2020" t="s">
        <v>13</v>
      </c>
      <c r="D2020">
        <v>5</v>
      </c>
      <c r="E2020" t="s">
        <v>19</v>
      </c>
      <c r="F2020" t="s">
        <v>22</v>
      </c>
      <c r="G2020">
        <v>8</v>
      </c>
      <c r="H2020" s="1">
        <f t="array" ref="H2020">(-5269)+(8413*B2020)+(158.1*D2020)+(454*G2020)</f>
        <v>1761.5300000000002</v>
      </c>
    </row>
    <row r="2021" spans="1:8">
      <c r="A2021">
        <v>2020</v>
      </c>
      <c r="B2021">
        <v>0.28000000000000003</v>
      </c>
      <c r="C2021" t="s">
        <v>13</v>
      </c>
      <c r="D2021">
        <v>5</v>
      </c>
      <c r="E2021" t="s">
        <v>20</v>
      </c>
      <c r="F2021" t="s">
        <v>17</v>
      </c>
      <c r="G2021">
        <v>6</v>
      </c>
      <c r="H2021" s="1">
        <f t="array" ref="H2021">(-5269)+(8413*B2021)+(158.1*D2021)+(454*G2021)</f>
        <v>601.14000000000033</v>
      </c>
    </row>
    <row r="2022" spans="1:8">
      <c r="A2022">
        <v>2021</v>
      </c>
      <c r="B2022">
        <v>0.32</v>
      </c>
      <c r="C2022" t="s">
        <v>11</v>
      </c>
      <c r="D2022">
        <v>3</v>
      </c>
      <c r="E2022" t="s">
        <v>14</v>
      </c>
      <c r="F2022" t="s">
        <v>8</v>
      </c>
      <c r="G2022">
        <v>3</v>
      </c>
      <c r="H2022" s="1">
        <f t="array" ref="H2022">(-5269)+(8413*B2022)+(158.1*D2022)+(454*G2022)</f>
        <v>-740.54</v>
      </c>
    </row>
    <row r="2023" spans="1:8">
      <c r="A2023">
        <v>2022</v>
      </c>
      <c r="B2023">
        <v>0.51</v>
      </c>
      <c r="C2023" t="s">
        <v>11</v>
      </c>
      <c r="D2023">
        <v>3</v>
      </c>
      <c r="E2023" t="s">
        <v>7</v>
      </c>
      <c r="F2023" t="s">
        <v>10</v>
      </c>
      <c r="G2023">
        <v>5</v>
      </c>
      <c r="H2023" s="1">
        <f t="array" ref="H2023">(-5269)+(8413*B2023)+(158.1*D2023)+(454*G2023)</f>
        <v>1765.93</v>
      </c>
    </row>
    <row r="2024" spans="1:8">
      <c r="A2024">
        <v>2023</v>
      </c>
      <c r="B2024">
        <v>1.21</v>
      </c>
      <c r="C2024" t="s">
        <v>13</v>
      </c>
      <c r="D2024">
        <v>5</v>
      </c>
      <c r="E2024" t="s">
        <v>19</v>
      </c>
      <c r="F2024" t="s">
        <v>15</v>
      </c>
      <c r="G2024">
        <v>2</v>
      </c>
      <c r="H2024" s="1">
        <f t="array" ref="H2024">(-5269)+(8413*B2024)+(158.1*D2024)+(454*G2024)</f>
        <v>6609.23</v>
      </c>
    </row>
    <row r="2025" spans="1:8">
      <c r="A2025">
        <v>2024</v>
      </c>
      <c r="B2025">
        <v>0.71</v>
      </c>
      <c r="C2025" t="s">
        <v>11</v>
      </c>
      <c r="D2025">
        <v>3</v>
      </c>
      <c r="E2025" t="s">
        <v>14</v>
      </c>
      <c r="F2025" t="s">
        <v>10</v>
      </c>
      <c r="G2025">
        <v>5</v>
      </c>
      <c r="H2025" s="1">
        <f t="array" ref="H2025">(-5269)+(8413*B2025)+(158.1*D2025)+(454*G2025)</f>
        <v>3448.5299999999997</v>
      </c>
    </row>
    <row r="2026" spans="1:8">
      <c r="A2026">
        <v>2025</v>
      </c>
      <c r="B2026">
        <v>0.9</v>
      </c>
      <c r="C2026" t="s">
        <v>11</v>
      </c>
      <c r="D2026">
        <v>3</v>
      </c>
      <c r="E2026" t="s">
        <v>20</v>
      </c>
      <c r="F2026" t="s">
        <v>8</v>
      </c>
      <c r="G2026">
        <v>3</v>
      </c>
      <c r="H2026" s="1">
        <f t="array" ref="H2026">(-5269)+(8413*B2026)+(158.1*D2026)+(454*G2026)</f>
        <v>4139</v>
      </c>
    </row>
    <row r="2027" spans="1:8">
      <c r="A2027">
        <v>2026</v>
      </c>
      <c r="B2027">
        <v>0.92</v>
      </c>
      <c r="C2027" t="s">
        <v>6</v>
      </c>
      <c r="D2027">
        <v>4</v>
      </c>
      <c r="E2027" t="s">
        <v>21</v>
      </c>
      <c r="F2027" t="s">
        <v>10</v>
      </c>
      <c r="G2027">
        <v>5</v>
      </c>
      <c r="H2027" s="1">
        <f t="array" ref="H2027">(-5269)+(8413*B2027)+(158.1*D2027)+(454*G2027)</f>
        <v>5373.3600000000006</v>
      </c>
    </row>
    <row r="2028" spans="1:8">
      <c r="A2028">
        <v>2027</v>
      </c>
      <c r="B2028">
        <v>0.41</v>
      </c>
      <c r="C2028" t="s">
        <v>13</v>
      </c>
      <c r="D2028">
        <v>5</v>
      </c>
      <c r="E2028" t="s">
        <v>20</v>
      </c>
      <c r="F2028" t="s">
        <v>10</v>
      </c>
      <c r="G2028">
        <v>5</v>
      </c>
      <c r="H2028" s="1">
        <f t="array" ref="H2028">(-5269)+(8413*B2028)+(158.1*D2028)+(454*G2028)</f>
        <v>1240.83</v>
      </c>
    </row>
    <row r="2029" spans="1:8">
      <c r="A2029">
        <v>2028</v>
      </c>
      <c r="B2029">
        <v>1.1100000000000001</v>
      </c>
      <c r="C2029" t="s">
        <v>6</v>
      </c>
      <c r="D2029">
        <v>4</v>
      </c>
      <c r="E2029" t="s">
        <v>7</v>
      </c>
      <c r="F2029" t="s">
        <v>15</v>
      </c>
      <c r="G2029">
        <v>2</v>
      </c>
      <c r="H2029" s="1">
        <f t="array" ref="H2029">(-5269)+(8413*B2029)+(158.1*D2029)+(454*G2029)</f>
        <v>5609.83</v>
      </c>
    </row>
    <row r="2030" spans="1:8">
      <c r="A2030">
        <v>2029</v>
      </c>
      <c r="B2030">
        <v>0.57999999999999996</v>
      </c>
      <c r="C2030" t="s">
        <v>6</v>
      </c>
      <c r="D2030">
        <v>4</v>
      </c>
      <c r="E2030" t="s">
        <v>20</v>
      </c>
      <c r="F2030" t="s">
        <v>10</v>
      </c>
      <c r="G2030">
        <v>5</v>
      </c>
      <c r="H2030" s="1">
        <f t="array" ref="H2030">(-5269)+(8413*B2030)+(158.1*D2030)+(454*G2030)</f>
        <v>2512.94</v>
      </c>
    </row>
    <row r="2031" spans="1:8">
      <c r="A2031">
        <v>2030</v>
      </c>
      <c r="B2031">
        <v>0.25</v>
      </c>
      <c r="C2031" t="s">
        <v>11</v>
      </c>
      <c r="D2031">
        <v>3</v>
      </c>
      <c r="E2031" t="s">
        <v>7</v>
      </c>
      <c r="F2031" t="s">
        <v>10</v>
      </c>
      <c r="G2031">
        <v>5</v>
      </c>
      <c r="H2031" s="1">
        <f t="array" ref="H2031">(-5269)+(8413*B2031)+(158.1*D2031)+(454*G2031)</f>
        <v>-421.44999999999982</v>
      </c>
    </row>
    <row r="2032" spans="1:8">
      <c r="A2032">
        <v>2031</v>
      </c>
      <c r="B2032">
        <v>1</v>
      </c>
      <c r="C2032" t="s">
        <v>9</v>
      </c>
      <c r="D2032">
        <v>2</v>
      </c>
      <c r="E2032" t="s">
        <v>20</v>
      </c>
      <c r="F2032" t="s">
        <v>15</v>
      </c>
      <c r="G2032">
        <v>2</v>
      </c>
      <c r="H2032" s="1">
        <f t="array" ref="H2032">(-5269)+(8413*B2032)+(158.1*D2032)+(454*G2032)</f>
        <v>4368.2</v>
      </c>
    </row>
    <row r="2033" spans="1:8">
      <c r="A2033">
        <v>2032</v>
      </c>
      <c r="B2033">
        <v>1.01</v>
      </c>
      <c r="C2033" t="s">
        <v>11</v>
      </c>
      <c r="D2033">
        <v>3</v>
      </c>
      <c r="E2033" t="s">
        <v>7</v>
      </c>
      <c r="F2033" t="s">
        <v>18</v>
      </c>
      <c r="G2033">
        <v>4</v>
      </c>
      <c r="H2033" s="1">
        <f t="array" ref="H2033">(-5269)+(8413*B2033)+(158.1*D2033)+(454*G2033)</f>
        <v>5518.4299999999994</v>
      </c>
    </row>
    <row r="2034" spans="1:8">
      <c r="A2034">
        <v>2033</v>
      </c>
      <c r="B2034">
        <v>0.37</v>
      </c>
      <c r="C2034" t="s">
        <v>11</v>
      </c>
      <c r="D2034">
        <v>3</v>
      </c>
      <c r="E2034" t="s">
        <v>14</v>
      </c>
      <c r="F2034" t="s">
        <v>23</v>
      </c>
      <c r="G2034">
        <v>7</v>
      </c>
      <c r="H2034" s="1">
        <f t="array" ref="H2034">(-5269)+(8413*B2034)+(158.1*D2034)+(454*G2034)</f>
        <v>1496.11</v>
      </c>
    </row>
    <row r="2035" spans="1:8">
      <c r="A2035">
        <v>2034</v>
      </c>
      <c r="B2035">
        <v>1.1499999999999999</v>
      </c>
      <c r="C2035" t="s">
        <v>13</v>
      </c>
      <c r="D2035">
        <v>5</v>
      </c>
      <c r="E2035" t="s">
        <v>7</v>
      </c>
      <c r="F2035" t="s">
        <v>23</v>
      </c>
      <c r="G2035">
        <v>7</v>
      </c>
      <c r="H2035" s="1">
        <f t="array" ref="H2035">(-5269)+(8413*B2035)+(158.1*D2035)+(454*G2035)</f>
        <v>8374.4499999999989</v>
      </c>
    </row>
    <row r="2036" spans="1:8">
      <c r="A2036">
        <v>2035</v>
      </c>
      <c r="B2036">
        <v>1.2</v>
      </c>
      <c r="C2036" t="s">
        <v>13</v>
      </c>
      <c r="D2036">
        <v>5</v>
      </c>
      <c r="E2036" t="s">
        <v>7</v>
      </c>
      <c r="F2036" t="s">
        <v>18</v>
      </c>
      <c r="G2036">
        <v>4</v>
      </c>
      <c r="H2036" s="1">
        <f t="array" ref="H2036">(-5269)+(8413*B2036)+(158.1*D2036)+(454*G2036)</f>
        <v>7433.1</v>
      </c>
    </row>
    <row r="2037" spans="1:8">
      <c r="A2037">
        <v>2036</v>
      </c>
      <c r="B2037">
        <v>1.5</v>
      </c>
      <c r="C2037" t="s">
        <v>9</v>
      </c>
      <c r="D2037">
        <v>2</v>
      </c>
      <c r="E2037" t="s">
        <v>16</v>
      </c>
      <c r="F2037" t="s">
        <v>18</v>
      </c>
      <c r="G2037">
        <v>4</v>
      </c>
      <c r="H2037" s="1">
        <f t="array" ref="H2037">(-5269)+(8413*B2037)+(158.1*D2037)+(454*G2037)</f>
        <v>9482.7000000000007</v>
      </c>
    </row>
    <row r="2038" spans="1:8">
      <c r="A2038">
        <v>2037</v>
      </c>
      <c r="B2038">
        <v>1.5</v>
      </c>
      <c r="C2038" t="s">
        <v>13</v>
      </c>
      <c r="D2038">
        <v>5</v>
      </c>
      <c r="E2038" t="s">
        <v>16</v>
      </c>
      <c r="F2038" t="s">
        <v>18</v>
      </c>
      <c r="G2038">
        <v>4</v>
      </c>
      <c r="H2038" s="1">
        <f t="array" ref="H2038">(-5269)+(8413*B2038)+(158.1*D2038)+(454*G2038)</f>
        <v>9957</v>
      </c>
    </row>
    <row r="2039" spans="1:8">
      <c r="A2039">
        <v>2038</v>
      </c>
      <c r="B2039">
        <v>0.84</v>
      </c>
      <c r="C2039" t="s">
        <v>9</v>
      </c>
      <c r="D2039">
        <v>2</v>
      </c>
      <c r="E2039" t="s">
        <v>7</v>
      </c>
      <c r="F2039" t="s">
        <v>8</v>
      </c>
      <c r="G2039">
        <v>3</v>
      </c>
      <c r="H2039" s="1">
        <f t="array" ref="H2039">(-5269)+(8413*B2039)+(158.1*D2039)+(454*G2039)</f>
        <v>3476.12</v>
      </c>
    </row>
    <row r="2040" spans="1:8">
      <c r="A2040">
        <v>2039</v>
      </c>
      <c r="B2040">
        <v>0.51</v>
      </c>
      <c r="C2040" t="s">
        <v>6</v>
      </c>
      <c r="D2040">
        <v>4</v>
      </c>
      <c r="E2040" t="s">
        <v>19</v>
      </c>
      <c r="F2040" t="s">
        <v>17</v>
      </c>
      <c r="G2040">
        <v>6</v>
      </c>
      <c r="H2040" s="1">
        <f t="array" ref="H2040">(-5269)+(8413*B2040)+(158.1*D2040)+(454*G2040)</f>
        <v>2378.0300000000002</v>
      </c>
    </row>
    <row r="2041" spans="1:8">
      <c r="A2041">
        <v>2040</v>
      </c>
      <c r="B2041">
        <v>1.54</v>
      </c>
      <c r="C2041" t="s">
        <v>13</v>
      </c>
      <c r="D2041">
        <v>5</v>
      </c>
      <c r="E2041" t="s">
        <v>7</v>
      </c>
      <c r="F2041" t="s">
        <v>15</v>
      </c>
      <c r="G2041">
        <v>2</v>
      </c>
      <c r="H2041" s="1">
        <f t="array" ref="H2041">(-5269)+(8413*B2041)+(158.1*D2041)+(454*G2041)</f>
        <v>9385.52</v>
      </c>
    </row>
    <row r="2042" spans="1:8">
      <c r="A2042">
        <v>2041</v>
      </c>
      <c r="B2042">
        <v>0.35</v>
      </c>
      <c r="C2042" t="s">
        <v>9</v>
      </c>
      <c r="D2042">
        <v>2</v>
      </c>
      <c r="E2042" t="s">
        <v>20</v>
      </c>
      <c r="F2042" t="s">
        <v>18</v>
      </c>
      <c r="G2042">
        <v>4</v>
      </c>
      <c r="H2042" s="1">
        <f t="array" ref="H2042">(-5269)+(8413*B2042)+(158.1*D2042)+(454*G2042)</f>
        <v>-192.25000000000023</v>
      </c>
    </row>
    <row r="2043" spans="1:8">
      <c r="A2043">
        <v>2042</v>
      </c>
      <c r="B2043">
        <v>1.01</v>
      </c>
      <c r="C2043" t="s">
        <v>6</v>
      </c>
      <c r="D2043">
        <v>4</v>
      </c>
      <c r="E2043" t="s">
        <v>7</v>
      </c>
      <c r="F2043" t="s">
        <v>10</v>
      </c>
      <c r="G2043">
        <v>5</v>
      </c>
      <c r="H2043" s="1">
        <f t="array" ref="H2043">(-5269)+(8413*B2043)+(158.1*D2043)+(454*G2043)</f>
        <v>6130.5299999999988</v>
      </c>
    </row>
    <row r="2044" spans="1:8">
      <c r="A2044">
        <v>2043</v>
      </c>
      <c r="B2044">
        <v>1.1100000000000001</v>
      </c>
      <c r="C2044" t="s">
        <v>11</v>
      </c>
      <c r="D2044">
        <v>3</v>
      </c>
      <c r="E2044" t="s">
        <v>19</v>
      </c>
      <c r="F2044" t="s">
        <v>23</v>
      </c>
      <c r="G2044">
        <v>7</v>
      </c>
      <c r="H2044" s="1">
        <f t="array" ref="H2044">(-5269)+(8413*B2044)+(158.1*D2044)+(454*G2044)</f>
        <v>7721.7300000000005</v>
      </c>
    </row>
    <row r="2045" spans="1:8">
      <c r="A2045">
        <v>2044</v>
      </c>
      <c r="B2045">
        <v>1.1599999999999999</v>
      </c>
      <c r="C2045" t="s">
        <v>6</v>
      </c>
      <c r="D2045">
        <v>4</v>
      </c>
      <c r="E2045" t="s">
        <v>7</v>
      </c>
      <c r="F2045" t="s">
        <v>23</v>
      </c>
      <c r="G2045">
        <v>7</v>
      </c>
      <c r="H2045" s="1">
        <f t="array" ref="H2045">(-5269)+(8413*B2045)+(158.1*D2045)+(454*G2045)</f>
        <v>8300.48</v>
      </c>
    </row>
    <row r="2046" spans="1:8">
      <c r="A2046">
        <v>2045</v>
      </c>
      <c r="B2046">
        <v>1.01</v>
      </c>
      <c r="C2046" t="s">
        <v>24</v>
      </c>
      <c r="D2046">
        <v>1</v>
      </c>
      <c r="E2046" t="s">
        <v>7</v>
      </c>
      <c r="F2046" t="s">
        <v>8</v>
      </c>
      <c r="G2046">
        <v>3</v>
      </c>
      <c r="H2046" s="1">
        <f t="array" ref="H2046">(-5269)+(8413*B2046)+(158.1*D2046)+(454*G2046)</f>
        <v>4748.2299999999996</v>
      </c>
    </row>
    <row r="2047" spans="1:8">
      <c r="A2047">
        <v>2046</v>
      </c>
      <c r="B2047">
        <v>1.26</v>
      </c>
      <c r="C2047" t="s">
        <v>13</v>
      </c>
      <c r="D2047">
        <v>5</v>
      </c>
      <c r="E2047" t="s">
        <v>21</v>
      </c>
      <c r="F2047" t="s">
        <v>8</v>
      </c>
      <c r="G2047">
        <v>3</v>
      </c>
      <c r="H2047" s="1">
        <f t="array" ref="H2047">(-5269)+(8413*B2047)+(158.1*D2047)+(454*G2047)</f>
        <v>7483.8799999999992</v>
      </c>
    </row>
    <row r="2048" spans="1:8">
      <c r="A2048">
        <v>2047</v>
      </c>
      <c r="B2048">
        <v>1.03</v>
      </c>
      <c r="C2048" t="s">
        <v>13</v>
      </c>
      <c r="D2048">
        <v>5</v>
      </c>
      <c r="E2048" t="s">
        <v>7</v>
      </c>
      <c r="F2048" t="s">
        <v>23</v>
      </c>
      <c r="G2048">
        <v>7</v>
      </c>
      <c r="H2048" s="1">
        <f t="array" ref="H2048">(-5269)+(8413*B2048)+(158.1*D2048)+(454*G2048)</f>
        <v>7364.8899999999994</v>
      </c>
    </row>
    <row r="2049" spans="1:8">
      <c r="A2049">
        <v>2048</v>
      </c>
      <c r="B2049">
        <v>0.53</v>
      </c>
      <c r="C2049" t="s">
        <v>13</v>
      </c>
      <c r="D2049">
        <v>5</v>
      </c>
      <c r="E2049" t="s">
        <v>20</v>
      </c>
      <c r="F2049" t="s">
        <v>10</v>
      </c>
      <c r="G2049">
        <v>5</v>
      </c>
      <c r="H2049" s="1">
        <f t="array" ref="H2049">(-5269)+(8413*B2049)+(158.1*D2049)+(454*G2049)</f>
        <v>2250.3900000000003</v>
      </c>
    </row>
    <row r="2050" spans="1:8">
      <c r="A2050">
        <v>2049</v>
      </c>
      <c r="B2050">
        <v>0.3</v>
      </c>
      <c r="C2050" t="s">
        <v>13</v>
      </c>
      <c r="D2050">
        <v>5</v>
      </c>
      <c r="E2050" t="s">
        <v>14</v>
      </c>
      <c r="F2050" t="s">
        <v>18</v>
      </c>
      <c r="G2050">
        <v>4</v>
      </c>
      <c r="H2050" s="1">
        <f t="array" ref="H2050">(-5269)+(8413*B2050)+(158.1*D2050)+(454*G2050)</f>
        <v>-138.59999999999991</v>
      </c>
    </row>
    <row r="2051" spans="1:8">
      <c r="A2051">
        <v>2050</v>
      </c>
      <c r="B2051">
        <v>1.06</v>
      </c>
      <c r="C2051" t="s">
        <v>6</v>
      </c>
      <c r="D2051">
        <v>4</v>
      </c>
      <c r="E2051" t="s">
        <v>7</v>
      </c>
      <c r="F2051" t="s">
        <v>15</v>
      </c>
      <c r="G2051">
        <v>2</v>
      </c>
      <c r="H2051" s="1">
        <f t="array" ref="H2051">(-5269)+(8413*B2051)+(158.1*D2051)+(454*G2051)</f>
        <v>5189.18</v>
      </c>
    </row>
    <row r="2052" spans="1:8">
      <c r="A2052">
        <v>2051</v>
      </c>
      <c r="B2052">
        <v>1.22</v>
      </c>
      <c r="C2052" t="s">
        <v>6</v>
      </c>
      <c r="D2052">
        <v>4</v>
      </c>
      <c r="E2052" t="s">
        <v>16</v>
      </c>
      <c r="F2052" t="s">
        <v>18</v>
      </c>
      <c r="G2052">
        <v>4</v>
      </c>
      <c r="H2052" s="1">
        <f t="array" ref="H2052">(-5269)+(8413*B2052)+(158.1*D2052)+(454*G2052)</f>
        <v>7443.26</v>
      </c>
    </row>
    <row r="2053" spans="1:8">
      <c r="A2053">
        <v>2052</v>
      </c>
      <c r="B2053">
        <v>0.39</v>
      </c>
      <c r="C2053" t="s">
        <v>11</v>
      </c>
      <c r="D2053">
        <v>3</v>
      </c>
      <c r="E2053" t="s">
        <v>20</v>
      </c>
      <c r="F2053" t="s">
        <v>18</v>
      </c>
      <c r="G2053">
        <v>4</v>
      </c>
      <c r="H2053" s="1">
        <f t="array" ref="H2053">(-5269)+(8413*B2053)+(158.1*D2053)+(454*G2053)</f>
        <v>302.37000000000012</v>
      </c>
    </row>
    <row r="2054" spans="1:8">
      <c r="A2054">
        <v>2053</v>
      </c>
      <c r="B2054">
        <v>0.7</v>
      </c>
      <c r="C2054" t="s">
        <v>11</v>
      </c>
      <c r="D2054">
        <v>3</v>
      </c>
      <c r="E2054" t="s">
        <v>19</v>
      </c>
      <c r="F2054" t="s">
        <v>10</v>
      </c>
      <c r="G2054">
        <v>5</v>
      </c>
      <c r="H2054" s="1">
        <f t="array" ref="H2054">(-5269)+(8413*B2054)+(158.1*D2054)+(454*G2054)</f>
        <v>3364.3999999999996</v>
      </c>
    </row>
    <row r="2055" spans="1:8">
      <c r="A2055">
        <v>2054</v>
      </c>
      <c r="B2055">
        <v>1.5</v>
      </c>
      <c r="C2055" t="s">
        <v>6</v>
      </c>
      <c r="D2055">
        <v>4</v>
      </c>
      <c r="E2055" t="s">
        <v>20</v>
      </c>
      <c r="F2055" t="s">
        <v>8</v>
      </c>
      <c r="G2055">
        <v>3</v>
      </c>
      <c r="H2055" s="1">
        <f t="array" ref="H2055">(-5269)+(8413*B2055)+(158.1*D2055)+(454*G2055)</f>
        <v>9344.9</v>
      </c>
    </row>
    <row r="2056" spans="1:8">
      <c r="A2056">
        <v>2055</v>
      </c>
      <c r="B2056">
        <v>0.72</v>
      </c>
      <c r="C2056" t="s">
        <v>11</v>
      </c>
      <c r="D2056">
        <v>3</v>
      </c>
      <c r="E2056" t="s">
        <v>20</v>
      </c>
      <c r="F2056" t="s">
        <v>8</v>
      </c>
      <c r="G2056">
        <v>3</v>
      </c>
      <c r="H2056" s="1">
        <f t="array" ref="H2056">(-5269)+(8413*B2056)+(158.1*D2056)+(454*G2056)</f>
        <v>2624.66</v>
      </c>
    </row>
    <row r="2057" spans="1:8">
      <c r="A2057">
        <v>2056</v>
      </c>
      <c r="B2057">
        <v>1.03</v>
      </c>
      <c r="C2057" t="s">
        <v>13</v>
      </c>
      <c r="D2057">
        <v>5</v>
      </c>
      <c r="E2057" t="s">
        <v>7</v>
      </c>
      <c r="F2057" t="s">
        <v>8</v>
      </c>
      <c r="G2057">
        <v>3</v>
      </c>
      <c r="H2057" s="1">
        <f t="array" ref="H2057">(-5269)+(8413*B2057)+(158.1*D2057)+(454*G2057)</f>
        <v>5548.8899999999994</v>
      </c>
    </row>
    <row r="2058" spans="1:8">
      <c r="A2058">
        <v>2057</v>
      </c>
      <c r="B2058">
        <v>0.31</v>
      </c>
      <c r="C2058" t="s">
        <v>9</v>
      </c>
      <c r="D2058">
        <v>2</v>
      </c>
      <c r="E2058" t="s">
        <v>7</v>
      </c>
      <c r="F2058" t="s">
        <v>8</v>
      </c>
      <c r="G2058">
        <v>3</v>
      </c>
      <c r="H2058" s="1">
        <f t="array" ref="H2058">(-5269)+(8413*B2058)+(158.1*D2058)+(454*G2058)</f>
        <v>-982.77</v>
      </c>
    </row>
    <row r="2059" spans="1:8">
      <c r="A2059">
        <v>2058</v>
      </c>
      <c r="B2059">
        <v>2.5099999999999998</v>
      </c>
      <c r="C2059" t="s">
        <v>11</v>
      </c>
      <c r="D2059">
        <v>3</v>
      </c>
      <c r="E2059" t="s">
        <v>12</v>
      </c>
      <c r="F2059" t="s">
        <v>15</v>
      </c>
      <c r="G2059">
        <v>2</v>
      </c>
      <c r="H2059" s="1">
        <f t="array" ref="H2059">(-5269)+(8413*B2059)+(158.1*D2059)+(454*G2059)</f>
        <v>17229.929999999997</v>
      </c>
    </row>
    <row r="2060" spans="1:8">
      <c r="A2060">
        <v>2059</v>
      </c>
      <c r="B2060">
        <v>2.63</v>
      </c>
      <c r="C2060" t="s">
        <v>13</v>
      </c>
      <c r="D2060">
        <v>5</v>
      </c>
      <c r="E2060" t="s">
        <v>21</v>
      </c>
      <c r="F2060" t="s">
        <v>15</v>
      </c>
      <c r="G2060">
        <v>2</v>
      </c>
      <c r="H2060" s="1">
        <f t="array" ref="H2060">(-5269)+(8413*B2060)+(158.1*D2060)+(454*G2060)</f>
        <v>18555.689999999999</v>
      </c>
    </row>
    <row r="2061" spans="1:8">
      <c r="A2061">
        <v>2060</v>
      </c>
      <c r="B2061">
        <v>1.27</v>
      </c>
      <c r="C2061" t="s">
        <v>13</v>
      </c>
      <c r="D2061">
        <v>5</v>
      </c>
      <c r="E2061" t="s">
        <v>7</v>
      </c>
      <c r="F2061" t="s">
        <v>10</v>
      </c>
      <c r="G2061">
        <v>5</v>
      </c>
      <c r="H2061" s="1">
        <f t="array" ref="H2061">(-5269)+(8413*B2061)+(158.1*D2061)+(454*G2061)</f>
        <v>8476.01</v>
      </c>
    </row>
    <row r="2062" spans="1:8">
      <c r="A2062">
        <v>2061</v>
      </c>
      <c r="B2062">
        <v>0.81</v>
      </c>
      <c r="C2062" t="s">
        <v>6</v>
      </c>
      <c r="D2062">
        <v>4</v>
      </c>
      <c r="E2062" t="s">
        <v>14</v>
      </c>
      <c r="F2062" t="s">
        <v>8</v>
      </c>
      <c r="G2062">
        <v>3</v>
      </c>
      <c r="H2062" s="1">
        <f t="array" ref="H2062">(-5269)+(8413*B2062)+(158.1*D2062)+(454*G2062)</f>
        <v>3539.9300000000007</v>
      </c>
    </row>
    <row r="2063" spans="1:8">
      <c r="A2063">
        <v>2062</v>
      </c>
      <c r="B2063">
        <v>0.9</v>
      </c>
      <c r="C2063" t="s">
        <v>13</v>
      </c>
      <c r="D2063">
        <v>5</v>
      </c>
      <c r="E2063" t="s">
        <v>7</v>
      </c>
      <c r="F2063" t="s">
        <v>8</v>
      </c>
      <c r="G2063">
        <v>3</v>
      </c>
      <c r="H2063" s="1">
        <f t="array" ref="H2063">(-5269)+(8413*B2063)+(158.1*D2063)+(454*G2063)</f>
        <v>4455.2</v>
      </c>
    </row>
    <row r="2064" spans="1:8">
      <c r="A2064">
        <v>2063</v>
      </c>
      <c r="B2064">
        <v>0.33</v>
      </c>
      <c r="C2064" t="s">
        <v>13</v>
      </c>
      <c r="D2064">
        <v>5</v>
      </c>
      <c r="E2064" t="s">
        <v>20</v>
      </c>
      <c r="F2064" t="s">
        <v>10</v>
      </c>
      <c r="G2064">
        <v>5</v>
      </c>
      <c r="H2064" s="1">
        <f t="array" ref="H2064">(-5269)+(8413*B2064)+(158.1*D2064)+(454*G2064)</f>
        <v>567.79</v>
      </c>
    </row>
    <row r="2065" spans="1:8">
      <c r="A2065">
        <v>2064</v>
      </c>
      <c r="B2065">
        <v>1.61</v>
      </c>
      <c r="C2065" t="s">
        <v>13</v>
      </c>
      <c r="D2065">
        <v>5</v>
      </c>
      <c r="E2065" t="s">
        <v>7</v>
      </c>
      <c r="F2065" t="s">
        <v>18</v>
      </c>
      <c r="G2065">
        <v>4</v>
      </c>
      <c r="H2065" s="1">
        <f t="array" ref="H2065">(-5269)+(8413*B2065)+(158.1*D2065)+(454*G2065)</f>
        <v>10882.43</v>
      </c>
    </row>
    <row r="2066" spans="1:8">
      <c r="A2066">
        <v>2065</v>
      </c>
      <c r="B2066">
        <v>0.36</v>
      </c>
      <c r="C2066" t="s">
        <v>13</v>
      </c>
      <c r="D2066">
        <v>5</v>
      </c>
      <c r="E2066" t="s">
        <v>19</v>
      </c>
      <c r="F2066" t="s">
        <v>10</v>
      </c>
      <c r="G2066">
        <v>5</v>
      </c>
      <c r="H2066" s="1">
        <f t="array" ref="H2066">(-5269)+(8413*B2066)+(158.1*D2066)+(454*G2066)</f>
        <v>820.17999999999984</v>
      </c>
    </row>
    <row r="2067" spans="1:8">
      <c r="A2067">
        <v>2066</v>
      </c>
      <c r="B2067">
        <v>1.3</v>
      </c>
      <c r="C2067" t="s">
        <v>6</v>
      </c>
      <c r="D2067">
        <v>4</v>
      </c>
      <c r="E2067" t="s">
        <v>14</v>
      </c>
      <c r="F2067" t="s">
        <v>8</v>
      </c>
      <c r="G2067">
        <v>3</v>
      </c>
      <c r="H2067" s="1">
        <f t="array" ref="H2067">(-5269)+(8413*B2067)+(158.1*D2067)+(454*G2067)</f>
        <v>7662.2999999999993</v>
      </c>
    </row>
    <row r="2068" spans="1:8">
      <c r="A2068">
        <v>2067</v>
      </c>
      <c r="B2068">
        <v>0.9</v>
      </c>
      <c r="C2068" t="s">
        <v>24</v>
      </c>
      <c r="D2068">
        <v>1</v>
      </c>
      <c r="E2068" t="s">
        <v>16</v>
      </c>
      <c r="F2068" t="s">
        <v>10</v>
      </c>
      <c r="G2068">
        <v>5</v>
      </c>
      <c r="H2068" s="1">
        <f t="array" ref="H2068">(-5269)+(8413*B2068)+(158.1*D2068)+(454*G2068)</f>
        <v>4730.7999999999993</v>
      </c>
    </row>
    <row r="2069" spans="1:8">
      <c r="A2069">
        <v>2068</v>
      </c>
      <c r="B2069">
        <v>1</v>
      </c>
      <c r="C2069" t="s">
        <v>9</v>
      </c>
      <c r="D2069">
        <v>2</v>
      </c>
      <c r="E2069" t="s">
        <v>14</v>
      </c>
      <c r="F2069" t="s">
        <v>8</v>
      </c>
      <c r="G2069">
        <v>3</v>
      </c>
      <c r="H2069" s="1">
        <f t="array" ref="H2069">(-5269)+(8413*B2069)+(158.1*D2069)+(454*G2069)</f>
        <v>4822.2</v>
      </c>
    </row>
    <row r="2070" spans="1:8">
      <c r="A2070">
        <v>2069</v>
      </c>
      <c r="B2070">
        <v>1.52</v>
      </c>
      <c r="C2070" t="s">
        <v>11</v>
      </c>
      <c r="D2070">
        <v>3</v>
      </c>
      <c r="E2070" t="s">
        <v>14</v>
      </c>
      <c r="F2070" t="s">
        <v>15</v>
      </c>
      <c r="G2070">
        <v>2</v>
      </c>
      <c r="H2070" s="1">
        <f t="array" ref="H2070">(-5269)+(8413*B2070)+(158.1*D2070)+(454*G2070)</f>
        <v>8901.0600000000013</v>
      </c>
    </row>
    <row r="2071" spans="1:8">
      <c r="A2071">
        <v>2070</v>
      </c>
      <c r="B2071">
        <v>0.55000000000000004</v>
      </c>
      <c r="C2071" t="s">
        <v>11</v>
      </c>
      <c r="D2071">
        <v>3</v>
      </c>
      <c r="E2071" t="s">
        <v>14</v>
      </c>
      <c r="F2071" t="s">
        <v>10</v>
      </c>
      <c r="G2071">
        <v>5</v>
      </c>
      <c r="H2071" s="1">
        <f t="array" ref="H2071">(-5269)+(8413*B2071)+(158.1*D2071)+(454*G2071)</f>
        <v>2102.4500000000007</v>
      </c>
    </row>
    <row r="2072" spans="1:8">
      <c r="A2072">
        <v>2071</v>
      </c>
      <c r="B2072">
        <v>1</v>
      </c>
      <c r="C2072" t="s">
        <v>11</v>
      </c>
      <c r="D2072">
        <v>3</v>
      </c>
      <c r="E2072" t="s">
        <v>12</v>
      </c>
      <c r="F2072" t="s">
        <v>18</v>
      </c>
      <c r="G2072">
        <v>4</v>
      </c>
      <c r="H2072" s="1">
        <f t="array" ref="H2072">(-5269)+(8413*B2072)+(158.1*D2072)+(454*G2072)</f>
        <v>5434.3</v>
      </c>
    </row>
    <row r="2073" spans="1:8">
      <c r="A2073">
        <v>2072</v>
      </c>
      <c r="B2073">
        <v>0.34</v>
      </c>
      <c r="C2073" t="s">
        <v>6</v>
      </c>
      <c r="D2073">
        <v>4</v>
      </c>
      <c r="E2073" t="s">
        <v>12</v>
      </c>
      <c r="F2073" t="s">
        <v>23</v>
      </c>
      <c r="G2073">
        <v>7</v>
      </c>
      <c r="H2073" s="1">
        <f t="array" ref="H2073">(-5269)+(8413*B2073)+(158.1*D2073)+(454*G2073)</f>
        <v>1401.8200000000002</v>
      </c>
    </row>
    <row r="2074" spans="1:8">
      <c r="A2074">
        <v>2073</v>
      </c>
      <c r="B2074">
        <v>0.53</v>
      </c>
      <c r="C2074" t="s">
        <v>11</v>
      </c>
      <c r="D2074">
        <v>3</v>
      </c>
      <c r="E2074" t="s">
        <v>19</v>
      </c>
      <c r="F2074" t="s">
        <v>10</v>
      </c>
      <c r="G2074">
        <v>5</v>
      </c>
      <c r="H2074" s="1">
        <f t="array" ref="H2074">(-5269)+(8413*B2074)+(158.1*D2074)+(454*G2074)</f>
        <v>1934.1900000000003</v>
      </c>
    </row>
    <row r="2075" spans="1:8">
      <c r="A2075">
        <v>2074</v>
      </c>
      <c r="B2075">
        <v>0.7</v>
      </c>
      <c r="C2075" t="s">
        <v>6</v>
      </c>
      <c r="D2075">
        <v>4</v>
      </c>
      <c r="E2075" t="s">
        <v>19</v>
      </c>
      <c r="F2075" t="s">
        <v>8</v>
      </c>
      <c r="G2075">
        <v>3</v>
      </c>
      <c r="H2075" s="1">
        <f t="array" ref="H2075">(-5269)+(8413*B2075)+(158.1*D2075)+(454*G2075)</f>
        <v>2614.4999999999995</v>
      </c>
    </row>
    <row r="2076" spans="1:8">
      <c r="A2076">
        <v>2075</v>
      </c>
      <c r="B2076">
        <v>1.18</v>
      </c>
      <c r="C2076" t="s">
        <v>6</v>
      </c>
      <c r="D2076">
        <v>4</v>
      </c>
      <c r="E2076" t="s">
        <v>12</v>
      </c>
      <c r="F2076" t="s">
        <v>18</v>
      </c>
      <c r="G2076">
        <v>4</v>
      </c>
      <c r="H2076" s="1">
        <f t="array" ref="H2076">(-5269)+(8413*B2076)+(158.1*D2076)+(454*G2076)</f>
        <v>7106.74</v>
      </c>
    </row>
    <row r="2077" spans="1:8">
      <c r="A2077">
        <v>2076</v>
      </c>
      <c r="B2077">
        <v>0.42</v>
      </c>
      <c r="C2077" t="s">
        <v>13</v>
      </c>
      <c r="D2077">
        <v>5</v>
      </c>
      <c r="E2077" t="s">
        <v>7</v>
      </c>
      <c r="F2077" t="s">
        <v>8</v>
      </c>
      <c r="G2077">
        <v>3</v>
      </c>
      <c r="H2077" s="1">
        <f t="array" ref="H2077">(-5269)+(8413*B2077)+(158.1*D2077)+(454*G2077)</f>
        <v>416.96000000000004</v>
      </c>
    </row>
    <row r="2078" spans="1:8">
      <c r="A2078">
        <v>2077</v>
      </c>
      <c r="B2078">
        <v>2.2599999999999998</v>
      </c>
      <c r="C2078" t="s">
        <v>13</v>
      </c>
      <c r="D2078">
        <v>5</v>
      </c>
      <c r="E2078" t="s">
        <v>12</v>
      </c>
      <c r="F2078" t="s">
        <v>15</v>
      </c>
      <c r="G2078">
        <v>2</v>
      </c>
      <c r="H2078" s="1">
        <f t="array" ref="H2078">(-5269)+(8413*B2078)+(158.1*D2078)+(454*G2078)</f>
        <v>15442.879999999997</v>
      </c>
    </row>
    <row r="2079" spans="1:8">
      <c r="A2079">
        <v>2078</v>
      </c>
      <c r="B2079">
        <v>0.42</v>
      </c>
      <c r="C2079" t="s">
        <v>11</v>
      </c>
      <c r="D2079">
        <v>3</v>
      </c>
      <c r="E2079" t="s">
        <v>16</v>
      </c>
      <c r="F2079" t="s">
        <v>10</v>
      </c>
      <c r="G2079">
        <v>5</v>
      </c>
      <c r="H2079" s="1">
        <f t="array" ref="H2079">(-5269)+(8413*B2079)+(158.1*D2079)+(454*G2079)</f>
        <v>1008.76</v>
      </c>
    </row>
    <row r="2080" spans="1:8">
      <c r="A2080">
        <v>2079</v>
      </c>
      <c r="B2080">
        <v>0.73</v>
      </c>
      <c r="C2080" t="s">
        <v>13</v>
      </c>
      <c r="D2080">
        <v>5</v>
      </c>
      <c r="E2080" t="s">
        <v>12</v>
      </c>
      <c r="F2080" t="s">
        <v>18</v>
      </c>
      <c r="G2080">
        <v>4</v>
      </c>
      <c r="H2080" s="1">
        <f t="array" ref="H2080">(-5269)+(8413*B2080)+(158.1*D2080)+(454*G2080)</f>
        <v>3478.99</v>
      </c>
    </row>
    <row r="2081" spans="1:8">
      <c r="A2081">
        <v>2080</v>
      </c>
      <c r="B2081">
        <v>0.31</v>
      </c>
      <c r="C2081" t="s">
        <v>13</v>
      </c>
      <c r="D2081">
        <v>5</v>
      </c>
      <c r="E2081" t="s">
        <v>20</v>
      </c>
      <c r="F2081" t="s">
        <v>10</v>
      </c>
      <c r="G2081">
        <v>5</v>
      </c>
      <c r="H2081" s="1">
        <f t="array" ref="H2081">(-5269)+(8413*B2081)+(158.1*D2081)+(454*G2081)</f>
        <v>399.5300000000002</v>
      </c>
    </row>
    <row r="2082" spans="1:8">
      <c r="A2082">
        <v>2081</v>
      </c>
      <c r="B2082">
        <v>0.74</v>
      </c>
      <c r="C2082" t="s">
        <v>13</v>
      </c>
      <c r="D2082">
        <v>5</v>
      </c>
      <c r="E2082" t="s">
        <v>19</v>
      </c>
      <c r="F2082" t="s">
        <v>18</v>
      </c>
      <c r="G2082">
        <v>4</v>
      </c>
      <c r="H2082" s="1">
        <f t="array" ref="H2082">(-5269)+(8413*B2082)+(158.1*D2082)+(454*G2082)</f>
        <v>3563.12</v>
      </c>
    </row>
    <row r="2083" spans="1:8">
      <c r="A2083">
        <v>2082</v>
      </c>
      <c r="B2083">
        <v>1.31</v>
      </c>
      <c r="C2083" t="s">
        <v>6</v>
      </c>
      <c r="D2083">
        <v>4</v>
      </c>
      <c r="E2083" t="s">
        <v>21</v>
      </c>
      <c r="F2083" t="s">
        <v>8</v>
      </c>
      <c r="G2083">
        <v>3</v>
      </c>
      <c r="H2083" s="1">
        <f t="array" ref="H2083">(-5269)+(8413*B2083)+(158.1*D2083)+(454*G2083)</f>
        <v>7746.43</v>
      </c>
    </row>
    <row r="2084" spans="1:8">
      <c r="A2084">
        <v>2083</v>
      </c>
      <c r="B2084">
        <v>1.01</v>
      </c>
      <c r="C2084" t="s">
        <v>9</v>
      </c>
      <c r="D2084">
        <v>2</v>
      </c>
      <c r="E2084" t="s">
        <v>20</v>
      </c>
      <c r="F2084" t="s">
        <v>10</v>
      </c>
      <c r="G2084">
        <v>5</v>
      </c>
      <c r="H2084" s="1">
        <f t="array" ref="H2084">(-5269)+(8413*B2084)+(158.1*D2084)+(454*G2084)</f>
        <v>5814.329999999999</v>
      </c>
    </row>
    <row r="2085" spans="1:8">
      <c r="A2085">
        <v>2084</v>
      </c>
      <c r="B2085">
        <v>0.4</v>
      </c>
      <c r="C2085" t="s">
        <v>6</v>
      </c>
      <c r="D2085">
        <v>4</v>
      </c>
      <c r="E2085" t="s">
        <v>19</v>
      </c>
      <c r="F2085" t="s">
        <v>8</v>
      </c>
      <c r="G2085">
        <v>3</v>
      </c>
      <c r="H2085" s="1">
        <f t="array" ref="H2085">(-5269)+(8413*B2085)+(158.1*D2085)+(454*G2085)</f>
        <v>90.600000000000364</v>
      </c>
    </row>
    <row r="2086" spans="1:8">
      <c r="A2086">
        <v>2085</v>
      </c>
      <c r="B2086">
        <v>0.4</v>
      </c>
      <c r="C2086" t="s">
        <v>11</v>
      </c>
      <c r="D2086">
        <v>3</v>
      </c>
      <c r="E2086" t="s">
        <v>20</v>
      </c>
      <c r="F2086" t="s">
        <v>10</v>
      </c>
      <c r="G2086">
        <v>5</v>
      </c>
      <c r="H2086" s="1">
        <f t="array" ref="H2086">(-5269)+(8413*B2086)+(158.1*D2086)+(454*G2086)</f>
        <v>840.50000000000023</v>
      </c>
    </row>
    <row r="2087" spans="1:8">
      <c r="A2087">
        <v>2086</v>
      </c>
      <c r="B2087">
        <v>1.52</v>
      </c>
      <c r="C2087" t="s">
        <v>11</v>
      </c>
      <c r="D2087">
        <v>3</v>
      </c>
      <c r="E2087" t="s">
        <v>19</v>
      </c>
      <c r="F2087" t="s">
        <v>10</v>
      </c>
      <c r="G2087">
        <v>5</v>
      </c>
      <c r="H2087" s="1">
        <f t="array" ref="H2087">(-5269)+(8413*B2087)+(158.1*D2087)+(454*G2087)</f>
        <v>10263.060000000001</v>
      </c>
    </row>
    <row r="2088" spans="1:8">
      <c r="A2088">
        <v>2087</v>
      </c>
      <c r="B2088">
        <v>0.32</v>
      </c>
      <c r="C2088" t="s">
        <v>6</v>
      </c>
      <c r="D2088">
        <v>4</v>
      </c>
      <c r="E2088" t="s">
        <v>7</v>
      </c>
      <c r="F2088" t="s">
        <v>8</v>
      </c>
      <c r="G2088">
        <v>3</v>
      </c>
      <c r="H2088" s="1">
        <f t="array" ref="H2088">(-5269)+(8413*B2088)+(158.1*D2088)+(454*G2088)</f>
        <v>-582.44000000000005</v>
      </c>
    </row>
    <row r="2089" spans="1:8">
      <c r="A2089">
        <v>2088</v>
      </c>
      <c r="B2089">
        <v>0.3</v>
      </c>
      <c r="C2089" t="s">
        <v>13</v>
      </c>
      <c r="D2089">
        <v>5</v>
      </c>
      <c r="E2089" t="s">
        <v>20</v>
      </c>
      <c r="F2089" t="s">
        <v>8</v>
      </c>
      <c r="G2089">
        <v>3</v>
      </c>
      <c r="H2089" s="1">
        <f t="array" ref="H2089">(-5269)+(8413*B2089)+(158.1*D2089)+(454*G2089)</f>
        <v>-592.59999999999991</v>
      </c>
    </row>
    <row r="2090" spans="1:8">
      <c r="A2090">
        <v>2089</v>
      </c>
      <c r="B2090">
        <v>0.61</v>
      </c>
      <c r="C2090" t="s">
        <v>13</v>
      </c>
      <c r="D2090">
        <v>5</v>
      </c>
      <c r="E2090" t="s">
        <v>20</v>
      </c>
      <c r="F2090" t="s">
        <v>18</v>
      </c>
      <c r="G2090">
        <v>4</v>
      </c>
      <c r="H2090" s="1">
        <f t="array" ref="H2090">(-5269)+(8413*B2090)+(158.1*D2090)+(454*G2090)</f>
        <v>2469.4300000000003</v>
      </c>
    </row>
    <row r="2091" spans="1:8">
      <c r="A2091">
        <v>2090</v>
      </c>
      <c r="B2091">
        <v>2</v>
      </c>
      <c r="C2091" t="s">
        <v>11</v>
      </c>
      <c r="D2091">
        <v>3</v>
      </c>
      <c r="E2091" t="s">
        <v>21</v>
      </c>
      <c r="F2091" t="s">
        <v>8</v>
      </c>
      <c r="G2091">
        <v>3</v>
      </c>
      <c r="H2091" s="1">
        <f t="array" ref="H2091">(-5269)+(8413*B2091)+(158.1*D2091)+(454*G2091)</f>
        <v>13393.3</v>
      </c>
    </row>
    <row r="2092" spans="1:8">
      <c r="A2092">
        <v>2091</v>
      </c>
      <c r="B2092">
        <v>0.51</v>
      </c>
      <c r="C2092" t="s">
        <v>13</v>
      </c>
      <c r="D2092">
        <v>5</v>
      </c>
      <c r="E2092" t="s">
        <v>14</v>
      </c>
      <c r="F2092" t="s">
        <v>18</v>
      </c>
      <c r="G2092">
        <v>4</v>
      </c>
      <c r="H2092" s="1">
        <f t="array" ref="H2092">(-5269)+(8413*B2092)+(158.1*D2092)+(454*G2092)</f>
        <v>1628.13</v>
      </c>
    </row>
    <row r="2093" spans="1:8">
      <c r="A2093">
        <v>2092</v>
      </c>
      <c r="B2093">
        <v>0.7</v>
      </c>
      <c r="C2093" t="s">
        <v>13</v>
      </c>
      <c r="D2093">
        <v>5</v>
      </c>
      <c r="E2093" t="s">
        <v>19</v>
      </c>
      <c r="F2093" t="s">
        <v>8</v>
      </c>
      <c r="G2093">
        <v>3</v>
      </c>
      <c r="H2093" s="1">
        <f t="array" ref="H2093">(-5269)+(8413*B2093)+(158.1*D2093)+(454*G2093)</f>
        <v>2772.5999999999995</v>
      </c>
    </row>
    <row r="2094" spans="1:8">
      <c r="A2094">
        <v>2093</v>
      </c>
      <c r="B2094">
        <v>0.91</v>
      </c>
      <c r="C2094" t="s">
        <v>11</v>
      </c>
      <c r="D2094">
        <v>3</v>
      </c>
      <c r="E2094" t="s">
        <v>14</v>
      </c>
      <c r="F2094" t="s">
        <v>15</v>
      </c>
      <c r="G2094">
        <v>2</v>
      </c>
      <c r="H2094" s="1">
        <f t="array" ref="H2094">(-5269)+(8413*B2094)+(158.1*D2094)+(454*G2094)</f>
        <v>3769.13</v>
      </c>
    </row>
    <row r="2095" spans="1:8">
      <c r="A2095">
        <v>2094</v>
      </c>
      <c r="B2095">
        <v>0.71</v>
      </c>
      <c r="C2095" t="s">
        <v>11</v>
      </c>
      <c r="D2095">
        <v>3</v>
      </c>
      <c r="E2095" t="s">
        <v>7</v>
      </c>
      <c r="F2095" t="s">
        <v>17</v>
      </c>
      <c r="G2095">
        <v>6</v>
      </c>
      <c r="H2095" s="1">
        <f t="array" ref="H2095">(-5269)+(8413*B2095)+(158.1*D2095)+(454*G2095)</f>
        <v>3902.5299999999997</v>
      </c>
    </row>
    <row r="2096" spans="1:8">
      <c r="A2096">
        <v>2095</v>
      </c>
      <c r="B2096">
        <v>0.42</v>
      </c>
      <c r="C2096" t="s">
        <v>13</v>
      </c>
      <c r="D2096">
        <v>5</v>
      </c>
      <c r="E2096" t="s">
        <v>14</v>
      </c>
      <c r="F2096" t="s">
        <v>10</v>
      </c>
      <c r="G2096">
        <v>5</v>
      </c>
      <c r="H2096" s="1">
        <f t="array" ref="H2096">(-5269)+(8413*B2096)+(158.1*D2096)+(454*G2096)</f>
        <v>1324.96</v>
      </c>
    </row>
    <row r="2097" spans="1:8">
      <c r="A2097">
        <v>2096</v>
      </c>
      <c r="B2097">
        <v>1.56</v>
      </c>
      <c r="C2097" t="s">
        <v>11</v>
      </c>
      <c r="D2097">
        <v>3</v>
      </c>
      <c r="E2097" t="s">
        <v>16</v>
      </c>
      <c r="F2097" t="s">
        <v>15</v>
      </c>
      <c r="G2097">
        <v>2</v>
      </c>
      <c r="H2097" s="1">
        <f t="array" ref="H2097">(-5269)+(8413*B2097)+(158.1*D2097)+(454*G2097)</f>
        <v>9237.58</v>
      </c>
    </row>
    <row r="2098" spans="1:8">
      <c r="A2098">
        <v>2097</v>
      </c>
      <c r="B2098">
        <v>0.33</v>
      </c>
      <c r="C2098" t="s">
        <v>13</v>
      </c>
      <c r="D2098">
        <v>5</v>
      </c>
      <c r="E2098" t="s">
        <v>20</v>
      </c>
      <c r="F2098" t="s">
        <v>10</v>
      </c>
      <c r="G2098">
        <v>5</v>
      </c>
      <c r="H2098" s="1">
        <f t="array" ref="H2098">(-5269)+(8413*B2098)+(158.1*D2098)+(454*G2098)</f>
        <v>567.79</v>
      </c>
    </row>
    <row r="2099" spans="1:8">
      <c r="A2099">
        <v>2098</v>
      </c>
      <c r="B2099">
        <v>0.54</v>
      </c>
      <c r="C2099" t="s">
        <v>13</v>
      </c>
      <c r="D2099">
        <v>5</v>
      </c>
      <c r="E2099" t="s">
        <v>19</v>
      </c>
      <c r="F2099" t="s">
        <v>18</v>
      </c>
      <c r="G2099">
        <v>4</v>
      </c>
      <c r="H2099" s="1">
        <f t="array" ref="H2099">(-5269)+(8413*B2099)+(158.1*D2099)+(454*G2099)</f>
        <v>1880.5200000000004</v>
      </c>
    </row>
    <row r="2100" spans="1:8">
      <c r="A2100">
        <v>2099</v>
      </c>
      <c r="B2100">
        <v>0.36</v>
      </c>
      <c r="C2100" t="s">
        <v>13</v>
      </c>
      <c r="D2100">
        <v>5</v>
      </c>
      <c r="E2100" t="s">
        <v>20</v>
      </c>
      <c r="F2100" t="s">
        <v>8</v>
      </c>
      <c r="G2100">
        <v>3</v>
      </c>
      <c r="H2100" s="1">
        <f t="array" ref="H2100">(-5269)+(8413*B2100)+(158.1*D2100)+(454*G2100)</f>
        <v>-87.820000000000164</v>
      </c>
    </row>
    <row r="2101" spans="1:8">
      <c r="A2101">
        <v>2100</v>
      </c>
      <c r="B2101">
        <v>1.21</v>
      </c>
      <c r="C2101" t="s">
        <v>6</v>
      </c>
      <c r="D2101">
        <v>4</v>
      </c>
      <c r="E2101" t="s">
        <v>16</v>
      </c>
      <c r="F2101" t="s">
        <v>18</v>
      </c>
      <c r="G2101">
        <v>4</v>
      </c>
      <c r="H2101" s="1">
        <f t="array" ref="H2101">(-5269)+(8413*B2101)+(158.1*D2101)+(454*G2101)</f>
        <v>7359.1299999999992</v>
      </c>
    </row>
    <row r="2102" spans="1:8">
      <c r="A2102">
        <v>2101</v>
      </c>
      <c r="B2102">
        <v>0.27</v>
      </c>
      <c r="C2102" t="s">
        <v>11</v>
      </c>
      <c r="D2102">
        <v>3</v>
      </c>
      <c r="E2102" t="s">
        <v>14</v>
      </c>
      <c r="F2102" t="s">
        <v>10</v>
      </c>
      <c r="G2102">
        <v>5</v>
      </c>
      <c r="H2102" s="1">
        <f t="array" ref="H2102">(-5269)+(8413*B2102)+(158.1*D2102)+(454*G2102)</f>
        <v>-253.1899999999996</v>
      </c>
    </row>
    <row r="2103" spans="1:8">
      <c r="A2103">
        <v>2102</v>
      </c>
      <c r="B2103">
        <v>2.0699999999999998</v>
      </c>
      <c r="C2103" t="s">
        <v>6</v>
      </c>
      <c r="D2103">
        <v>4</v>
      </c>
      <c r="E2103" t="s">
        <v>16</v>
      </c>
      <c r="F2103" t="s">
        <v>8</v>
      </c>
      <c r="G2103">
        <v>3</v>
      </c>
      <c r="H2103" s="1">
        <f t="array" ref="H2103">(-5269)+(8413*B2103)+(158.1*D2103)+(454*G2103)</f>
        <v>14140.31</v>
      </c>
    </row>
    <row r="2104" spans="1:8">
      <c r="A2104">
        <v>2103</v>
      </c>
      <c r="B2104">
        <v>0.3</v>
      </c>
      <c r="C2104" t="s">
        <v>11</v>
      </c>
      <c r="D2104">
        <v>3</v>
      </c>
      <c r="E2104" t="s">
        <v>12</v>
      </c>
      <c r="F2104" t="s">
        <v>10</v>
      </c>
      <c r="G2104">
        <v>5</v>
      </c>
      <c r="H2104" s="1">
        <f t="array" ref="H2104">(-5269)+(8413*B2104)+(158.1*D2104)+(454*G2104)</f>
        <v>-0.8000000000001819</v>
      </c>
    </row>
    <row r="2105" spans="1:8">
      <c r="A2105">
        <v>2104</v>
      </c>
      <c r="B2105">
        <v>0.31</v>
      </c>
      <c r="C2105" t="s">
        <v>11</v>
      </c>
      <c r="D2105">
        <v>3</v>
      </c>
      <c r="E2105" t="s">
        <v>7</v>
      </c>
      <c r="F2105" t="s">
        <v>23</v>
      </c>
      <c r="G2105">
        <v>7</v>
      </c>
      <c r="H2105" s="1">
        <f t="array" ref="H2105">(-5269)+(8413*B2105)+(158.1*D2105)+(454*G2105)</f>
        <v>991.32999999999993</v>
      </c>
    </row>
    <row r="2106" spans="1:8">
      <c r="A2106">
        <v>2105</v>
      </c>
      <c r="B2106">
        <v>1.51</v>
      </c>
      <c r="C2106" t="s">
        <v>6</v>
      </c>
      <c r="D2106">
        <v>4</v>
      </c>
      <c r="E2106" t="s">
        <v>20</v>
      </c>
      <c r="F2106" t="s">
        <v>8</v>
      </c>
      <c r="G2106">
        <v>3</v>
      </c>
      <c r="H2106" s="1">
        <f t="array" ref="H2106">(-5269)+(8413*B2106)+(158.1*D2106)+(454*G2106)</f>
        <v>9429.0299999999988</v>
      </c>
    </row>
    <row r="2107" spans="1:8">
      <c r="A2107">
        <v>2106</v>
      </c>
      <c r="B2107">
        <v>0.41</v>
      </c>
      <c r="C2107" t="s">
        <v>6</v>
      </c>
      <c r="D2107">
        <v>4</v>
      </c>
      <c r="E2107" t="s">
        <v>14</v>
      </c>
      <c r="F2107" t="s">
        <v>15</v>
      </c>
      <c r="G2107">
        <v>2</v>
      </c>
      <c r="H2107" s="1">
        <f t="array" ref="H2107">(-5269)+(8413*B2107)+(158.1*D2107)+(454*G2107)</f>
        <v>-279.27</v>
      </c>
    </row>
    <row r="2108" spans="1:8">
      <c r="A2108">
        <v>2107</v>
      </c>
      <c r="B2108">
        <v>0.43</v>
      </c>
      <c r="C2108" t="s">
        <v>13</v>
      </c>
      <c r="D2108">
        <v>5</v>
      </c>
      <c r="E2108" t="s">
        <v>19</v>
      </c>
      <c r="F2108" t="s">
        <v>8</v>
      </c>
      <c r="G2108">
        <v>3</v>
      </c>
      <c r="H2108" s="1">
        <f t="array" ref="H2108">(-5269)+(8413*B2108)+(158.1*D2108)+(454*G2108)</f>
        <v>501.09000000000015</v>
      </c>
    </row>
    <row r="2109" spans="1:8">
      <c r="A2109">
        <v>2108</v>
      </c>
      <c r="B2109">
        <v>2.02</v>
      </c>
      <c r="C2109" t="s">
        <v>6</v>
      </c>
      <c r="D2109">
        <v>4</v>
      </c>
      <c r="E2109" t="s">
        <v>19</v>
      </c>
      <c r="F2109" t="s">
        <v>15</v>
      </c>
      <c r="G2109">
        <v>2</v>
      </c>
      <c r="H2109" s="1">
        <f t="array" ref="H2109">(-5269)+(8413*B2109)+(158.1*D2109)+(454*G2109)</f>
        <v>13265.659999999998</v>
      </c>
    </row>
    <row r="2110" spans="1:8">
      <c r="A2110">
        <v>2109</v>
      </c>
      <c r="B2110">
        <v>0.71</v>
      </c>
      <c r="C2110" t="s">
        <v>11</v>
      </c>
      <c r="D2110">
        <v>3</v>
      </c>
      <c r="E2110" t="s">
        <v>12</v>
      </c>
      <c r="F2110" t="s">
        <v>18</v>
      </c>
      <c r="G2110">
        <v>4</v>
      </c>
      <c r="H2110" s="1">
        <f t="array" ref="H2110">(-5269)+(8413*B2110)+(158.1*D2110)+(454*G2110)</f>
        <v>2994.5299999999997</v>
      </c>
    </row>
    <row r="2111" spans="1:8">
      <c r="A2111">
        <v>2110</v>
      </c>
      <c r="B2111">
        <v>0.25</v>
      </c>
      <c r="C2111" t="s">
        <v>13</v>
      </c>
      <c r="D2111">
        <v>5</v>
      </c>
      <c r="E2111" t="s">
        <v>12</v>
      </c>
      <c r="F2111" t="s">
        <v>10</v>
      </c>
      <c r="G2111">
        <v>5</v>
      </c>
      <c r="H2111" s="1">
        <f t="array" ref="H2111">(-5269)+(8413*B2111)+(158.1*D2111)+(454*G2111)</f>
        <v>-105.25</v>
      </c>
    </row>
    <row r="2112" spans="1:8">
      <c r="A2112">
        <v>2111</v>
      </c>
      <c r="B2112">
        <v>0.3</v>
      </c>
      <c r="C2112" t="s">
        <v>13</v>
      </c>
      <c r="D2112">
        <v>5</v>
      </c>
      <c r="E2112" t="s">
        <v>7</v>
      </c>
      <c r="F2112" t="s">
        <v>23</v>
      </c>
      <c r="G2112">
        <v>7</v>
      </c>
      <c r="H2112" s="1">
        <f t="array" ref="H2112">(-5269)+(8413*B2112)+(158.1*D2112)+(454*G2112)</f>
        <v>1223.4000000000001</v>
      </c>
    </row>
    <row r="2113" spans="1:8">
      <c r="A2113">
        <v>2112</v>
      </c>
      <c r="B2113">
        <v>0.48</v>
      </c>
      <c r="C2113" t="s">
        <v>6</v>
      </c>
      <c r="D2113">
        <v>4</v>
      </c>
      <c r="E2113" t="s">
        <v>19</v>
      </c>
      <c r="F2113" t="s">
        <v>10</v>
      </c>
      <c r="G2113">
        <v>5</v>
      </c>
      <c r="H2113" s="1">
        <f t="array" ref="H2113">(-5269)+(8413*B2113)+(158.1*D2113)+(454*G2113)</f>
        <v>1671.6399999999999</v>
      </c>
    </row>
    <row r="2114" spans="1:8">
      <c r="A2114">
        <v>2113</v>
      </c>
      <c r="B2114">
        <v>0.73</v>
      </c>
      <c r="C2114" t="s">
        <v>13</v>
      </c>
      <c r="D2114">
        <v>5</v>
      </c>
      <c r="E2114" t="s">
        <v>7</v>
      </c>
      <c r="F2114" t="s">
        <v>10</v>
      </c>
      <c r="G2114">
        <v>5</v>
      </c>
      <c r="H2114" s="1">
        <f t="array" ref="H2114">(-5269)+(8413*B2114)+(158.1*D2114)+(454*G2114)</f>
        <v>3932.99</v>
      </c>
    </row>
    <row r="2115" spans="1:8">
      <c r="A2115">
        <v>2114</v>
      </c>
      <c r="B2115">
        <v>0.35</v>
      </c>
      <c r="C2115" t="s">
        <v>13</v>
      </c>
      <c r="D2115">
        <v>5</v>
      </c>
      <c r="E2115" t="s">
        <v>16</v>
      </c>
      <c r="F2115" t="s">
        <v>23</v>
      </c>
      <c r="G2115">
        <v>7</v>
      </c>
      <c r="H2115" s="1">
        <f t="array" ref="H2115">(-5269)+(8413*B2115)+(158.1*D2115)+(454*G2115)</f>
        <v>1644.0499999999997</v>
      </c>
    </row>
    <row r="2116" spans="1:8">
      <c r="A2116">
        <v>2115</v>
      </c>
      <c r="B2116">
        <v>0.73</v>
      </c>
      <c r="C2116" t="s">
        <v>6</v>
      </c>
      <c r="D2116">
        <v>4</v>
      </c>
      <c r="E2116" t="s">
        <v>20</v>
      </c>
      <c r="F2116" t="s">
        <v>15</v>
      </c>
      <c r="G2116">
        <v>2</v>
      </c>
      <c r="H2116" s="1">
        <f t="array" ref="H2116">(-5269)+(8413*B2116)+(158.1*D2116)+(454*G2116)</f>
        <v>2412.89</v>
      </c>
    </row>
    <row r="2117" spans="1:8">
      <c r="A2117">
        <v>2116</v>
      </c>
      <c r="B2117">
        <v>0.72</v>
      </c>
      <c r="C2117" t="s">
        <v>13</v>
      </c>
      <c r="D2117">
        <v>5</v>
      </c>
      <c r="E2117" t="s">
        <v>16</v>
      </c>
      <c r="F2117" t="s">
        <v>17</v>
      </c>
      <c r="G2117">
        <v>6</v>
      </c>
      <c r="H2117" s="1">
        <f t="array" ref="H2117">(-5269)+(8413*B2117)+(158.1*D2117)+(454*G2117)</f>
        <v>4302.8599999999997</v>
      </c>
    </row>
    <row r="2118" spans="1:8">
      <c r="A2118">
        <v>2117</v>
      </c>
      <c r="B2118">
        <v>0.6</v>
      </c>
      <c r="C2118" t="s">
        <v>11</v>
      </c>
      <c r="D2118">
        <v>3</v>
      </c>
      <c r="E2118" t="s">
        <v>20</v>
      </c>
      <c r="F2118" t="s">
        <v>15</v>
      </c>
      <c r="G2118">
        <v>2</v>
      </c>
      <c r="H2118" s="1">
        <f t="array" ref="H2118">(-5269)+(8413*B2118)+(158.1*D2118)+(454*G2118)</f>
        <v>1161.1000000000001</v>
      </c>
    </row>
    <row r="2119" spans="1:8">
      <c r="A2119">
        <v>2118</v>
      </c>
      <c r="B2119">
        <v>1.5</v>
      </c>
      <c r="C2119" t="s">
        <v>11</v>
      </c>
      <c r="D2119">
        <v>3</v>
      </c>
      <c r="E2119" t="s">
        <v>20</v>
      </c>
      <c r="F2119" t="s">
        <v>15</v>
      </c>
      <c r="G2119">
        <v>2</v>
      </c>
      <c r="H2119" s="1">
        <f t="array" ref="H2119">(-5269)+(8413*B2119)+(158.1*D2119)+(454*G2119)</f>
        <v>8732.7999999999993</v>
      </c>
    </row>
    <row r="2120" spans="1:8">
      <c r="A2120">
        <v>2119</v>
      </c>
      <c r="B2120">
        <v>0.31</v>
      </c>
      <c r="C2120" t="s">
        <v>13</v>
      </c>
      <c r="D2120">
        <v>5</v>
      </c>
      <c r="E2120" t="s">
        <v>7</v>
      </c>
      <c r="F2120" t="s">
        <v>23</v>
      </c>
      <c r="G2120">
        <v>7</v>
      </c>
      <c r="H2120" s="1">
        <f t="array" ref="H2120">(-5269)+(8413*B2120)+(158.1*D2120)+(454*G2120)</f>
        <v>1307.5300000000002</v>
      </c>
    </row>
    <row r="2121" spans="1:8">
      <c r="A2121">
        <v>2120</v>
      </c>
      <c r="B2121">
        <v>1</v>
      </c>
      <c r="C2121" t="s">
        <v>9</v>
      </c>
      <c r="D2121">
        <v>2</v>
      </c>
      <c r="E2121" t="s">
        <v>19</v>
      </c>
      <c r="F2121" t="s">
        <v>8</v>
      </c>
      <c r="G2121">
        <v>3</v>
      </c>
      <c r="H2121" s="1">
        <f t="array" ref="H2121">(-5269)+(8413*B2121)+(158.1*D2121)+(454*G2121)</f>
        <v>4822.2</v>
      </c>
    </row>
    <row r="2122" spans="1:8">
      <c r="A2122">
        <v>2121</v>
      </c>
      <c r="B2122">
        <v>0.78</v>
      </c>
      <c r="C2122" t="s">
        <v>9</v>
      </c>
      <c r="D2122">
        <v>2</v>
      </c>
      <c r="E2122" t="s">
        <v>19</v>
      </c>
      <c r="F2122" t="s">
        <v>18</v>
      </c>
      <c r="G2122">
        <v>4</v>
      </c>
      <c r="H2122" s="1">
        <f t="array" ref="H2122">(-5269)+(8413*B2122)+(158.1*D2122)+(454*G2122)</f>
        <v>3425.34</v>
      </c>
    </row>
    <row r="2123" spans="1:8">
      <c r="A2123">
        <v>2122</v>
      </c>
      <c r="B2123">
        <v>1.76</v>
      </c>
      <c r="C2123" t="s">
        <v>13</v>
      </c>
      <c r="D2123">
        <v>5</v>
      </c>
      <c r="E2123" t="s">
        <v>12</v>
      </c>
      <c r="F2123" t="s">
        <v>18</v>
      </c>
      <c r="G2123">
        <v>4</v>
      </c>
      <c r="H2123" s="1">
        <f t="array" ref="H2123">(-5269)+(8413*B2123)+(158.1*D2123)+(454*G2123)</f>
        <v>12144.38</v>
      </c>
    </row>
    <row r="2124" spans="1:8">
      <c r="A2124">
        <v>2123</v>
      </c>
      <c r="B2124">
        <v>0.9</v>
      </c>
      <c r="C2124" t="s">
        <v>6</v>
      </c>
      <c r="D2124">
        <v>4</v>
      </c>
      <c r="E2124" t="s">
        <v>20</v>
      </c>
      <c r="F2124" t="s">
        <v>8</v>
      </c>
      <c r="G2124">
        <v>3</v>
      </c>
      <c r="H2124" s="1">
        <f t="array" ref="H2124">(-5269)+(8413*B2124)+(158.1*D2124)+(454*G2124)</f>
        <v>4297.1000000000004</v>
      </c>
    </row>
    <row r="2125" spans="1:8">
      <c r="A2125">
        <v>2124</v>
      </c>
      <c r="B2125">
        <v>1</v>
      </c>
      <c r="C2125" t="s">
        <v>9</v>
      </c>
      <c r="D2125">
        <v>2</v>
      </c>
      <c r="E2125" t="s">
        <v>14</v>
      </c>
      <c r="F2125" t="s">
        <v>10</v>
      </c>
      <c r="G2125">
        <v>5</v>
      </c>
      <c r="H2125" s="1">
        <f t="array" ref="H2125">(-5269)+(8413*B2125)+(158.1*D2125)+(454*G2125)</f>
        <v>5730.2</v>
      </c>
    </row>
    <row r="2126" spans="1:8">
      <c r="A2126">
        <v>2125</v>
      </c>
      <c r="B2126">
        <v>0.7</v>
      </c>
      <c r="C2126" t="s">
        <v>6</v>
      </c>
      <c r="D2126">
        <v>4</v>
      </c>
      <c r="E2126" t="s">
        <v>7</v>
      </c>
      <c r="F2126" t="s">
        <v>8</v>
      </c>
      <c r="G2126">
        <v>3</v>
      </c>
      <c r="H2126" s="1">
        <f t="array" ref="H2126">(-5269)+(8413*B2126)+(158.1*D2126)+(454*G2126)</f>
        <v>2614.4999999999995</v>
      </c>
    </row>
    <row r="2127" spans="1:8">
      <c r="A2127">
        <v>2126</v>
      </c>
      <c r="B2127">
        <v>0.41</v>
      </c>
      <c r="C2127" t="s">
        <v>6</v>
      </c>
      <c r="D2127">
        <v>4</v>
      </c>
      <c r="E2127" t="s">
        <v>7</v>
      </c>
      <c r="F2127" t="s">
        <v>17</v>
      </c>
      <c r="G2127">
        <v>6</v>
      </c>
      <c r="H2127" s="1">
        <f t="array" ref="H2127">(-5269)+(8413*B2127)+(158.1*D2127)+(454*G2127)</f>
        <v>1536.73</v>
      </c>
    </row>
    <row r="2128" spans="1:8">
      <c r="A2128">
        <v>2127</v>
      </c>
      <c r="B2128">
        <v>0.52</v>
      </c>
      <c r="C2128" t="s">
        <v>13</v>
      </c>
      <c r="D2128">
        <v>5</v>
      </c>
      <c r="E2128" t="s">
        <v>14</v>
      </c>
      <c r="F2128" t="s">
        <v>18</v>
      </c>
      <c r="G2128">
        <v>4</v>
      </c>
      <c r="H2128" s="1">
        <f t="array" ref="H2128">(-5269)+(8413*B2128)+(158.1*D2128)+(454*G2128)</f>
        <v>1712.2600000000002</v>
      </c>
    </row>
    <row r="2129" spans="1:8">
      <c r="A2129">
        <v>2128</v>
      </c>
      <c r="B2129">
        <v>0.64</v>
      </c>
      <c r="C2129" t="s">
        <v>6</v>
      </c>
      <c r="D2129">
        <v>4</v>
      </c>
      <c r="E2129" t="s">
        <v>14</v>
      </c>
      <c r="F2129" t="s">
        <v>15</v>
      </c>
      <c r="G2129">
        <v>2</v>
      </c>
      <c r="H2129" s="1">
        <f t="array" ref="H2129">(-5269)+(8413*B2129)+(158.1*D2129)+(454*G2129)</f>
        <v>1655.7199999999998</v>
      </c>
    </row>
    <row r="2130" spans="1:8">
      <c r="A2130">
        <v>2129</v>
      </c>
      <c r="B2130">
        <v>0.91</v>
      </c>
      <c r="C2130" t="s">
        <v>6</v>
      </c>
      <c r="D2130">
        <v>4</v>
      </c>
      <c r="E2130" t="s">
        <v>20</v>
      </c>
      <c r="F2130" t="s">
        <v>8</v>
      </c>
      <c r="G2130">
        <v>3</v>
      </c>
      <c r="H2130" s="1">
        <f t="array" ref="H2130">(-5269)+(8413*B2130)+(158.1*D2130)+(454*G2130)</f>
        <v>4381.2299999999996</v>
      </c>
    </row>
    <row r="2131" spans="1:8">
      <c r="A2131">
        <v>2130</v>
      </c>
      <c r="B2131">
        <v>0.51</v>
      </c>
      <c r="C2131" t="s">
        <v>13</v>
      </c>
      <c r="D2131">
        <v>5</v>
      </c>
      <c r="E2131" t="s">
        <v>14</v>
      </c>
      <c r="F2131" t="s">
        <v>10</v>
      </c>
      <c r="G2131">
        <v>5</v>
      </c>
      <c r="H2131" s="1">
        <f t="array" ref="H2131">(-5269)+(8413*B2131)+(158.1*D2131)+(454*G2131)</f>
        <v>2082.13</v>
      </c>
    </row>
    <row r="2132" spans="1:8">
      <c r="A2132">
        <v>2131</v>
      </c>
      <c r="B2132">
        <v>0.3</v>
      </c>
      <c r="C2132" t="s">
        <v>9</v>
      </c>
      <c r="D2132">
        <v>2</v>
      </c>
      <c r="E2132" t="s">
        <v>20</v>
      </c>
      <c r="F2132" t="s">
        <v>17</v>
      </c>
      <c r="G2132">
        <v>6</v>
      </c>
      <c r="H2132" s="1">
        <f t="array" ref="H2132">(-5269)+(8413*B2132)+(158.1*D2132)+(454*G2132)</f>
        <v>295.09999999999991</v>
      </c>
    </row>
    <row r="2133" spans="1:8">
      <c r="A2133">
        <v>2132</v>
      </c>
      <c r="B2133">
        <v>0.47</v>
      </c>
      <c r="C2133" t="s">
        <v>9</v>
      </c>
      <c r="D2133">
        <v>2</v>
      </c>
      <c r="E2133" t="s">
        <v>19</v>
      </c>
      <c r="F2133" t="s">
        <v>18</v>
      </c>
      <c r="G2133">
        <v>4</v>
      </c>
      <c r="H2133" s="1">
        <f t="array" ref="H2133">(-5269)+(8413*B2133)+(158.1*D2133)+(454*G2133)</f>
        <v>817.30999999999972</v>
      </c>
    </row>
    <row r="2134" spans="1:8">
      <c r="A2134">
        <v>2133</v>
      </c>
      <c r="B2134">
        <v>0.71</v>
      </c>
      <c r="C2134" t="s">
        <v>13</v>
      </c>
      <c r="D2134">
        <v>5</v>
      </c>
      <c r="E2134" t="s">
        <v>19</v>
      </c>
      <c r="F2134" t="s">
        <v>23</v>
      </c>
      <c r="G2134">
        <v>7</v>
      </c>
      <c r="H2134" s="1">
        <f t="array" ref="H2134">(-5269)+(8413*B2134)+(158.1*D2134)+(454*G2134)</f>
        <v>4672.7299999999996</v>
      </c>
    </row>
    <row r="2135" spans="1:8">
      <c r="A2135">
        <v>2134</v>
      </c>
      <c r="B2135">
        <v>0.31</v>
      </c>
      <c r="C2135" t="s">
        <v>13</v>
      </c>
      <c r="D2135">
        <v>5</v>
      </c>
      <c r="E2135" t="s">
        <v>19</v>
      </c>
      <c r="F2135" t="s">
        <v>17</v>
      </c>
      <c r="G2135">
        <v>6</v>
      </c>
      <c r="H2135" s="1">
        <f t="array" ref="H2135">(-5269)+(8413*B2135)+(158.1*D2135)+(454*G2135)</f>
        <v>853.5300000000002</v>
      </c>
    </row>
    <row r="2136" spans="1:8">
      <c r="A2136">
        <v>2135</v>
      </c>
      <c r="B2136">
        <v>0.3</v>
      </c>
      <c r="C2136" t="s">
        <v>13</v>
      </c>
      <c r="D2136">
        <v>5</v>
      </c>
      <c r="E2136" t="s">
        <v>16</v>
      </c>
      <c r="F2136" t="s">
        <v>17</v>
      </c>
      <c r="G2136">
        <v>6</v>
      </c>
      <c r="H2136" s="1">
        <f t="array" ref="H2136">(-5269)+(8413*B2136)+(158.1*D2136)+(454*G2136)</f>
        <v>769.40000000000009</v>
      </c>
    </row>
    <row r="2137" spans="1:8">
      <c r="A2137">
        <v>2136</v>
      </c>
      <c r="B2137">
        <v>1</v>
      </c>
      <c r="C2137" t="s">
        <v>6</v>
      </c>
      <c r="D2137">
        <v>4</v>
      </c>
      <c r="E2137" t="s">
        <v>16</v>
      </c>
      <c r="F2137" t="s">
        <v>8</v>
      </c>
      <c r="G2137">
        <v>3</v>
      </c>
      <c r="H2137" s="1">
        <f t="array" ref="H2137">(-5269)+(8413*B2137)+(158.1*D2137)+(454*G2137)</f>
        <v>5138.3999999999996</v>
      </c>
    </row>
    <row r="2138" spans="1:8">
      <c r="A2138">
        <v>2137</v>
      </c>
      <c r="B2138">
        <v>0.33</v>
      </c>
      <c r="C2138" t="s">
        <v>13</v>
      </c>
      <c r="D2138">
        <v>5</v>
      </c>
      <c r="E2138" t="s">
        <v>20</v>
      </c>
      <c r="F2138" t="s">
        <v>10</v>
      </c>
      <c r="G2138">
        <v>5</v>
      </c>
      <c r="H2138" s="1">
        <f t="array" ref="H2138">(-5269)+(8413*B2138)+(158.1*D2138)+(454*G2138)</f>
        <v>567.79</v>
      </c>
    </row>
    <row r="2139" spans="1:8">
      <c r="A2139">
        <v>2138</v>
      </c>
      <c r="B2139">
        <v>1.04</v>
      </c>
      <c r="C2139" t="s">
        <v>6</v>
      </c>
      <c r="D2139">
        <v>4</v>
      </c>
      <c r="E2139" t="s">
        <v>19</v>
      </c>
      <c r="F2139" t="s">
        <v>15</v>
      </c>
      <c r="G2139">
        <v>2</v>
      </c>
      <c r="H2139" s="1">
        <f t="array" ref="H2139">(-5269)+(8413*B2139)+(158.1*D2139)+(454*G2139)</f>
        <v>5020.92</v>
      </c>
    </row>
    <row r="2140" spans="1:8">
      <c r="A2140">
        <v>2139</v>
      </c>
      <c r="B2140">
        <v>0.71</v>
      </c>
      <c r="C2140" t="s">
        <v>11</v>
      </c>
      <c r="D2140">
        <v>3</v>
      </c>
      <c r="E2140" t="s">
        <v>20</v>
      </c>
      <c r="F2140" t="s">
        <v>10</v>
      </c>
      <c r="G2140">
        <v>5</v>
      </c>
      <c r="H2140" s="1">
        <f t="array" ref="H2140">(-5269)+(8413*B2140)+(158.1*D2140)+(454*G2140)</f>
        <v>3448.5299999999997</v>
      </c>
    </row>
    <row r="2141" spans="1:8">
      <c r="A2141">
        <v>2140</v>
      </c>
      <c r="B2141">
        <v>1.05</v>
      </c>
      <c r="C2141" t="s">
        <v>11</v>
      </c>
      <c r="D2141">
        <v>3</v>
      </c>
      <c r="E2141" t="s">
        <v>20</v>
      </c>
      <c r="F2141" t="s">
        <v>15</v>
      </c>
      <c r="G2141">
        <v>2</v>
      </c>
      <c r="H2141" s="1">
        <f t="array" ref="H2141">(-5269)+(8413*B2141)+(158.1*D2141)+(454*G2141)</f>
        <v>4946.95</v>
      </c>
    </row>
    <row r="2142" spans="1:8">
      <c r="A2142">
        <v>2141</v>
      </c>
      <c r="B2142">
        <v>0.42</v>
      </c>
      <c r="C2142" t="s">
        <v>13</v>
      </c>
      <c r="D2142">
        <v>5</v>
      </c>
      <c r="E2142" t="s">
        <v>16</v>
      </c>
      <c r="F2142" t="s">
        <v>23</v>
      </c>
      <c r="G2142">
        <v>7</v>
      </c>
      <c r="H2142" s="1">
        <f t="array" ref="H2142">(-5269)+(8413*B2142)+(158.1*D2142)+(454*G2142)</f>
        <v>2232.96</v>
      </c>
    </row>
    <row r="2143" spans="1:8">
      <c r="A2143">
        <v>2142</v>
      </c>
      <c r="B2143">
        <v>0.33</v>
      </c>
      <c r="C2143" t="s">
        <v>11</v>
      </c>
      <c r="D2143">
        <v>3</v>
      </c>
      <c r="E2143" t="s">
        <v>16</v>
      </c>
      <c r="F2143" t="s">
        <v>22</v>
      </c>
      <c r="G2143">
        <v>8</v>
      </c>
      <c r="H2143" s="1">
        <f t="array" ref="H2143">(-5269)+(8413*B2143)+(158.1*D2143)+(454*G2143)</f>
        <v>1613.59</v>
      </c>
    </row>
    <row r="2144" spans="1:8">
      <c r="A2144">
        <v>2143</v>
      </c>
      <c r="B2144">
        <v>0.32</v>
      </c>
      <c r="C2144" t="s">
        <v>6</v>
      </c>
      <c r="D2144">
        <v>4</v>
      </c>
      <c r="E2144" t="s">
        <v>12</v>
      </c>
      <c r="F2144" t="s">
        <v>10</v>
      </c>
      <c r="G2144">
        <v>5</v>
      </c>
      <c r="H2144" s="1">
        <f t="array" ref="H2144">(-5269)+(8413*B2144)+(158.1*D2144)+(454*G2144)</f>
        <v>325.55999999999995</v>
      </c>
    </row>
    <row r="2145" spans="1:8">
      <c r="A2145">
        <v>2144</v>
      </c>
      <c r="B2145">
        <v>1.01</v>
      </c>
      <c r="C2145" t="s">
        <v>9</v>
      </c>
      <c r="D2145">
        <v>2</v>
      </c>
      <c r="E2145" t="s">
        <v>12</v>
      </c>
      <c r="F2145" t="s">
        <v>15</v>
      </c>
      <c r="G2145">
        <v>2</v>
      </c>
      <c r="H2145" s="1">
        <f t="array" ref="H2145">(-5269)+(8413*B2145)+(158.1*D2145)+(454*G2145)</f>
        <v>4452.329999999999</v>
      </c>
    </row>
    <row r="2146" spans="1:8">
      <c r="A2146">
        <v>2145</v>
      </c>
      <c r="B2146">
        <v>0.5</v>
      </c>
      <c r="C2146" t="s">
        <v>13</v>
      </c>
      <c r="D2146">
        <v>5</v>
      </c>
      <c r="E2146" t="s">
        <v>7</v>
      </c>
      <c r="F2146" t="s">
        <v>23</v>
      </c>
      <c r="G2146">
        <v>7</v>
      </c>
      <c r="H2146" s="1">
        <f t="array" ref="H2146">(-5269)+(8413*B2146)+(158.1*D2146)+(454*G2146)</f>
        <v>2906</v>
      </c>
    </row>
    <row r="2147" spans="1:8">
      <c r="A2147">
        <v>2146</v>
      </c>
      <c r="B2147">
        <v>0.3</v>
      </c>
      <c r="C2147" t="s">
        <v>6</v>
      </c>
      <c r="D2147">
        <v>4</v>
      </c>
      <c r="E2147" t="s">
        <v>20</v>
      </c>
      <c r="F2147" t="s">
        <v>18</v>
      </c>
      <c r="G2147">
        <v>4</v>
      </c>
      <c r="H2147" s="1">
        <f t="array" ref="H2147">(-5269)+(8413*B2147)+(158.1*D2147)+(454*G2147)</f>
        <v>-296.69999999999982</v>
      </c>
    </row>
    <row r="2148" spans="1:8">
      <c r="A2148">
        <v>2147</v>
      </c>
      <c r="B2148">
        <v>0.53</v>
      </c>
      <c r="C2148" t="s">
        <v>13</v>
      </c>
      <c r="D2148">
        <v>5</v>
      </c>
      <c r="E2148" t="s">
        <v>14</v>
      </c>
      <c r="F2148" t="s">
        <v>10</v>
      </c>
      <c r="G2148">
        <v>5</v>
      </c>
      <c r="H2148" s="1">
        <f t="array" ref="H2148">(-5269)+(8413*B2148)+(158.1*D2148)+(454*G2148)</f>
        <v>2250.3900000000003</v>
      </c>
    </row>
    <row r="2149" spans="1:8">
      <c r="A2149">
        <v>2148</v>
      </c>
      <c r="B2149">
        <v>1.04</v>
      </c>
      <c r="C2149" t="s">
        <v>13</v>
      </c>
      <c r="D2149">
        <v>5</v>
      </c>
      <c r="E2149" t="s">
        <v>19</v>
      </c>
      <c r="F2149" t="s">
        <v>8</v>
      </c>
      <c r="G2149">
        <v>3</v>
      </c>
      <c r="H2149" s="1">
        <f t="array" ref="H2149">(-5269)+(8413*B2149)+(158.1*D2149)+(454*G2149)</f>
        <v>5633.02</v>
      </c>
    </row>
    <row r="2150" spans="1:8">
      <c r="A2150">
        <v>2149</v>
      </c>
      <c r="B2150">
        <v>0.7</v>
      </c>
      <c r="C2150" t="s">
        <v>13</v>
      </c>
      <c r="D2150">
        <v>5</v>
      </c>
      <c r="E2150" t="s">
        <v>20</v>
      </c>
      <c r="F2150" t="s">
        <v>18</v>
      </c>
      <c r="G2150">
        <v>4</v>
      </c>
      <c r="H2150" s="1">
        <f t="array" ref="H2150">(-5269)+(8413*B2150)+(158.1*D2150)+(454*G2150)</f>
        <v>3226.5999999999995</v>
      </c>
    </row>
    <row r="2151" spans="1:8">
      <c r="A2151">
        <v>2150</v>
      </c>
      <c r="B2151">
        <v>0.36</v>
      </c>
      <c r="C2151" t="s">
        <v>6</v>
      </c>
      <c r="D2151">
        <v>4</v>
      </c>
      <c r="E2151" t="s">
        <v>14</v>
      </c>
      <c r="F2151" t="s">
        <v>10</v>
      </c>
      <c r="G2151">
        <v>5</v>
      </c>
      <c r="H2151" s="1">
        <f t="array" ref="H2151">(-5269)+(8413*B2151)+(158.1*D2151)+(454*G2151)</f>
        <v>662.07999999999993</v>
      </c>
    </row>
    <row r="2152" spans="1:8">
      <c r="A2152">
        <v>2151</v>
      </c>
      <c r="B2152">
        <v>0.27</v>
      </c>
      <c r="C2152" t="s">
        <v>13</v>
      </c>
      <c r="D2152">
        <v>5</v>
      </c>
      <c r="E2152" t="s">
        <v>20</v>
      </c>
      <c r="F2152" t="s">
        <v>10</v>
      </c>
      <c r="G2152">
        <v>5</v>
      </c>
      <c r="H2152" s="1">
        <f t="array" ref="H2152">(-5269)+(8413*B2152)+(158.1*D2152)+(454*G2152)</f>
        <v>63.010000000000218</v>
      </c>
    </row>
    <row r="2153" spans="1:8">
      <c r="A2153">
        <v>2152</v>
      </c>
      <c r="B2153">
        <v>0.39</v>
      </c>
      <c r="C2153" t="s">
        <v>13</v>
      </c>
      <c r="D2153">
        <v>5</v>
      </c>
      <c r="E2153" t="s">
        <v>20</v>
      </c>
      <c r="F2153" t="s">
        <v>10</v>
      </c>
      <c r="G2153">
        <v>5</v>
      </c>
      <c r="H2153" s="1">
        <f t="array" ref="H2153">(-5269)+(8413*B2153)+(158.1*D2153)+(454*G2153)</f>
        <v>1072.5700000000002</v>
      </c>
    </row>
    <row r="2154" spans="1:8">
      <c r="A2154">
        <v>2153</v>
      </c>
      <c r="B2154">
        <v>0.68</v>
      </c>
      <c r="C2154" t="s">
        <v>13</v>
      </c>
      <c r="D2154">
        <v>5</v>
      </c>
      <c r="E2154" t="s">
        <v>20</v>
      </c>
      <c r="F2154" t="s">
        <v>18</v>
      </c>
      <c r="G2154">
        <v>4</v>
      </c>
      <c r="H2154" s="1">
        <f t="array" ref="H2154">(-5269)+(8413*B2154)+(158.1*D2154)+(454*G2154)</f>
        <v>3058.34</v>
      </c>
    </row>
    <row r="2155" spans="1:8">
      <c r="A2155">
        <v>2154</v>
      </c>
      <c r="B2155">
        <v>0.7</v>
      </c>
      <c r="C2155" t="s">
        <v>13</v>
      </c>
      <c r="D2155">
        <v>5</v>
      </c>
      <c r="E2155" t="s">
        <v>19</v>
      </c>
      <c r="F2155" t="s">
        <v>10</v>
      </c>
      <c r="G2155">
        <v>5</v>
      </c>
      <c r="H2155" s="1">
        <f t="array" ref="H2155">(-5269)+(8413*B2155)+(158.1*D2155)+(454*G2155)</f>
        <v>3680.5999999999995</v>
      </c>
    </row>
    <row r="2156" spans="1:8">
      <c r="A2156">
        <v>2155</v>
      </c>
      <c r="B2156">
        <v>0.31</v>
      </c>
      <c r="C2156" t="s">
        <v>13</v>
      </c>
      <c r="D2156">
        <v>5</v>
      </c>
      <c r="E2156" t="s">
        <v>19</v>
      </c>
      <c r="F2156" t="s">
        <v>22</v>
      </c>
      <c r="G2156">
        <v>8</v>
      </c>
      <c r="H2156" s="1">
        <f t="array" ref="H2156">(-5269)+(8413*B2156)+(158.1*D2156)+(454*G2156)</f>
        <v>1761.5300000000002</v>
      </c>
    </row>
    <row r="2157" spans="1:8">
      <c r="A2157">
        <v>2156</v>
      </c>
      <c r="B2157">
        <v>0.4</v>
      </c>
      <c r="C2157" t="s">
        <v>13</v>
      </c>
      <c r="D2157">
        <v>5</v>
      </c>
      <c r="E2157" t="s">
        <v>19</v>
      </c>
      <c r="F2157" t="s">
        <v>18</v>
      </c>
      <c r="G2157">
        <v>4</v>
      </c>
      <c r="H2157" s="1">
        <f t="array" ref="H2157">(-5269)+(8413*B2157)+(158.1*D2157)+(454*G2157)</f>
        <v>702.70000000000027</v>
      </c>
    </row>
    <row r="2158" spans="1:8">
      <c r="A2158">
        <v>2157</v>
      </c>
      <c r="B2158">
        <v>0.43</v>
      </c>
      <c r="C2158" t="s">
        <v>13</v>
      </c>
      <c r="D2158">
        <v>5</v>
      </c>
      <c r="E2158" t="s">
        <v>19</v>
      </c>
      <c r="F2158" t="s">
        <v>8</v>
      </c>
      <c r="G2158">
        <v>3</v>
      </c>
      <c r="H2158" s="1">
        <f t="array" ref="H2158">(-5269)+(8413*B2158)+(158.1*D2158)+(454*G2158)</f>
        <v>501.09000000000015</v>
      </c>
    </row>
    <row r="2159" spans="1:8">
      <c r="A2159">
        <v>2158</v>
      </c>
      <c r="B2159">
        <v>0.24</v>
      </c>
      <c r="C2159" t="s">
        <v>11</v>
      </c>
      <c r="D2159">
        <v>3</v>
      </c>
      <c r="E2159" t="s">
        <v>19</v>
      </c>
      <c r="F2159" t="s">
        <v>23</v>
      </c>
      <c r="G2159">
        <v>7</v>
      </c>
      <c r="H2159" s="1">
        <f t="array" ref="H2159">(-5269)+(8413*B2159)+(158.1*D2159)+(454*G2159)</f>
        <v>402.42000000000007</v>
      </c>
    </row>
    <row r="2160" spans="1:8">
      <c r="A2160">
        <v>2159</v>
      </c>
      <c r="B2160">
        <v>1</v>
      </c>
      <c r="C2160" t="s">
        <v>6</v>
      </c>
      <c r="D2160">
        <v>4</v>
      </c>
      <c r="E2160" t="s">
        <v>20</v>
      </c>
      <c r="F2160" t="s">
        <v>8</v>
      </c>
      <c r="G2160">
        <v>3</v>
      </c>
      <c r="H2160" s="1">
        <f t="array" ref="H2160">(-5269)+(8413*B2160)+(158.1*D2160)+(454*G2160)</f>
        <v>5138.3999999999996</v>
      </c>
    </row>
    <row r="2161" spans="1:8">
      <c r="A2161">
        <v>2160</v>
      </c>
      <c r="B2161">
        <v>1.61</v>
      </c>
      <c r="C2161" t="s">
        <v>6</v>
      </c>
      <c r="D2161">
        <v>4</v>
      </c>
      <c r="E2161" t="s">
        <v>21</v>
      </c>
      <c r="F2161" t="s">
        <v>15</v>
      </c>
      <c r="G2161">
        <v>2</v>
      </c>
      <c r="H2161" s="1">
        <f t="array" ref="H2161">(-5269)+(8413*B2161)+(158.1*D2161)+(454*G2161)</f>
        <v>9816.33</v>
      </c>
    </row>
    <row r="2162" spans="1:8">
      <c r="A2162">
        <v>2161</v>
      </c>
      <c r="B2162">
        <v>0.3</v>
      </c>
      <c r="C2162" t="s">
        <v>11</v>
      </c>
      <c r="D2162">
        <v>3</v>
      </c>
      <c r="E2162" t="s">
        <v>21</v>
      </c>
      <c r="F2162" t="s">
        <v>18</v>
      </c>
      <c r="G2162">
        <v>4</v>
      </c>
      <c r="H2162" s="1">
        <f t="array" ref="H2162">(-5269)+(8413*B2162)+(158.1*D2162)+(454*G2162)</f>
        <v>-454.80000000000018</v>
      </c>
    </row>
    <row r="2163" spans="1:8">
      <c r="A2163">
        <v>2162</v>
      </c>
      <c r="B2163">
        <v>1</v>
      </c>
      <c r="C2163" t="s">
        <v>13</v>
      </c>
      <c r="D2163">
        <v>5</v>
      </c>
      <c r="E2163" t="s">
        <v>14</v>
      </c>
      <c r="F2163" t="s">
        <v>8</v>
      </c>
      <c r="G2163">
        <v>3</v>
      </c>
      <c r="H2163" s="1">
        <f t="array" ref="H2163">(-5269)+(8413*B2163)+(158.1*D2163)+(454*G2163)</f>
        <v>5296.5</v>
      </c>
    </row>
    <row r="2164" spans="1:8">
      <c r="A2164">
        <v>2163</v>
      </c>
      <c r="B2164">
        <v>0.71</v>
      </c>
      <c r="C2164" t="s">
        <v>6</v>
      </c>
      <c r="D2164">
        <v>4</v>
      </c>
      <c r="E2164" t="s">
        <v>20</v>
      </c>
      <c r="F2164" t="s">
        <v>15</v>
      </c>
      <c r="G2164">
        <v>2</v>
      </c>
      <c r="H2164" s="1">
        <f t="array" ref="H2164">(-5269)+(8413*B2164)+(158.1*D2164)+(454*G2164)</f>
        <v>2244.6299999999997</v>
      </c>
    </row>
    <row r="2165" spans="1:8">
      <c r="A2165">
        <v>2164</v>
      </c>
      <c r="B2165">
        <v>1.01</v>
      </c>
      <c r="C2165" t="s">
        <v>13</v>
      </c>
      <c r="D2165">
        <v>5</v>
      </c>
      <c r="E2165" t="s">
        <v>16</v>
      </c>
      <c r="F2165" t="s">
        <v>8</v>
      </c>
      <c r="G2165">
        <v>3</v>
      </c>
      <c r="H2165" s="1">
        <f t="array" ref="H2165">(-5269)+(8413*B2165)+(158.1*D2165)+(454*G2165)</f>
        <v>5380.6299999999992</v>
      </c>
    </row>
    <row r="2166" spans="1:8">
      <c r="A2166">
        <v>2165</v>
      </c>
      <c r="B2166">
        <v>1</v>
      </c>
      <c r="C2166" t="s">
        <v>11</v>
      </c>
      <c r="D2166">
        <v>3</v>
      </c>
      <c r="E2166" t="s">
        <v>19</v>
      </c>
      <c r="F2166" t="s">
        <v>15</v>
      </c>
      <c r="G2166">
        <v>2</v>
      </c>
      <c r="H2166" s="1">
        <f t="array" ref="H2166">(-5269)+(8413*B2166)+(158.1*D2166)+(454*G2166)</f>
        <v>4526.3</v>
      </c>
    </row>
    <row r="2167" spans="1:8">
      <c r="A2167">
        <v>2166</v>
      </c>
      <c r="B2167">
        <v>0.46</v>
      </c>
      <c r="C2167" t="s">
        <v>11</v>
      </c>
      <c r="D2167">
        <v>3</v>
      </c>
      <c r="E2167" t="s">
        <v>14</v>
      </c>
      <c r="F2167" t="s">
        <v>10</v>
      </c>
      <c r="G2167">
        <v>5</v>
      </c>
      <c r="H2167" s="1">
        <f t="array" ref="H2167">(-5269)+(8413*B2167)+(158.1*D2167)+(454*G2167)</f>
        <v>1345.28</v>
      </c>
    </row>
    <row r="2168" spans="1:8">
      <c r="A2168">
        <v>2167</v>
      </c>
      <c r="B2168">
        <v>0.92</v>
      </c>
      <c r="C2168" t="s">
        <v>9</v>
      </c>
      <c r="D2168">
        <v>2</v>
      </c>
      <c r="E2168" t="s">
        <v>16</v>
      </c>
      <c r="F2168" t="s">
        <v>18</v>
      </c>
      <c r="G2168">
        <v>4</v>
      </c>
      <c r="H2168" s="1">
        <f t="array" ref="H2168">(-5269)+(8413*B2168)+(158.1*D2168)+(454*G2168)</f>
        <v>4603.16</v>
      </c>
    </row>
    <row r="2169" spans="1:8">
      <c r="A2169">
        <v>2168</v>
      </c>
      <c r="B2169">
        <v>1.61</v>
      </c>
      <c r="C2169" t="s">
        <v>6</v>
      </c>
      <c r="D2169">
        <v>4</v>
      </c>
      <c r="E2169" t="s">
        <v>12</v>
      </c>
      <c r="F2169" t="s">
        <v>8</v>
      </c>
      <c r="G2169">
        <v>3</v>
      </c>
      <c r="H2169" s="1">
        <f t="array" ref="H2169">(-5269)+(8413*B2169)+(158.1*D2169)+(454*G2169)</f>
        <v>10270.33</v>
      </c>
    </row>
    <row r="2170" spans="1:8">
      <c r="A2170">
        <v>2169</v>
      </c>
      <c r="B2170">
        <v>0.31</v>
      </c>
      <c r="C2170" t="s">
        <v>11</v>
      </c>
      <c r="D2170">
        <v>3</v>
      </c>
      <c r="E2170" t="s">
        <v>12</v>
      </c>
      <c r="F2170" t="s">
        <v>17</v>
      </c>
      <c r="G2170">
        <v>6</v>
      </c>
      <c r="H2170" s="1">
        <f t="array" ref="H2170">(-5269)+(8413*B2170)+(158.1*D2170)+(454*G2170)</f>
        <v>537.32999999999993</v>
      </c>
    </row>
    <row r="2171" spans="1:8">
      <c r="A2171">
        <v>2170</v>
      </c>
      <c r="B2171">
        <v>0.31</v>
      </c>
      <c r="C2171" t="s">
        <v>13</v>
      </c>
      <c r="D2171">
        <v>5</v>
      </c>
      <c r="E2171" t="s">
        <v>14</v>
      </c>
      <c r="F2171" t="s">
        <v>17</v>
      </c>
      <c r="G2171">
        <v>6</v>
      </c>
      <c r="H2171" s="1">
        <f t="array" ref="H2171">(-5269)+(8413*B2171)+(158.1*D2171)+(454*G2171)</f>
        <v>853.5300000000002</v>
      </c>
    </row>
    <row r="2172" spans="1:8">
      <c r="A2172">
        <v>2171</v>
      </c>
      <c r="B2172">
        <v>0.77</v>
      </c>
      <c r="C2172" t="s">
        <v>13</v>
      </c>
      <c r="D2172">
        <v>5</v>
      </c>
      <c r="E2172" t="s">
        <v>16</v>
      </c>
      <c r="F2172" t="s">
        <v>10</v>
      </c>
      <c r="G2172">
        <v>5</v>
      </c>
      <c r="H2172" s="1">
        <f t="array" ref="H2172">(-5269)+(8413*B2172)+(158.1*D2172)+(454*G2172)</f>
        <v>4269.51</v>
      </c>
    </row>
    <row r="2173" spans="1:8">
      <c r="A2173">
        <v>2172</v>
      </c>
      <c r="B2173">
        <v>1.2</v>
      </c>
      <c r="C2173" t="s">
        <v>11</v>
      </c>
      <c r="D2173">
        <v>3</v>
      </c>
      <c r="E2173" t="s">
        <v>21</v>
      </c>
      <c r="F2173" t="s">
        <v>8</v>
      </c>
      <c r="G2173">
        <v>3</v>
      </c>
      <c r="H2173" s="1">
        <f t="array" ref="H2173">(-5269)+(8413*B2173)+(158.1*D2173)+(454*G2173)</f>
        <v>6662.9000000000005</v>
      </c>
    </row>
    <row r="2174" spans="1:8">
      <c r="A2174">
        <v>2173</v>
      </c>
      <c r="B2174">
        <v>0.78</v>
      </c>
      <c r="C2174" t="s">
        <v>13</v>
      </c>
      <c r="D2174">
        <v>5</v>
      </c>
      <c r="E2174" t="s">
        <v>7</v>
      </c>
      <c r="F2174" t="s">
        <v>8</v>
      </c>
      <c r="G2174">
        <v>3</v>
      </c>
      <c r="H2174" s="1">
        <f t="array" ref="H2174">(-5269)+(8413*B2174)+(158.1*D2174)+(454*G2174)</f>
        <v>3445.6400000000003</v>
      </c>
    </row>
    <row r="2175" spans="1:8">
      <c r="A2175">
        <v>2174</v>
      </c>
      <c r="B2175">
        <v>0.4</v>
      </c>
      <c r="C2175" t="s">
        <v>13</v>
      </c>
      <c r="D2175">
        <v>5</v>
      </c>
      <c r="E2175" t="s">
        <v>20</v>
      </c>
      <c r="F2175" t="s">
        <v>15</v>
      </c>
      <c r="G2175">
        <v>2</v>
      </c>
      <c r="H2175" s="1">
        <f t="array" ref="H2175">(-5269)+(8413*B2175)+(158.1*D2175)+(454*G2175)</f>
        <v>-205.29999999999973</v>
      </c>
    </row>
    <row r="2176" spans="1:8">
      <c r="A2176">
        <v>2175</v>
      </c>
      <c r="B2176">
        <v>0.56000000000000005</v>
      </c>
      <c r="C2176" t="s">
        <v>13</v>
      </c>
      <c r="D2176">
        <v>5</v>
      </c>
      <c r="E2176" t="s">
        <v>7</v>
      </c>
      <c r="F2176" t="s">
        <v>18</v>
      </c>
      <c r="G2176">
        <v>4</v>
      </c>
      <c r="H2176" s="1">
        <f t="array" ref="H2176">(-5269)+(8413*B2176)+(158.1*D2176)+(454*G2176)</f>
        <v>2048.7800000000007</v>
      </c>
    </row>
    <row r="2177" spans="1:8">
      <c r="A2177">
        <v>2176</v>
      </c>
      <c r="B2177">
        <v>0.31</v>
      </c>
      <c r="C2177" t="s">
        <v>6</v>
      </c>
      <c r="D2177">
        <v>4</v>
      </c>
      <c r="E2177" t="s">
        <v>16</v>
      </c>
      <c r="F2177" t="s">
        <v>22</v>
      </c>
      <c r="G2177">
        <v>8</v>
      </c>
      <c r="H2177" s="1">
        <f t="array" ref="H2177">(-5269)+(8413*B2177)+(158.1*D2177)+(454*G2177)</f>
        <v>1603.4300000000003</v>
      </c>
    </row>
    <row r="2178" spans="1:8">
      <c r="A2178">
        <v>2177</v>
      </c>
      <c r="B2178">
        <v>0.41</v>
      </c>
      <c r="C2178" t="s">
        <v>13</v>
      </c>
      <c r="D2178">
        <v>5</v>
      </c>
      <c r="E2178" t="s">
        <v>16</v>
      </c>
      <c r="F2178" t="s">
        <v>23</v>
      </c>
      <c r="G2178">
        <v>7</v>
      </c>
      <c r="H2178" s="1">
        <f t="array" ref="H2178">(-5269)+(8413*B2178)+(158.1*D2178)+(454*G2178)</f>
        <v>2148.83</v>
      </c>
    </row>
    <row r="2179" spans="1:8">
      <c r="A2179">
        <v>2178</v>
      </c>
      <c r="B2179">
        <v>0.32</v>
      </c>
      <c r="C2179" t="s">
        <v>6</v>
      </c>
      <c r="D2179">
        <v>4</v>
      </c>
      <c r="E2179" t="s">
        <v>12</v>
      </c>
      <c r="F2179" t="s">
        <v>8</v>
      </c>
      <c r="G2179">
        <v>3</v>
      </c>
      <c r="H2179" s="1">
        <f t="array" ref="H2179">(-5269)+(8413*B2179)+(158.1*D2179)+(454*G2179)</f>
        <v>-582.44000000000005</v>
      </c>
    </row>
    <row r="2180" spans="1:8">
      <c r="A2180">
        <v>2179</v>
      </c>
      <c r="B2180">
        <v>0.38</v>
      </c>
      <c r="C2180" t="s">
        <v>13</v>
      </c>
      <c r="D2180">
        <v>5</v>
      </c>
      <c r="E2180" t="s">
        <v>20</v>
      </c>
      <c r="F2180" t="s">
        <v>18</v>
      </c>
      <c r="G2180">
        <v>4</v>
      </c>
      <c r="H2180" s="1">
        <f t="array" ref="H2180">(-5269)+(8413*B2180)+(158.1*D2180)+(454*G2180)</f>
        <v>534.44000000000005</v>
      </c>
    </row>
    <row r="2181" spans="1:8">
      <c r="A2181">
        <v>2180</v>
      </c>
      <c r="B2181">
        <v>0.3</v>
      </c>
      <c r="C2181" t="s">
        <v>13</v>
      </c>
      <c r="D2181">
        <v>5</v>
      </c>
      <c r="E2181" t="s">
        <v>20</v>
      </c>
      <c r="F2181" t="s">
        <v>10</v>
      </c>
      <c r="G2181">
        <v>5</v>
      </c>
      <c r="H2181" s="1">
        <f t="array" ref="H2181">(-5269)+(8413*B2181)+(158.1*D2181)+(454*G2181)</f>
        <v>315.40000000000009</v>
      </c>
    </row>
    <row r="2182" spans="1:8">
      <c r="A2182">
        <v>2181</v>
      </c>
      <c r="B2182">
        <v>1.25</v>
      </c>
      <c r="C2182" t="s">
        <v>13</v>
      </c>
      <c r="D2182">
        <v>5</v>
      </c>
      <c r="E2182" t="s">
        <v>12</v>
      </c>
      <c r="F2182" t="s">
        <v>10</v>
      </c>
      <c r="G2182">
        <v>5</v>
      </c>
      <c r="H2182" s="1">
        <f t="array" ref="H2182">(-5269)+(8413*B2182)+(158.1*D2182)+(454*G2182)</f>
        <v>8307.75</v>
      </c>
    </row>
    <row r="2183" spans="1:8">
      <c r="A2183">
        <v>2182</v>
      </c>
      <c r="B2183">
        <v>1.79</v>
      </c>
      <c r="C2183" t="s">
        <v>6</v>
      </c>
      <c r="D2183">
        <v>4</v>
      </c>
      <c r="E2183" t="s">
        <v>12</v>
      </c>
      <c r="F2183" t="s">
        <v>18</v>
      </c>
      <c r="G2183">
        <v>4</v>
      </c>
      <c r="H2183" s="1">
        <f t="array" ref="H2183">(-5269)+(8413*B2183)+(158.1*D2183)+(454*G2183)</f>
        <v>12238.67</v>
      </c>
    </row>
    <row r="2184" spans="1:8">
      <c r="A2184">
        <v>2183</v>
      </c>
      <c r="B2184">
        <v>0.43</v>
      </c>
      <c r="C2184" t="s">
        <v>13</v>
      </c>
      <c r="D2184">
        <v>5</v>
      </c>
      <c r="E2184" t="s">
        <v>14</v>
      </c>
      <c r="F2184" t="s">
        <v>10</v>
      </c>
      <c r="G2184">
        <v>5</v>
      </c>
      <c r="H2184" s="1">
        <f t="array" ref="H2184">(-5269)+(8413*B2184)+(158.1*D2184)+(454*G2184)</f>
        <v>1409.0900000000001</v>
      </c>
    </row>
    <row r="2185" spans="1:8">
      <c r="A2185">
        <v>2184</v>
      </c>
      <c r="B2185">
        <v>0.35</v>
      </c>
      <c r="C2185" t="s">
        <v>13</v>
      </c>
      <c r="D2185">
        <v>5</v>
      </c>
      <c r="E2185" t="s">
        <v>20</v>
      </c>
      <c r="F2185" t="s">
        <v>10</v>
      </c>
      <c r="G2185">
        <v>5</v>
      </c>
      <c r="H2185" s="1">
        <f t="array" ref="H2185">(-5269)+(8413*B2185)+(158.1*D2185)+(454*G2185)</f>
        <v>736.04999999999973</v>
      </c>
    </row>
    <row r="2186" spans="1:8">
      <c r="A2186">
        <v>2185</v>
      </c>
      <c r="B2186">
        <v>0.31</v>
      </c>
      <c r="C2186" t="s">
        <v>6</v>
      </c>
      <c r="D2186">
        <v>4</v>
      </c>
      <c r="E2186" t="s">
        <v>20</v>
      </c>
      <c r="F2186" t="s">
        <v>22</v>
      </c>
      <c r="G2186">
        <v>8</v>
      </c>
      <c r="H2186" s="1">
        <f t="array" ref="H2186">(-5269)+(8413*B2186)+(158.1*D2186)+(454*G2186)</f>
        <v>1603.4300000000003</v>
      </c>
    </row>
    <row r="2187" spans="1:8">
      <c r="A2187">
        <v>2186</v>
      </c>
      <c r="B2187">
        <v>0.71</v>
      </c>
      <c r="C2187" t="s">
        <v>6</v>
      </c>
      <c r="D2187">
        <v>4</v>
      </c>
      <c r="E2187" t="s">
        <v>19</v>
      </c>
      <c r="F2187" t="s">
        <v>8</v>
      </c>
      <c r="G2187">
        <v>3</v>
      </c>
      <c r="H2187" s="1">
        <f t="array" ref="H2187">(-5269)+(8413*B2187)+(158.1*D2187)+(454*G2187)</f>
        <v>2698.6299999999997</v>
      </c>
    </row>
    <row r="2188" spans="1:8">
      <c r="A2188">
        <v>2187</v>
      </c>
      <c r="B2188">
        <v>0.51</v>
      </c>
      <c r="C2188" t="s">
        <v>24</v>
      </c>
      <c r="D2188">
        <v>1</v>
      </c>
      <c r="E2188" t="s">
        <v>7</v>
      </c>
      <c r="F2188" t="s">
        <v>8</v>
      </c>
      <c r="G2188">
        <v>3</v>
      </c>
      <c r="H2188" s="1">
        <f t="array" ref="H2188">(-5269)+(8413*B2188)+(158.1*D2188)+(454*G2188)</f>
        <v>541.73000000000013</v>
      </c>
    </row>
    <row r="2189" spans="1:8">
      <c r="A2189">
        <v>2188</v>
      </c>
      <c r="B2189">
        <v>0.32</v>
      </c>
      <c r="C2189" t="s">
        <v>13</v>
      </c>
      <c r="D2189">
        <v>5</v>
      </c>
      <c r="E2189" t="s">
        <v>14</v>
      </c>
      <c r="F2189" t="s">
        <v>10</v>
      </c>
      <c r="G2189">
        <v>5</v>
      </c>
      <c r="H2189" s="1">
        <f t="array" ref="H2189">(-5269)+(8413*B2189)+(158.1*D2189)+(454*G2189)</f>
        <v>483.65999999999985</v>
      </c>
    </row>
    <row r="2190" spans="1:8">
      <c r="A2190">
        <v>2189</v>
      </c>
      <c r="B2190">
        <v>0.53</v>
      </c>
      <c r="C2190" t="s">
        <v>13</v>
      </c>
      <c r="D2190">
        <v>5</v>
      </c>
      <c r="E2190" t="s">
        <v>14</v>
      </c>
      <c r="F2190" t="s">
        <v>15</v>
      </c>
      <c r="G2190">
        <v>2</v>
      </c>
      <c r="H2190" s="1">
        <f t="array" ref="H2190">(-5269)+(8413*B2190)+(158.1*D2190)+(454*G2190)</f>
        <v>888.39000000000033</v>
      </c>
    </row>
    <row r="2191" spans="1:8">
      <c r="A2191">
        <v>2190</v>
      </c>
      <c r="B2191">
        <v>1</v>
      </c>
      <c r="C2191" t="s">
        <v>11</v>
      </c>
      <c r="D2191">
        <v>3</v>
      </c>
      <c r="E2191" t="s">
        <v>20</v>
      </c>
      <c r="F2191" t="s">
        <v>15</v>
      </c>
      <c r="G2191">
        <v>2</v>
      </c>
      <c r="H2191" s="1">
        <f t="array" ref="H2191">(-5269)+(8413*B2191)+(158.1*D2191)+(454*G2191)</f>
        <v>4526.3</v>
      </c>
    </row>
    <row r="2192" spans="1:8">
      <c r="A2192">
        <v>2191</v>
      </c>
      <c r="B2192">
        <v>0.7</v>
      </c>
      <c r="C2192" t="s">
        <v>13</v>
      </c>
      <c r="D2192">
        <v>5</v>
      </c>
      <c r="E2192" t="s">
        <v>20</v>
      </c>
      <c r="F2192" t="s">
        <v>8</v>
      </c>
      <c r="G2192">
        <v>3</v>
      </c>
      <c r="H2192" s="1">
        <f t="array" ref="H2192">(-5269)+(8413*B2192)+(158.1*D2192)+(454*G2192)</f>
        <v>2772.5999999999995</v>
      </c>
    </row>
    <row r="2193" spans="1:8">
      <c r="A2193">
        <v>2192</v>
      </c>
      <c r="B2193">
        <v>1.7</v>
      </c>
      <c r="C2193" t="s">
        <v>11</v>
      </c>
      <c r="D2193">
        <v>3</v>
      </c>
      <c r="E2193" t="s">
        <v>16</v>
      </c>
      <c r="F2193" t="s">
        <v>15</v>
      </c>
      <c r="G2193">
        <v>2</v>
      </c>
      <c r="H2193" s="1">
        <f t="array" ref="H2193">(-5269)+(8413*B2193)+(158.1*D2193)+(454*G2193)</f>
        <v>10415.4</v>
      </c>
    </row>
    <row r="2194" spans="1:8">
      <c r="A2194">
        <v>2193</v>
      </c>
      <c r="B2194">
        <v>1.17</v>
      </c>
      <c r="C2194" t="s">
        <v>13</v>
      </c>
      <c r="D2194">
        <v>5</v>
      </c>
      <c r="E2194" t="s">
        <v>7</v>
      </c>
      <c r="F2194" t="s">
        <v>10</v>
      </c>
      <c r="G2194">
        <v>5</v>
      </c>
      <c r="H2194" s="1">
        <f t="array" ref="H2194">(-5269)+(8413*B2194)+(158.1*D2194)+(454*G2194)</f>
        <v>7634.7099999999991</v>
      </c>
    </row>
    <row r="2195" spans="1:8">
      <c r="A2195">
        <v>2194</v>
      </c>
      <c r="B2195">
        <v>0.8</v>
      </c>
      <c r="C2195" t="s">
        <v>11</v>
      </c>
      <c r="D2195">
        <v>3</v>
      </c>
      <c r="E2195" t="s">
        <v>16</v>
      </c>
      <c r="F2195" t="s">
        <v>10</v>
      </c>
      <c r="G2195">
        <v>5</v>
      </c>
      <c r="H2195" s="1">
        <f t="array" ref="H2195">(-5269)+(8413*B2195)+(158.1*D2195)+(454*G2195)</f>
        <v>4205.7000000000007</v>
      </c>
    </row>
    <row r="2196" spans="1:8">
      <c r="A2196">
        <v>2195</v>
      </c>
      <c r="B2196">
        <v>0.38</v>
      </c>
      <c r="C2196" t="s">
        <v>6</v>
      </c>
      <c r="D2196">
        <v>4</v>
      </c>
      <c r="E2196" t="s">
        <v>19</v>
      </c>
      <c r="F2196" t="s">
        <v>8</v>
      </c>
      <c r="G2196">
        <v>3</v>
      </c>
      <c r="H2196" s="1">
        <f t="array" ref="H2196">(-5269)+(8413*B2196)+(158.1*D2196)+(454*G2196)</f>
        <v>-77.659999999999854</v>
      </c>
    </row>
    <row r="2197" spans="1:8">
      <c r="A2197">
        <v>2196</v>
      </c>
      <c r="B2197">
        <v>0.3</v>
      </c>
      <c r="C2197" t="s">
        <v>13</v>
      </c>
      <c r="D2197">
        <v>5</v>
      </c>
      <c r="E2197" t="s">
        <v>7</v>
      </c>
      <c r="F2197" t="s">
        <v>15</v>
      </c>
      <c r="G2197">
        <v>2</v>
      </c>
      <c r="H2197" s="1">
        <f t="array" ref="H2197">(-5269)+(8413*B2197)+(158.1*D2197)+(454*G2197)</f>
        <v>-1046.5999999999999</v>
      </c>
    </row>
    <row r="2198" spans="1:8">
      <c r="A2198">
        <v>2197</v>
      </c>
      <c r="B2198">
        <v>0.55000000000000004</v>
      </c>
      <c r="C2198" t="s">
        <v>13</v>
      </c>
      <c r="D2198">
        <v>5</v>
      </c>
      <c r="E2198" t="s">
        <v>20</v>
      </c>
      <c r="F2198" t="s">
        <v>8</v>
      </c>
      <c r="G2198">
        <v>3</v>
      </c>
      <c r="H2198" s="1">
        <f t="array" ref="H2198">(-5269)+(8413*B2198)+(158.1*D2198)+(454*G2198)</f>
        <v>1510.6500000000005</v>
      </c>
    </row>
    <row r="2199" spans="1:8">
      <c r="A2199">
        <v>2198</v>
      </c>
      <c r="B2199">
        <v>0.7</v>
      </c>
      <c r="C2199" t="s">
        <v>24</v>
      </c>
      <c r="D2199">
        <v>1</v>
      </c>
      <c r="E2199" t="s">
        <v>16</v>
      </c>
      <c r="F2199" t="s">
        <v>18</v>
      </c>
      <c r="G2199">
        <v>4</v>
      </c>
      <c r="H2199" s="1">
        <f t="array" ref="H2199">(-5269)+(8413*B2199)+(158.1*D2199)+(454*G2199)</f>
        <v>2594.1999999999994</v>
      </c>
    </row>
    <row r="2200" spans="1:8">
      <c r="A2200">
        <v>2199</v>
      </c>
      <c r="B2200">
        <v>0.31</v>
      </c>
      <c r="C2200" t="s">
        <v>13</v>
      </c>
      <c r="D2200">
        <v>5</v>
      </c>
      <c r="E2200" t="s">
        <v>14</v>
      </c>
      <c r="F2200" t="s">
        <v>10</v>
      </c>
      <c r="G2200">
        <v>5</v>
      </c>
      <c r="H2200" s="1">
        <f t="array" ref="H2200">(-5269)+(8413*B2200)+(158.1*D2200)+(454*G2200)</f>
        <v>399.5300000000002</v>
      </c>
    </row>
    <row r="2201" spans="1:8">
      <c r="A2201">
        <v>2200</v>
      </c>
      <c r="B2201">
        <v>2.0099999999999998</v>
      </c>
      <c r="C2201" t="s">
        <v>11</v>
      </c>
      <c r="D2201">
        <v>3</v>
      </c>
      <c r="E2201" t="s">
        <v>16</v>
      </c>
      <c r="F2201" t="s">
        <v>25</v>
      </c>
      <c r="G2201">
        <v>1</v>
      </c>
      <c r="H2201" s="1">
        <f t="array" ref="H2201">(-5269)+(8413*B2201)+(158.1*D2201)+(454*G2201)</f>
        <v>12569.429999999997</v>
      </c>
    </row>
    <row r="2202" spans="1:8">
      <c r="A2202">
        <v>2201</v>
      </c>
      <c r="B2202">
        <v>0.63</v>
      </c>
      <c r="C2202" t="s">
        <v>13</v>
      </c>
      <c r="D2202">
        <v>5</v>
      </c>
      <c r="E2202" t="s">
        <v>21</v>
      </c>
      <c r="F2202" t="s">
        <v>15</v>
      </c>
      <c r="G2202">
        <v>2</v>
      </c>
      <c r="H2202" s="1">
        <f t="array" ref="H2202">(-5269)+(8413*B2202)+(158.1*D2202)+(454*G2202)</f>
        <v>1729.6899999999996</v>
      </c>
    </row>
    <row r="2203" spans="1:8">
      <c r="A2203">
        <v>2202</v>
      </c>
      <c r="B2203">
        <v>0.7</v>
      </c>
      <c r="C2203" t="s">
        <v>24</v>
      </c>
      <c r="D2203">
        <v>1</v>
      </c>
      <c r="E2203" t="s">
        <v>19</v>
      </c>
      <c r="F2203" t="s">
        <v>18</v>
      </c>
      <c r="G2203">
        <v>4</v>
      </c>
      <c r="H2203" s="1">
        <f t="array" ref="H2203">(-5269)+(8413*B2203)+(158.1*D2203)+(454*G2203)</f>
        <v>2594.1999999999994</v>
      </c>
    </row>
    <row r="2204" spans="1:8">
      <c r="A2204">
        <v>2203</v>
      </c>
      <c r="B2204">
        <v>1.59</v>
      </c>
      <c r="C2204" t="s">
        <v>13</v>
      </c>
      <c r="D2204">
        <v>5</v>
      </c>
      <c r="E2204" t="s">
        <v>16</v>
      </c>
      <c r="F2204" t="s">
        <v>10</v>
      </c>
      <c r="G2204">
        <v>5</v>
      </c>
      <c r="H2204" s="1">
        <f t="array" ref="H2204">(-5269)+(8413*B2204)+(158.1*D2204)+(454*G2204)</f>
        <v>11168.17</v>
      </c>
    </row>
    <row r="2205" spans="1:8">
      <c r="A2205">
        <v>2204</v>
      </c>
      <c r="B2205">
        <v>0.38</v>
      </c>
      <c r="C2205" t="s">
        <v>13</v>
      </c>
      <c r="D2205">
        <v>5</v>
      </c>
      <c r="E2205" t="s">
        <v>19</v>
      </c>
      <c r="F2205" t="s">
        <v>8</v>
      </c>
      <c r="G2205">
        <v>3</v>
      </c>
      <c r="H2205" s="1">
        <f t="array" ref="H2205">(-5269)+(8413*B2205)+(158.1*D2205)+(454*G2205)</f>
        <v>80.440000000000055</v>
      </c>
    </row>
    <row r="2206" spans="1:8">
      <c r="A2206">
        <v>2205</v>
      </c>
      <c r="B2206">
        <v>0.5</v>
      </c>
      <c r="C2206" t="s">
        <v>13</v>
      </c>
      <c r="D2206">
        <v>5</v>
      </c>
      <c r="E2206" t="s">
        <v>7</v>
      </c>
      <c r="F2206" t="s">
        <v>17</v>
      </c>
      <c r="G2206">
        <v>6</v>
      </c>
      <c r="H2206" s="1">
        <f t="array" ref="H2206">(-5269)+(8413*B2206)+(158.1*D2206)+(454*G2206)</f>
        <v>2452</v>
      </c>
    </row>
    <row r="2207" spans="1:8">
      <c r="A2207">
        <v>2206</v>
      </c>
      <c r="B2207">
        <v>1</v>
      </c>
      <c r="C2207" t="s">
        <v>9</v>
      </c>
      <c r="D2207">
        <v>2</v>
      </c>
      <c r="E2207" t="s">
        <v>16</v>
      </c>
      <c r="F2207" t="s">
        <v>18</v>
      </c>
      <c r="G2207">
        <v>4</v>
      </c>
      <c r="H2207" s="1">
        <f t="array" ref="H2207">(-5269)+(8413*B2207)+(158.1*D2207)+(454*G2207)</f>
        <v>5276.2</v>
      </c>
    </row>
    <row r="2208" spans="1:8">
      <c r="A2208">
        <v>2207</v>
      </c>
      <c r="B2208">
        <v>0.52</v>
      </c>
      <c r="C2208" t="s">
        <v>13</v>
      </c>
      <c r="D2208">
        <v>5</v>
      </c>
      <c r="E2208" t="s">
        <v>14</v>
      </c>
      <c r="F2208" t="s">
        <v>8</v>
      </c>
      <c r="G2208">
        <v>3</v>
      </c>
      <c r="H2208" s="1">
        <f t="array" ref="H2208">(-5269)+(8413*B2208)+(158.1*D2208)+(454*G2208)</f>
        <v>1258.2600000000002</v>
      </c>
    </row>
    <row r="2209" spans="1:8">
      <c r="A2209">
        <v>2208</v>
      </c>
      <c r="B2209">
        <v>0.31</v>
      </c>
      <c r="C2209" t="s">
        <v>13</v>
      </c>
      <c r="D2209">
        <v>5</v>
      </c>
      <c r="E2209" t="s">
        <v>20</v>
      </c>
      <c r="F2209" t="s">
        <v>10</v>
      </c>
      <c r="G2209">
        <v>5</v>
      </c>
      <c r="H2209" s="1">
        <f t="array" ref="H2209">(-5269)+(8413*B2209)+(158.1*D2209)+(454*G2209)</f>
        <v>399.5300000000002</v>
      </c>
    </row>
    <row r="2210" spans="1:8">
      <c r="A2210">
        <v>2209</v>
      </c>
      <c r="B2210">
        <v>0.41</v>
      </c>
      <c r="C2210" t="s">
        <v>6</v>
      </c>
      <c r="D2210">
        <v>4</v>
      </c>
      <c r="E2210" t="s">
        <v>7</v>
      </c>
      <c r="F2210" t="s">
        <v>10</v>
      </c>
      <c r="G2210">
        <v>5</v>
      </c>
      <c r="H2210" s="1">
        <f t="array" ref="H2210">(-5269)+(8413*B2210)+(158.1*D2210)+(454*G2210)</f>
        <v>1082.73</v>
      </c>
    </row>
    <row r="2211" spans="1:8">
      <c r="A2211">
        <v>2210</v>
      </c>
      <c r="B2211">
        <v>1.21</v>
      </c>
      <c r="C2211" t="s">
        <v>6</v>
      </c>
      <c r="D2211">
        <v>4</v>
      </c>
      <c r="E2211" t="s">
        <v>20</v>
      </c>
      <c r="F2211" t="s">
        <v>15</v>
      </c>
      <c r="G2211">
        <v>2</v>
      </c>
      <c r="H2211" s="1">
        <f t="array" ref="H2211">(-5269)+(8413*B2211)+(158.1*D2211)+(454*G2211)</f>
        <v>6451.1299999999992</v>
      </c>
    </row>
    <row r="2212" spans="1:8">
      <c r="A2212">
        <v>2211</v>
      </c>
      <c r="B2212">
        <v>0.64</v>
      </c>
      <c r="C2212" t="s">
        <v>6</v>
      </c>
      <c r="D2212">
        <v>4</v>
      </c>
      <c r="E2212" t="s">
        <v>19</v>
      </c>
      <c r="F2212" t="s">
        <v>10</v>
      </c>
      <c r="G2212">
        <v>5</v>
      </c>
      <c r="H2212" s="1">
        <f t="array" ref="H2212">(-5269)+(8413*B2212)+(158.1*D2212)+(454*G2212)</f>
        <v>3017.72</v>
      </c>
    </row>
    <row r="2213" spans="1:8">
      <c r="A2213">
        <v>2212</v>
      </c>
      <c r="B2213">
        <v>0.7</v>
      </c>
      <c r="C2213" t="s">
        <v>11</v>
      </c>
      <c r="D2213">
        <v>3</v>
      </c>
      <c r="E2213" t="s">
        <v>19</v>
      </c>
      <c r="F2213" t="s">
        <v>10</v>
      </c>
      <c r="G2213">
        <v>5</v>
      </c>
      <c r="H2213" s="1">
        <f t="array" ref="H2213">(-5269)+(8413*B2213)+(158.1*D2213)+(454*G2213)</f>
        <v>3364.3999999999996</v>
      </c>
    </row>
    <row r="2214" spans="1:8">
      <c r="A2214">
        <v>2213</v>
      </c>
      <c r="B2214">
        <v>0.31</v>
      </c>
      <c r="C2214" t="s">
        <v>9</v>
      </c>
      <c r="D2214">
        <v>2</v>
      </c>
      <c r="E2214" t="s">
        <v>16</v>
      </c>
      <c r="F2214" t="s">
        <v>10</v>
      </c>
      <c r="G2214">
        <v>5</v>
      </c>
      <c r="H2214" s="1">
        <f t="array" ref="H2214">(-5269)+(8413*B2214)+(158.1*D2214)+(454*G2214)</f>
        <v>-74.769999999999982</v>
      </c>
    </row>
    <row r="2215" spans="1:8">
      <c r="A2215">
        <v>2214</v>
      </c>
      <c r="B2215">
        <v>0.82</v>
      </c>
      <c r="C2215" t="s">
        <v>13</v>
      </c>
      <c r="D2215">
        <v>5</v>
      </c>
      <c r="E2215" t="s">
        <v>16</v>
      </c>
      <c r="F2215" t="s">
        <v>23</v>
      </c>
      <c r="G2215">
        <v>7</v>
      </c>
      <c r="H2215" s="1">
        <f t="array" ref="H2215">(-5269)+(8413*B2215)+(158.1*D2215)+(454*G2215)</f>
        <v>5598.16</v>
      </c>
    </row>
    <row r="2216" spans="1:8">
      <c r="A2216">
        <v>2215</v>
      </c>
      <c r="B2216">
        <v>1.06</v>
      </c>
      <c r="C2216" t="s">
        <v>13</v>
      </c>
      <c r="D2216">
        <v>5</v>
      </c>
      <c r="E2216" t="s">
        <v>20</v>
      </c>
      <c r="F2216" t="s">
        <v>15</v>
      </c>
      <c r="G2216">
        <v>2</v>
      </c>
      <c r="H2216" s="1">
        <f t="array" ref="H2216">(-5269)+(8413*B2216)+(158.1*D2216)+(454*G2216)</f>
        <v>5347.2800000000007</v>
      </c>
    </row>
    <row r="2217" spans="1:8">
      <c r="A2217">
        <v>2216</v>
      </c>
      <c r="B2217">
        <v>0.54</v>
      </c>
      <c r="C2217" t="s">
        <v>11</v>
      </c>
      <c r="D2217">
        <v>3</v>
      </c>
      <c r="E2217" t="s">
        <v>20</v>
      </c>
      <c r="F2217" t="s">
        <v>8</v>
      </c>
      <c r="G2217">
        <v>3</v>
      </c>
      <c r="H2217" s="1">
        <f t="array" ref="H2217">(-5269)+(8413*B2217)+(158.1*D2217)+(454*G2217)</f>
        <v>1110.3200000000004</v>
      </c>
    </row>
    <row r="2218" spans="1:8">
      <c r="A2218">
        <v>2217</v>
      </c>
      <c r="B2218">
        <v>1.52</v>
      </c>
      <c r="C2218" t="s">
        <v>11</v>
      </c>
      <c r="D2218">
        <v>3</v>
      </c>
      <c r="E2218" t="s">
        <v>19</v>
      </c>
      <c r="F2218" t="s">
        <v>15</v>
      </c>
      <c r="G2218">
        <v>2</v>
      </c>
      <c r="H2218" s="1">
        <f t="array" ref="H2218">(-5269)+(8413*B2218)+(158.1*D2218)+(454*G2218)</f>
        <v>8901.0600000000013</v>
      </c>
    </row>
    <row r="2219" spans="1:8">
      <c r="A2219">
        <v>2218</v>
      </c>
      <c r="B2219">
        <v>1.5</v>
      </c>
      <c r="C2219" t="s">
        <v>11</v>
      </c>
      <c r="D2219">
        <v>3</v>
      </c>
      <c r="E2219" t="s">
        <v>21</v>
      </c>
      <c r="F2219" t="s">
        <v>17</v>
      </c>
      <c r="G2219">
        <v>6</v>
      </c>
      <c r="H2219" s="1">
        <f t="array" ref="H2219">(-5269)+(8413*B2219)+(158.1*D2219)+(454*G2219)</f>
        <v>10548.8</v>
      </c>
    </row>
    <row r="2220" spans="1:8">
      <c r="A2220">
        <v>2219</v>
      </c>
      <c r="B2220">
        <v>0.59</v>
      </c>
      <c r="C2220" t="s">
        <v>11</v>
      </c>
      <c r="D2220">
        <v>3</v>
      </c>
      <c r="E2220" t="s">
        <v>14</v>
      </c>
      <c r="F2220" t="s">
        <v>18</v>
      </c>
      <c r="G2220">
        <v>4</v>
      </c>
      <c r="H2220" s="1">
        <f t="array" ref="H2220">(-5269)+(8413*B2220)+(158.1*D2220)+(454*G2220)</f>
        <v>1984.97</v>
      </c>
    </row>
    <row r="2221" spans="1:8">
      <c r="A2221">
        <v>2220</v>
      </c>
      <c r="B2221">
        <v>1.17</v>
      </c>
      <c r="C2221" t="s">
        <v>11</v>
      </c>
      <c r="D2221">
        <v>3</v>
      </c>
      <c r="E2221" t="s">
        <v>16</v>
      </c>
      <c r="F2221" t="s">
        <v>8</v>
      </c>
      <c r="G2221">
        <v>3</v>
      </c>
      <c r="H2221" s="1">
        <f t="array" ref="H2221">(-5269)+(8413*B2221)+(158.1*D2221)+(454*G2221)</f>
        <v>6410.5099999999993</v>
      </c>
    </row>
    <row r="2222" spans="1:8">
      <c r="A2222">
        <v>2221</v>
      </c>
      <c r="B2222">
        <v>0.8</v>
      </c>
      <c r="C2222" t="s">
        <v>13</v>
      </c>
      <c r="D2222">
        <v>5</v>
      </c>
      <c r="E2222" t="s">
        <v>14</v>
      </c>
      <c r="F2222" t="s">
        <v>8</v>
      </c>
      <c r="G2222">
        <v>3</v>
      </c>
      <c r="H2222" s="1">
        <f t="array" ref="H2222">(-5269)+(8413*B2222)+(158.1*D2222)+(454*G2222)</f>
        <v>3613.9000000000005</v>
      </c>
    </row>
    <row r="2223" spans="1:8">
      <c r="A2223">
        <v>2222</v>
      </c>
      <c r="B2223">
        <v>1.03</v>
      </c>
      <c r="C2223" t="s">
        <v>6</v>
      </c>
      <c r="D2223">
        <v>4</v>
      </c>
      <c r="E2223" t="s">
        <v>16</v>
      </c>
      <c r="F2223" t="s">
        <v>15</v>
      </c>
      <c r="G2223">
        <v>2</v>
      </c>
      <c r="H2223" s="1">
        <f t="array" ref="H2223">(-5269)+(8413*B2223)+(158.1*D2223)+(454*G2223)</f>
        <v>4936.7899999999991</v>
      </c>
    </row>
    <row r="2224" spans="1:8">
      <c r="A2224">
        <v>2223</v>
      </c>
      <c r="B2224">
        <v>0.51</v>
      </c>
      <c r="C2224" t="s">
        <v>13</v>
      </c>
      <c r="D2224">
        <v>5</v>
      </c>
      <c r="E2224" t="s">
        <v>7</v>
      </c>
      <c r="F2224" t="s">
        <v>23</v>
      </c>
      <c r="G2224">
        <v>7</v>
      </c>
      <c r="H2224" s="1">
        <f t="array" ref="H2224">(-5269)+(8413*B2224)+(158.1*D2224)+(454*G2224)</f>
        <v>2990.13</v>
      </c>
    </row>
    <row r="2225" spans="1:8">
      <c r="A2225">
        <v>2224</v>
      </c>
      <c r="B2225">
        <v>0.73</v>
      </c>
      <c r="C2225" t="s">
        <v>13</v>
      </c>
      <c r="D2225">
        <v>5</v>
      </c>
      <c r="E2225" t="s">
        <v>7</v>
      </c>
      <c r="F2225" t="s">
        <v>15</v>
      </c>
      <c r="G2225">
        <v>2</v>
      </c>
      <c r="H2225" s="1">
        <f t="array" ref="H2225">(-5269)+(8413*B2225)+(158.1*D2225)+(454*G2225)</f>
        <v>2570.9899999999998</v>
      </c>
    </row>
    <row r="2226" spans="1:8">
      <c r="A2226">
        <v>2225</v>
      </c>
      <c r="B2226">
        <v>0.51</v>
      </c>
      <c r="C2226" t="s">
        <v>13</v>
      </c>
      <c r="D2226">
        <v>5</v>
      </c>
      <c r="E2226" t="s">
        <v>20</v>
      </c>
      <c r="F2226" t="s">
        <v>8</v>
      </c>
      <c r="G2226">
        <v>3</v>
      </c>
      <c r="H2226" s="1">
        <f t="array" ref="H2226">(-5269)+(8413*B2226)+(158.1*D2226)+(454*G2226)</f>
        <v>1174.1300000000001</v>
      </c>
    </row>
    <row r="2227" spans="1:8">
      <c r="A2227">
        <v>2226</v>
      </c>
      <c r="B2227">
        <v>0.31</v>
      </c>
      <c r="C2227" t="s">
        <v>6</v>
      </c>
      <c r="D2227">
        <v>4</v>
      </c>
      <c r="E2227" t="s">
        <v>7</v>
      </c>
      <c r="F2227" t="s">
        <v>10</v>
      </c>
      <c r="G2227">
        <v>5</v>
      </c>
      <c r="H2227" s="1">
        <f t="array" ref="H2227">(-5269)+(8413*B2227)+(158.1*D2227)+(454*G2227)</f>
        <v>241.43000000000029</v>
      </c>
    </row>
    <row r="2228" spans="1:8">
      <c r="A2228">
        <v>2227</v>
      </c>
      <c r="B2228">
        <v>0.38</v>
      </c>
      <c r="C2228" t="s">
        <v>11</v>
      </c>
      <c r="D2228">
        <v>3</v>
      </c>
      <c r="E2228" t="s">
        <v>12</v>
      </c>
      <c r="F2228" t="s">
        <v>18</v>
      </c>
      <c r="G2228">
        <v>4</v>
      </c>
      <c r="H2228" s="1">
        <f t="array" ref="H2228">(-5269)+(8413*B2228)+(158.1*D2228)+(454*G2228)</f>
        <v>218.24</v>
      </c>
    </row>
    <row r="2229" spans="1:8">
      <c r="A2229">
        <v>2228</v>
      </c>
      <c r="B2229">
        <v>1.52</v>
      </c>
      <c r="C2229" t="s">
        <v>9</v>
      </c>
      <c r="D2229">
        <v>2</v>
      </c>
      <c r="E2229" t="s">
        <v>21</v>
      </c>
      <c r="F2229" t="s">
        <v>10</v>
      </c>
      <c r="G2229">
        <v>5</v>
      </c>
      <c r="H2229" s="1">
        <f t="array" ref="H2229">(-5269)+(8413*B2229)+(158.1*D2229)+(454*G2229)</f>
        <v>10104.959999999999</v>
      </c>
    </row>
    <row r="2230" spans="1:8">
      <c r="A2230">
        <v>2229</v>
      </c>
      <c r="B2230">
        <v>1.24</v>
      </c>
      <c r="C2230" t="s">
        <v>6</v>
      </c>
      <c r="D2230">
        <v>4</v>
      </c>
      <c r="E2230" t="s">
        <v>7</v>
      </c>
      <c r="F2230" t="s">
        <v>22</v>
      </c>
      <c r="G2230">
        <v>8</v>
      </c>
      <c r="H2230" s="1">
        <f t="array" ref="H2230">(-5269)+(8413*B2230)+(158.1*D2230)+(454*G2230)</f>
        <v>9427.52</v>
      </c>
    </row>
    <row r="2231" spans="1:8">
      <c r="A2231">
        <v>2230</v>
      </c>
      <c r="B2231">
        <v>1.02</v>
      </c>
      <c r="C2231" t="s">
        <v>13</v>
      </c>
      <c r="D2231">
        <v>5</v>
      </c>
      <c r="E2231" t="s">
        <v>16</v>
      </c>
      <c r="F2231" t="s">
        <v>8</v>
      </c>
      <c r="G2231">
        <v>3</v>
      </c>
      <c r="H2231" s="1">
        <f t="array" ref="H2231">(-5269)+(8413*B2231)+(158.1*D2231)+(454*G2231)</f>
        <v>5464.76</v>
      </c>
    </row>
    <row r="2232" spans="1:8">
      <c r="A2232">
        <v>2231</v>
      </c>
      <c r="B2232">
        <v>0.3</v>
      </c>
      <c r="C2232" t="s">
        <v>13</v>
      </c>
      <c r="D2232">
        <v>5</v>
      </c>
      <c r="E2232" t="s">
        <v>12</v>
      </c>
      <c r="F2232" t="s">
        <v>17</v>
      </c>
      <c r="G2232">
        <v>6</v>
      </c>
      <c r="H2232" s="1">
        <f t="array" ref="H2232">(-5269)+(8413*B2232)+(158.1*D2232)+(454*G2232)</f>
        <v>769.40000000000009</v>
      </c>
    </row>
    <row r="2233" spans="1:8">
      <c r="A2233">
        <v>2232</v>
      </c>
      <c r="B2233">
        <v>0.39</v>
      </c>
      <c r="C2233" t="s">
        <v>6</v>
      </c>
      <c r="D2233">
        <v>4</v>
      </c>
      <c r="E2233" t="s">
        <v>20</v>
      </c>
      <c r="F2233" t="s">
        <v>10</v>
      </c>
      <c r="G2233">
        <v>5</v>
      </c>
      <c r="H2233" s="1">
        <f t="array" ref="H2233">(-5269)+(8413*B2233)+(158.1*D2233)+(454*G2233)</f>
        <v>914.47000000000025</v>
      </c>
    </row>
    <row r="2234" spans="1:8">
      <c r="A2234">
        <v>2233</v>
      </c>
      <c r="B2234">
        <v>0.76</v>
      </c>
      <c r="C2234" t="s">
        <v>9</v>
      </c>
      <c r="D2234">
        <v>2</v>
      </c>
      <c r="E2234" t="s">
        <v>14</v>
      </c>
      <c r="F2234" t="s">
        <v>10</v>
      </c>
      <c r="G2234">
        <v>5</v>
      </c>
      <c r="H2234" s="1">
        <f t="array" ref="H2234">(-5269)+(8413*B2234)+(158.1*D2234)+(454*G2234)</f>
        <v>3711.08</v>
      </c>
    </row>
    <row r="2235" spans="1:8">
      <c r="A2235">
        <v>2234</v>
      </c>
      <c r="B2235">
        <v>0.52</v>
      </c>
      <c r="C2235" t="s">
        <v>6</v>
      </c>
      <c r="D2235">
        <v>4</v>
      </c>
      <c r="E2235" t="s">
        <v>19</v>
      </c>
      <c r="F2235" t="s">
        <v>10</v>
      </c>
      <c r="G2235">
        <v>5</v>
      </c>
      <c r="H2235" s="1">
        <f t="array" ref="H2235">(-5269)+(8413*B2235)+(158.1*D2235)+(454*G2235)</f>
        <v>2008.1600000000003</v>
      </c>
    </row>
    <row r="2236" spans="1:8">
      <c r="A2236">
        <v>2235</v>
      </c>
      <c r="B2236">
        <v>1.02</v>
      </c>
      <c r="C2236" t="s">
        <v>6</v>
      </c>
      <c r="D2236">
        <v>4</v>
      </c>
      <c r="E2236" t="s">
        <v>20</v>
      </c>
      <c r="F2236" t="s">
        <v>10</v>
      </c>
      <c r="G2236">
        <v>5</v>
      </c>
      <c r="H2236" s="1">
        <f t="array" ref="H2236">(-5269)+(8413*B2236)+(158.1*D2236)+(454*G2236)</f>
        <v>6214.66</v>
      </c>
    </row>
    <row r="2237" spans="1:8">
      <c r="A2237">
        <v>2236</v>
      </c>
      <c r="B2237">
        <v>0.4</v>
      </c>
      <c r="C2237" t="s">
        <v>13</v>
      </c>
      <c r="D2237">
        <v>5</v>
      </c>
      <c r="E2237" t="s">
        <v>7</v>
      </c>
      <c r="F2237" t="s">
        <v>10</v>
      </c>
      <c r="G2237">
        <v>5</v>
      </c>
      <c r="H2237" s="1">
        <f t="array" ref="H2237">(-5269)+(8413*B2237)+(158.1*D2237)+(454*G2237)</f>
        <v>1156.7000000000003</v>
      </c>
    </row>
    <row r="2238" spans="1:8">
      <c r="A2238">
        <v>2237</v>
      </c>
      <c r="B2238">
        <v>0.52</v>
      </c>
      <c r="C2238" t="s">
        <v>13</v>
      </c>
      <c r="D2238">
        <v>5</v>
      </c>
      <c r="E2238" t="s">
        <v>14</v>
      </c>
      <c r="F2238" t="s">
        <v>17</v>
      </c>
      <c r="G2238">
        <v>6</v>
      </c>
      <c r="H2238" s="1">
        <f t="array" ref="H2238">(-5269)+(8413*B2238)+(158.1*D2238)+(454*G2238)</f>
        <v>2620.2600000000002</v>
      </c>
    </row>
    <row r="2239" spans="1:8">
      <c r="A2239">
        <v>2238</v>
      </c>
      <c r="B2239">
        <v>0.52</v>
      </c>
      <c r="C2239" t="s">
        <v>11</v>
      </c>
      <c r="D2239">
        <v>3</v>
      </c>
      <c r="E2239" t="s">
        <v>14</v>
      </c>
      <c r="F2239" t="s">
        <v>10</v>
      </c>
      <c r="G2239">
        <v>5</v>
      </c>
      <c r="H2239" s="1">
        <f t="array" ref="H2239">(-5269)+(8413*B2239)+(158.1*D2239)+(454*G2239)</f>
        <v>1850.0600000000002</v>
      </c>
    </row>
    <row r="2240" spans="1:8">
      <c r="A2240">
        <v>2239</v>
      </c>
      <c r="B2240">
        <v>0.63</v>
      </c>
      <c r="C2240" t="s">
        <v>6</v>
      </c>
      <c r="D2240">
        <v>4</v>
      </c>
      <c r="E2240" t="s">
        <v>19</v>
      </c>
      <c r="F2240" t="s">
        <v>8</v>
      </c>
      <c r="G2240">
        <v>3</v>
      </c>
      <c r="H2240" s="1">
        <f t="array" ref="H2240">(-5269)+(8413*B2240)+(158.1*D2240)+(454*G2240)</f>
        <v>2025.5899999999997</v>
      </c>
    </row>
    <row r="2241" spans="1:8">
      <c r="A2241">
        <v>2240</v>
      </c>
      <c r="B2241">
        <v>0.32</v>
      </c>
      <c r="C2241" t="s">
        <v>6</v>
      </c>
      <c r="D2241">
        <v>4</v>
      </c>
      <c r="E2241" t="s">
        <v>20</v>
      </c>
      <c r="F2241" t="s">
        <v>17</v>
      </c>
      <c r="G2241">
        <v>6</v>
      </c>
      <c r="H2241" s="1">
        <f t="array" ref="H2241">(-5269)+(8413*B2241)+(158.1*D2241)+(454*G2241)</f>
        <v>779.56</v>
      </c>
    </row>
    <row r="2242" spans="1:8">
      <c r="A2242">
        <v>2241</v>
      </c>
      <c r="B2242">
        <v>0.4</v>
      </c>
      <c r="C2242" t="s">
        <v>6</v>
      </c>
      <c r="D2242">
        <v>4</v>
      </c>
      <c r="E2242" t="s">
        <v>14</v>
      </c>
      <c r="F2242" t="s">
        <v>17</v>
      </c>
      <c r="G2242">
        <v>6</v>
      </c>
      <c r="H2242" s="1">
        <f t="array" ref="H2242">(-5269)+(8413*B2242)+(158.1*D2242)+(454*G2242)</f>
        <v>1452.6000000000004</v>
      </c>
    </row>
    <row r="2243" spans="1:8">
      <c r="A2243">
        <v>2242</v>
      </c>
      <c r="B2243">
        <v>0.74</v>
      </c>
      <c r="C2243" t="s">
        <v>13</v>
      </c>
      <c r="D2243">
        <v>5</v>
      </c>
      <c r="E2243" t="s">
        <v>20</v>
      </c>
      <c r="F2243" t="s">
        <v>15</v>
      </c>
      <c r="G2243">
        <v>2</v>
      </c>
      <c r="H2243" s="1">
        <f t="array" ref="H2243">(-5269)+(8413*B2243)+(158.1*D2243)+(454*G2243)</f>
        <v>2655.12</v>
      </c>
    </row>
    <row r="2244" spans="1:8">
      <c r="A2244">
        <v>2243</v>
      </c>
      <c r="B2244">
        <v>1.07</v>
      </c>
      <c r="C2244" t="s">
        <v>13</v>
      </c>
      <c r="D2244">
        <v>5</v>
      </c>
      <c r="E2244" t="s">
        <v>16</v>
      </c>
      <c r="F2244" t="s">
        <v>15</v>
      </c>
      <c r="G2244">
        <v>2</v>
      </c>
      <c r="H2244" s="1">
        <f t="array" ref="H2244">(-5269)+(8413*B2244)+(158.1*D2244)+(454*G2244)</f>
        <v>5431.41</v>
      </c>
    </row>
    <row r="2245" spans="1:8">
      <c r="A2245">
        <v>2244</v>
      </c>
      <c r="B2245">
        <v>3.01</v>
      </c>
      <c r="C2245" t="s">
        <v>9</v>
      </c>
      <c r="D2245">
        <v>2</v>
      </c>
      <c r="E2245" t="s">
        <v>12</v>
      </c>
      <c r="F2245" t="s">
        <v>15</v>
      </c>
      <c r="G2245">
        <v>2</v>
      </c>
      <c r="H2245" s="1">
        <f t="array" ref="H2245">(-5269)+(8413*B2245)+(158.1*D2245)+(454*G2245)</f>
        <v>21278.329999999998</v>
      </c>
    </row>
    <row r="2246" spans="1:8">
      <c r="A2246">
        <v>2245</v>
      </c>
      <c r="B2246">
        <v>0.31</v>
      </c>
      <c r="C2246" t="s">
        <v>6</v>
      </c>
      <c r="D2246">
        <v>4</v>
      </c>
      <c r="E2246" t="s">
        <v>7</v>
      </c>
      <c r="F2246" t="s">
        <v>17</v>
      </c>
      <c r="G2246">
        <v>6</v>
      </c>
      <c r="H2246" s="1">
        <f t="array" ref="H2246">(-5269)+(8413*B2246)+(158.1*D2246)+(454*G2246)</f>
        <v>695.43000000000029</v>
      </c>
    </row>
    <row r="2247" spans="1:8">
      <c r="A2247">
        <v>2246</v>
      </c>
      <c r="B2247">
        <v>0.54</v>
      </c>
      <c r="C2247" t="s">
        <v>13</v>
      </c>
      <c r="D2247">
        <v>5</v>
      </c>
      <c r="E2247" t="s">
        <v>21</v>
      </c>
      <c r="F2247" t="s">
        <v>23</v>
      </c>
      <c r="G2247">
        <v>7</v>
      </c>
      <c r="H2247" s="1">
        <f t="array" ref="H2247">(-5269)+(8413*B2247)+(158.1*D2247)+(454*G2247)</f>
        <v>3242.5200000000004</v>
      </c>
    </row>
    <row r="2248" spans="1:8">
      <c r="A2248">
        <v>2247</v>
      </c>
      <c r="B2248">
        <v>0.7</v>
      </c>
      <c r="C2248" t="s">
        <v>11</v>
      </c>
      <c r="D2248">
        <v>3</v>
      </c>
      <c r="E2248" t="s">
        <v>7</v>
      </c>
      <c r="F2248" t="s">
        <v>8</v>
      </c>
      <c r="G2248">
        <v>3</v>
      </c>
      <c r="H2248" s="1">
        <f t="array" ref="H2248">(-5269)+(8413*B2248)+(158.1*D2248)+(454*G2248)</f>
        <v>2456.3999999999996</v>
      </c>
    </row>
    <row r="2249" spans="1:8">
      <c r="A2249">
        <v>2248</v>
      </c>
      <c r="B2249">
        <v>2.48</v>
      </c>
      <c r="C2249" t="s">
        <v>6</v>
      </c>
      <c r="D2249">
        <v>4</v>
      </c>
      <c r="E2249" t="s">
        <v>12</v>
      </c>
      <c r="F2249" t="s">
        <v>8</v>
      </c>
      <c r="G2249">
        <v>3</v>
      </c>
      <c r="H2249" s="1">
        <f t="array" ref="H2249">(-5269)+(8413*B2249)+(158.1*D2249)+(454*G2249)</f>
        <v>17589.64</v>
      </c>
    </row>
    <row r="2250" spans="1:8">
      <c r="A2250">
        <v>2249</v>
      </c>
      <c r="B2250">
        <v>0.3</v>
      </c>
      <c r="C2250" t="s">
        <v>13</v>
      </c>
      <c r="D2250">
        <v>5</v>
      </c>
      <c r="E2250" t="s">
        <v>16</v>
      </c>
      <c r="F2250" t="s">
        <v>10</v>
      </c>
      <c r="G2250">
        <v>5</v>
      </c>
      <c r="H2250" s="1">
        <f t="array" ref="H2250">(-5269)+(8413*B2250)+(158.1*D2250)+(454*G2250)</f>
        <v>315.40000000000009</v>
      </c>
    </row>
    <row r="2251" spans="1:8">
      <c r="A2251">
        <v>2250</v>
      </c>
      <c r="B2251">
        <v>0.9</v>
      </c>
      <c r="C2251" t="s">
        <v>9</v>
      </c>
      <c r="D2251">
        <v>2</v>
      </c>
      <c r="E2251" t="s">
        <v>12</v>
      </c>
      <c r="F2251" t="s">
        <v>15</v>
      </c>
      <c r="G2251">
        <v>2</v>
      </c>
      <c r="H2251" s="1">
        <f t="array" ref="H2251">(-5269)+(8413*B2251)+(158.1*D2251)+(454*G2251)</f>
        <v>3526.8999999999996</v>
      </c>
    </row>
    <row r="2252" spans="1:8">
      <c r="A2252">
        <v>2251</v>
      </c>
      <c r="B2252">
        <v>0.33</v>
      </c>
      <c r="C2252" t="s">
        <v>6</v>
      </c>
      <c r="D2252">
        <v>4</v>
      </c>
      <c r="E2252" t="s">
        <v>7</v>
      </c>
      <c r="F2252" t="s">
        <v>23</v>
      </c>
      <c r="G2252">
        <v>7</v>
      </c>
      <c r="H2252" s="1">
        <f t="array" ref="H2252">(-5269)+(8413*B2252)+(158.1*D2252)+(454*G2252)</f>
        <v>1317.69</v>
      </c>
    </row>
    <row r="2253" spans="1:8">
      <c r="A2253">
        <v>2252</v>
      </c>
      <c r="B2253">
        <v>1.3</v>
      </c>
      <c r="C2253" t="s">
        <v>6</v>
      </c>
      <c r="D2253">
        <v>4</v>
      </c>
      <c r="E2253" t="s">
        <v>7</v>
      </c>
      <c r="F2253" t="s">
        <v>10</v>
      </c>
      <c r="G2253">
        <v>5</v>
      </c>
      <c r="H2253" s="1">
        <f t="array" ref="H2253">(-5269)+(8413*B2253)+(158.1*D2253)+(454*G2253)</f>
        <v>8570.2999999999993</v>
      </c>
    </row>
    <row r="2254" spans="1:8">
      <c r="A2254">
        <v>2253</v>
      </c>
      <c r="B2254">
        <v>1.1399999999999999</v>
      </c>
      <c r="C2254" t="s">
        <v>9</v>
      </c>
      <c r="D2254">
        <v>2</v>
      </c>
      <c r="E2254" t="s">
        <v>7</v>
      </c>
      <c r="F2254" t="s">
        <v>15</v>
      </c>
      <c r="G2254">
        <v>2</v>
      </c>
      <c r="H2254" s="1">
        <f t="array" ref="H2254">(-5269)+(8413*B2254)+(158.1*D2254)+(454*G2254)</f>
        <v>5546.0199999999995</v>
      </c>
    </row>
    <row r="2255" spans="1:8">
      <c r="A2255">
        <v>2254</v>
      </c>
      <c r="B2255">
        <v>0.62</v>
      </c>
      <c r="C2255" t="s">
        <v>13</v>
      </c>
      <c r="D2255">
        <v>5</v>
      </c>
      <c r="E2255" t="s">
        <v>16</v>
      </c>
      <c r="F2255" t="s">
        <v>23</v>
      </c>
      <c r="G2255">
        <v>7</v>
      </c>
      <c r="H2255" s="1">
        <f t="array" ref="H2255">(-5269)+(8413*B2255)+(158.1*D2255)+(454*G2255)</f>
        <v>3915.5600000000004</v>
      </c>
    </row>
    <row r="2256" spans="1:8">
      <c r="A2256">
        <v>2255</v>
      </c>
      <c r="B2256">
        <v>0.31</v>
      </c>
      <c r="C2256" t="s">
        <v>6</v>
      </c>
      <c r="D2256">
        <v>4</v>
      </c>
      <c r="E2256" t="s">
        <v>20</v>
      </c>
      <c r="F2256" t="s">
        <v>18</v>
      </c>
      <c r="G2256">
        <v>4</v>
      </c>
      <c r="H2256" s="1">
        <f t="array" ref="H2256">(-5269)+(8413*B2256)+(158.1*D2256)+(454*G2256)</f>
        <v>-212.56999999999971</v>
      </c>
    </row>
    <row r="2257" spans="1:8">
      <c r="A2257">
        <v>2256</v>
      </c>
      <c r="B2257">
        <v>0.3</v>
      </c>
      <c r="C2257" t="s">
        <v>13</v>
      </c>
      <c r="D2257">
        <v>5</v>
      </c>
      <c r="E2257" t="s">
        <v>7</v>
      </c>
      <c r="F2257" t="s">
        <v>22</v>
      </c>
      <c r="G2257">
        <v>8</v>
      </c>
      <c r="H2257" s="1">
        <f t="array" ref="H2257">(-5269)+(8413*B2257)+(158.1*D2257)+(454*G2257)</f>
        <v>1677.4</v>
      </c>
    </row>
    <row r="2258" spans="1:8">
      <c r="A2258">
        <v>2257</v>
      </c>
      <c r="B2258">
        <v>1.02</v>
      </c>
      <c r="C2258" t="s">
        <v>13</v>
      </c>
      <c r="D2258">
        <v>5</v>
      </c>
      <c r="E2258" t="s">
        <v>20</v>
      </c>
      <c r="F2258" t="s">
        <v>8</v>
      </c>
      <c r="G2258">
        <v>3</v>
      </c>
      <c r="H2258" s="1">
        <f t="array" ref="H2258">(-5269)+(8413*B2258)+(158.1*D2258)+(454*G2258)</f>
        <v>5464.76</v>
      </c>
    </row>
    <row r="2259" spans="1:8">
      <c r="A2259">
        <v>2258</v>
      </c>
      <c r="B2259">
        <v>0.53</v>
      </c>
      <c r="C2259" t="s">
        <v>13</v>
      </c>
      <c r="D2259">
        <v>5</v>
      </c>
      <c r="E2259" t="s">
        <v>7</v>
      </c>
      <c r="F2259" t="s">
        <v>10</v>
      </c>
      <c r="G2259">
        <v>5</v>
      </c>
      <c r="H2259" s="1">
        <f t="array" ref="H2259">(-5269)+(8413*B2259)+(158.1*D2259)+(454*G2259)</f>
        <v>2250.3900000000003</v>
      </c>
    </row>
    <row r="2260" spans="1:8">
      <c r="A2260">
        <v>2259</v>
      </c>
      <c r="B2260">
        <v>1.08</v>
      </c>
      <c r="C2260" t="s">
        <v>6</v>
      </c>
      <c r="D2260">
        <v>4</v>
      </c>
      <c r="E2260" t="s">
        <v>7</v>
      </c>
      <c r="F2260" t="s">
        <v>15</v>
      </c>
      <c r="G2260">
        <v>2</v>
      </c>
      <c r="H2260" s="1">
        <f t="array" ref="H2260">(-5269)+(8413*B2260)+(158.1*D2260)+(454*G2260)</f>
        <v>5357.4400000000005</v>
      </c>
    </row>
    <row r="2261" spans="1:8">
      <c r="A2261">
        <v>2260</v>
      </c>
      <c r="B2261">
        <v>1.01</v>
      </c>
      <c r="C2261" t="s">
        <v>6</v>
      </c>
      <c r="D2261">
        <v>4</v>
      </c>
      <c r="E2261" t="s">
        <v>19</v>
      </c>
      <c r="F2261" t="s">
        <v>15</v>
      </c>
      <c r="G2261">
        <v>2</v>
      </c>
      <c r="H2261" s="1">
        <f t="array" ref="H2261">(-5269)+(8413*B2261)+(158.1*D2261)+(454*G2261)</f>
        <v>4768.5299999999988</v>
      </c>
    </row>
    <row r="2262" spans="1:8">
      <c r="A2262">
        <v>2261</v>
      </c>
      <c r="B2262">
        <v>1.1299999999999999</v>
      </c>
      <c r="C2262" t="s">
        <v>24</v>
      </c>
      <c r="D2262">
        <v>1</v>
      </c>
      <c r="E2262" t="s">
        <v>16</v>
      </c>
      <c r="F2262" t="s">
        <v>15</v>
      </c>
      <c r="G2262">
        <v>2</v>
      </c>
      <c r="H2262" s="1">
        <f t="array" ref="H2262">(-5269)+(8413*B2262)+(158.1*D2262)+(454*G2262)</f>
        <v>5303.7899999999991</v>
      </c>
    </row>
    <row r="2263" spans="1:8">
      <c r="A2263">
        <v>2262</v>
      </c>
      <c r="B2263">
        <v>1.7</v>
      </c>
      <c r="C2263" t="s">
        <v>13</v>
      </c>
      <c r="D2263">
        <v>5</v>
      </c>
      <c r="E2263" t="s">
        <v>19</v>
      </c>
      <c r="F2263" t="s">
        <v>10</v>
      </c>
      <c r="G2263">
        <v>5</v>
      </c>
      <c r="H2263" s="1">
        <f t="array" ref="H2263">(-5269)+(8413*B2263)+(158.1*D2263)+(454*G2263)</f>
        <v>12093.6</v>
      </c>
    </row>
    <row r="2264" spans="1:8">
      <c r="A2264">
        <v>2263</v>
      </c>
      <c r="B2264">
        <v>0.42</v>
      </c>
      <c r="C2264" t="s">
        <v>13</v>
      </c>
      <c r="D2264">
        <v>5</v>
      </c>
      <c r="E2264" t="s">
        <v>19</v>
      </c>
      <c r="F2264" t="s">
        <v>18</v>
      </c>
      <c r="G2264">
        <v>4</v>
      </c>
      <c r="H2264" s="1">
        <f t="array" ref="H2264">(-5269)+(8413*B2264)+(158.1*D2264)+(454*G2264)</f>
        <v>870.96</v>
      </c>
    </row>
    <row r="2265" spans="1:8">
      <c r="A2265">
        <v>2264</v>
      </c>
      <c r="B2265">
        <v>1.08</v>
      </c>
      <c r="C2265" t="s">
        <v>13</v>
      </c>
      <c r="D2265">
        <v>5</v>
      </c>
      <c r="E2265" t="s">
        <v>20</v>
      </c>
      <c r="F2265" t="s">
        <v>18</v>
      </c>
      <c r="G2265">
        <v>4</v>
      </c>
      <c r="H2265" s="1">
        <f t="array" ref="H2265">(-5269)+(8413*B2265)+(158.1*D2265)+(454*G2265)</f>
        <v>6423.5400000000009</v>
      </c>
    </row>
    <row r="2266" spans="1:8">
      <c r="A2266">
        <v>2265</v>
      </c>
      <c r="B2266">
        <v>0.77</v>
      </c>
      <c r="C2266" t="s">
        <v>6</v>
      </c>
      <c r="D2266">
        <v>4</v>
      </c>
      <c r="E2266" t="s">
        <v>21</v>
      </c>
      <c r="F2266" t="s">
        <v>10</v>
      </c>
      <c r="G2266">
        <v>5</v>
      </c>
      <c r="H2266" s="1">
        <f t="array" ref="H2266">(-5269)+(8413*B2266)+(158.1*D2266)+(454*G2266)</f>
        <v>4111.41</v>
      </c>
    </row>
    <row r="2267" spans="1:8">
      <c r="A2267">
        <v>2266</v>
      </c>
      <c r="B2267">
        <v>1.1100000000000001</v>
      </c>
      <c r="C2267" t="s">
        <v>13</v>
      </c>
      <c r="D2267">
        <v>5</v>
      </c>
      <c r="E2267" t="s">
        <v>7</v>
      </c>
      <c r="F2267" t="s">
        <v>10</v>
      </c>
      <c r="G2267">
        <v>5</v>
      </c>
      <c r="H2267" s="1">
        <f t="array" ref="H2267">(-5269)+(8413*B2267)+(158.1*D2267)+(454*G2267)</f>
        <v>7129.93</v>
      </c>
    </row>
    <row r="2268" spans="1:8">
      <c r="A2268">
        <v>2267</v>
      </c>
      <c r="B2268">
        <v>1.1200000000000001</v>
      </c>
      <c r="C2268" t="s">
        <v>13</v>
      </c>
      <c r="D2268">
        <v>5</v>
      </c>
      <c r="E2268" t="s">
        <v>20</v>
      </c>
      <c r="F2268" t="s">
        <v>15</v>
      </c>
      <c r="G2268">
        <v>2</v>
      </c>
      <c r="H2268" s="1">
        <f t="array" ref="H2268">(-5269)+(8413*B2268)+(158.1*D2268)+(454*G2268)</f>
        <v>5852.0600000000013</v>
      </c>
    </row>
    <row r="2269" spans="1:8">
      <c r="A2269">
        <v>2268</v>
      </c>
      <c r="B2269">
        <v>1.2</v>
      </c>
      <c r="C2269" t="s">
        <v>6</v>
      </c>
      <c r="D2269">
        <v>4</v>
      </c>
      <c r="E2269" t="s">
        <v>16</v>
      </c>
      <c r="F2269" t="s">
        <v>18</v>
      </c>
      <c r="G2269">
        <v>4</v>
      </c>
      <c r="H2269" s="1">
        <f t="array" ref="H2269">(-5269)+(8413*B2269)+(158.1*D2269)+(454*G2269)</f>
        <v>7275</v>
      </c>
    </row>
    <row r="2270" spans="1:8">
      <c r="A2270">
        <v>2269</v>
      </c>
      <c r="B2270">
        <v>1.02</v>
      </c>
      <c r="C2270" t="s">
        <v>11</v>
      </c>
      <c r="D2270">
        <v>3</v>
      </c>
      <c r="E2270" t="s">
        <v>19</v>
      </c>
      <c r="F2270" t="s">
        <v>18</v>
      </c>
      <c r="G2270">
        <v>4</v>
      </c>
      <c r="H2270" s="1">
        <f t="array" ref="H2270">(-5269)+(8413*B2270)+(158.1*D2270)+(454*G2270)</f>
        <v>5602.56</v>
      </c>
    </row>
    <row r="2271" spans="1:8">
      <c r="A2271">
        <v>2270</v>
      </c>
      <c r="B2271">
        <v>0.33</v>
      </c>
      <c r="C2271" t="s">
        <v>13</v>
      </c>
      <c r="D2271">
        <v>5</v>
      </c>
      <c r="E2271" t="s">
        <v>7</v>
      </c>
      <c r="F2271" t="s">
        <v>17</v>
      </c>
      <c r="G2271">
        <v>6</v>
      </c>
      <c r="H2271" s="1">
        <f t="array" ref="H2271">(-5269)+(8413*B2271)+(158.1*D2271)+(454*G2271)</f>
        <v>1021.79</v>
      </c>
    </row>
    <row r="2272" spans="1:8">
      <c r="A2272">
        <v>2271</v>
      </c>
      <c r="B2272">
        <v>0.31</v>
      </c>
      <c r="C2272" t="s">
        <v>11</v>
      </c>
      <c r="D2272">
        <v>3</v>
      </c>
      <c r="E2272" t="s">
        <v>7</v>
      </c>
      <c r="F2272" t="s">
        <v>23</v>
      </c>
      <c r="G2272">
        <v>7</v>
      </c>
      <c r="H2272" s="1">
        <f t="array" ref="H2272">(-5269)+(8413*B2272)+(158.1*D2272)+(454*G2272)</f>
        <v>991.32999999999993</v>
      </c>
    </row>
    <row r="2273" spans="1:8">
      <c r="A2273">
        <v>2272</v>
      </c>
      <c r="B2273">
        <v>1.25</v>
      </c>
      <c r="C2273" t="s">
        <v>6</v>
      </c>
      <c r="D2273">
        <v>4</v>
      </c>
      <c r="E2273" t="s">
        <v>21</v>
      </c>
      <c r="F2273" t="s">
        <v>8</v>
      </c>
      <c r="G2273">
        <v>3</v>
      </c>
      <c r="H2273" s="1">
        <f t="array" ref="H2273">(-5269)+(8413*B2273)+(158.1*D2273)+(454*G2273)</f>
        <v>7241.65</v>
      </c>
    </row>
    <row r="2274" spans="1:8">
      <c r="A2274">
        <v>2273</v>
      </c>
      <c r="B2274">
        <v>1.25</v>
      </c>
      <c r="C2274" t="s">
        <v>6</v>
      </c>
      <c r="D2274">
        <v>4</v>
      </c>
      <c r="E2274" t="s">
        <v>16</v>
      </c>
      <c r="F2274" t="s">
        <v>10</v>
      </c>
      <c r="G2274">
        <v>5</v>
      </c>
      <c r="H2274" s="1">
        <f t="array" ref="H2274">(-5269)+(8413*B2274)+(158.1*D2274)+(454*G2274)</f>
        <v>8149.65</v>
      </c>
    </row>
    <row r="2275" spans="1:8">
      <c r="A2275">
        <v>2274</v>
      </c>
      <c r="B2275">
        <v>0.3</v>
      </c>
      <c r="C2275" t="s">
        <v>13</v>
      </c>
      <c r="D2275">
        <v>5</v>
      </c>
      <c r="E2275" t="s">
        <v>20</v>
      </c>
      <c r="F2275" t="s">
        <v>17</v>
      </c>
      <c r="G2275">
        <v>6</v>
      </c>
      <c r="H2275" s="1">
        <f t="array" ref="H2275">(-5269)+(8413*B2275)+(158.1*D2275)+(454*G2275)</f>
        <v>769.40000000000009</v>
      </c>
    </row>
    <row r="2276" spans="1:8">
      <c r="A2276">
        <v>2275</v>
      </c>
      <c r="B2276">
        <v>1.1100000000000001</v>
      </c>
      <c r="C2276" t="s">
        <v>13</v>
      </c>
      <c r="D2276">
        <v>5</v>
      </c>
      <c r="E2276" t="s">
        <v>7</v>
      </c>
      <c r="F2276" t="s">
        <v>10</v>
      </c>
      <c r="G2276">
        <v>5</v>
      </c>
      <c r="H2276" s="1">
        <f t="array" ref="H2276">(-5269)+(8413*B2276)+(158.1*D2276)+(454*G2276)</f>
        <v>7129.93</v>
      </c>
    </row>
    <row r="2277" spans="1:8">
      <c r="A2277">
        <v>2276</v>
      </c>
      <c r="B2277">
        <v>0.61</v>
      </c>
      <c r="C2277" t="s">
        <v>13</v>
      </c>
      <c r="D2277">
        <v>5</v>
      </c>
      <c r="E2277" t="s">
        <v>19</v>
      </c>
      <c r="F2277" t="s">
        <v>10</v>
      </c>
      <c r="G2277">
        <v>5</v>
      </c>
      <c r="H2277" s="1">
        <f t="array" ref="H2277">(-5269)+(8413*B2277)+(158.1*D2277)+(454*G2277)</f>
        <v>2923.4300000000003</v>
      </c>
    </row>
    <row r="2278" spans="1:8">
      <c r="A2278">
        <v>2277</v>
      </c>
      <c r="B2278">
        <v>1.26</v>
      </c>
      <c r="C2278" t="s">
        <v>11</v>
      </c>
      <c r="D2278">
        <v>3</v>
      </c>
      <c r="E2278" t="s">
        <v>7</v>
      </c>
      <c r="F2278" t="s">
        <v>8</v>
      </c>
      <c r="G2278">
        <v>3</v>
      </c>
      <c r="H2278" s="1">
        <f t="array" ref="H2278">(-5269)+(8413*B2278)+(158.1*D2278)+(454*G2278)</f>
        <v>7167.6799999999994</v>
      </c>
    </row>
    <row r="2279" spans="1:8">
      <c r="A2279">
        <v>2278</v>
      </c>
      <c r="B2279">
        <v>0.32</v>
      </c>
      <c r="C2279" t="s">
        <v>13</v>
      </c>
      <c r="D2279">
        <v>5</v>
      </c>
      <c r="E2279" t="s">
        <v>14</v>
      </c>
      <c r="F2279" t="s">
        <v>8</v>
      </c>
      <c r="G2279">
        <v>3</v>
      </c>
      <c r="H2279" s="1">
        <f t="array" ref="H2279">(-5269)+(8413*B2279)+(158.1*D2279)+(454*G2279)</f>
        <v>-424.34000000000015</v>
      </c>
    </row>
    <row r="2280" spans="1:8">
      <c r="A2280">
        <v>2279</v>
      </c>
      <c r="B2280">
        <v>1.5</v>
      </c>
      <c r="C2280" t="s">
        <v>6</v>
      </c>
      <c r="D2280">
        <v>4</v>
      </c>
      <c r="E2280" t="s">
        <v>12</v>
      </c>
      <c r="F2280" t="s">
        <v>18</v>
      </c>
      <c r="G2280">
        <v>4</v>
      </c>
      <c r="H2280" s="1">
        <f t="array" ref="H2280">(-5269)+(8413*B2280)+(158.1*D2280)+(454*G2280)</f>
        <v>9798.9</v>
      </c>
    </row>
    <row r="2281" spans="1:8">
      <c r="A2281">
        <v>2280</v>
      </c>
      <c r="B2281">
        <v>0.39</v>
      </c>
      <c r="C2281" t="s">
        <v>13</v>
      </c>
      <c r="D2281">
        <v>5</v>
      </c>
      <c r="E2281" t="s">
        <v>19</v>
      </c>
      <c r="F2281" t="s">
        <v>8</v>
      </c>
      <c r="G2281">
        <v>3</v>
      </c>
      <c r="H2281" s="1">
        <f t="array" ref="H2281">(-5269)+(8413*B2281)+(158.1*D2281)+(454*G2281)</f>
        <v>164.57000000000016</v>
      </c>
    </row>
    <row r="2282" spans="1:8">
      <c r="A2282">
        <v>2281</v>
      </c>
      <c r="B2282">
        <v>1.73</v>
      </c>
      <c r="C2282" t="s">
        <v>6</v>
      </c>
      <c r="D2282">
        <v>4</v>
      </c>
      <c r="E2282" t="s">
        <v>16</v>
      </c>
      <c r="F2282" t="s">
        <v>15</v>
      </c>
      <c r="G2282">
        <v>2</v>
      </c>
      <c r="H2282" s="1">
        <f t="array" ref="H2282">(-5269)+(8413*B2282)+(158.1*D2282)+(454*G2282)</f>
        <v>10825.89</v>
      </c>
    </row>
    <row r="2283" spans="1:8">
      <c r="A2283">
        <v>2282</v>
      </c>
      <c r="B2283">
        <v>1</v>
      </c>
      <c r="C2283" t="s">
        <v>13</v>
      </c>
      <c r="D2283">
        <v>5</v>
      </c>
      <c r="E2283" t="s">
        <v>12</v>
      </c>
      <c r="F2283" t="s">
        <v>15</v>
      </c>
      <c r="G2283">
        <v>2</v>
      </c>
      <c r="H2283" s="1">
        <f t="array" ref="H2283">(-5269)+(8413*B2283)+(158.1*D2283)+(454*G2283)</f>
        <v>4842.5</v>
      </c>
    </row>
    <row r="2284" spans="1:8">
      <c r="A2284">
        <v>2283</v>
      </c>
      <c r="B2284">
        <v>2.39</v>
      </c>
      <c r="C2284" t="s">
        <v>11</v>
      </c>
      <c r="D2284">
        <v>3</v>
      </c>
      <c r="E2284" t="s">
        <v>21</v>
      </c>
      <c r="F2284" t="s">
        <v>18</v>
      </c>
      <c r="G2284">
        <v>4</v>
      </c>
      <c r="H2284" s="1">
        <f t="array" ref="H2284">(-5269)+(8413*B2284)+(158.1*D2284)+(454*G2284)</f>
        <v>17128.37</v>
      </c>
    </row>
    <row r="2285" spans="1:8">
      <c r="A2285">
        <v>2284</v>
      </c>
      <c r="B2285">
        <v>1.52</v>
      </c>
      <c r="C2285" t="s">
        <v>6</v>
      </c>
      <c r="D2285">
        <v>4</v>
      </c>
      <c r="E2285" t="s">
        <v>16</v>
      </c>
      <c r="F2285" t="s">
        <v>8</v>
      </c>
      <c r="G2285">
        <v>3</v>
      </c>
      <c r="H2285" s="1">
        <f t="array" ref="H2285">(-5269)+(8413*B2285)+(158.1*D2285)+(454*G2285)</f>
        <v>9513.16</v>
      </c>
    </row>
    <row r="2286" spans="1:8">
      <c r="A2286">
        <v>2285</v>
      </c>
      <c r="B2286">
        <v>0.33</v>
      </c>
      <c r="C2286" t="s">
        <v>13</v>
      </c>
      <c r="D2286">
        <v>5</v>
      </c>
      <c r="E2286" t="s">
        <v>14</v>
      </c>
      <c r="F2286" t="s">
        <v>15</v>
      </c>
      <c r="G2286">
        <v>2</v>
      </c>
      <c r="H2286" s="1">
        <f t="array" ref="H2286">(-5269)+(8413*B2286)+(158.1*D2286)+(454*G2286)</f>
        <v>-794.21</v>
      </c>
    </row>
    <row r="2287" spans="1:8">
      <c r="A2287">
        <v>2286</v>
      </c>
      <c r="B2287">
        <v>0.31</v>
      </c>
      <c r="C2287" t="s">
        <v>13</v>
      </c>
      <c r="D2287">
        <v>5</v>
      </c>
      <c r="E2287" t="s">
        <v>12</v>
      </c>
      <c r="F2287" t="s">
        <v>23</v>
      </c>
      <c r="G2287">
        <v>7</v>
      </c>
      <c r="H2287" s="1">
        <f t="array" ref="H2287">(-5269)+(8413*B2287)+(158.1*D2287)+(454*G2287)</f>
        <v>1307.5300000000002</v>
      </c>
    </row>
    <row r="2288" spans="1:8">
      <c r="A2288">
        <v>2287</v>
      </c>
      <c r="B2288">
        <v>1.2</v>
      </c>
      <c r="C2288" t="s">
        <v>11</v>
      </c>
      <c r="D2288">
        <v>3</v>
      </c>
      <c r="E2288" t="s">
        <v>19</v>
      </c>
      <c r="F2288" t="s">
        <v>8</v>
      </c>
      <c r="G2288">
        <v>3</v>
      </c>
      <c r="H2288" s="1">
        <f t="array" ref="H2288">(-5269)+(8413*B2288)+(158.1*D2288)+(454*G2288)</f>
        <v>6662.9000000000005</v>
      </c>
    </row>
    <row r="2289" spans="1:8">
      <c r="A2289">
        <v>2288</v>
      </c>
      <c r="B2289">
        <v>0.36</v>
      </c>
      <c r="C2289" t="s">
        <v>13</v>
      </c>
      <c r="D2289">
        <v>5</v>
      </c>
      <c r="E2289" t="s">
        <v>14</v>
      </c>
      <c r="F2289" t="s">
        <v>17</v>
      </c>
      <c r="G2289">
        <v>6</v>
      </c>
      <c r="H2289" s="1">
        <f t="array" ref="H2289">(-5269)+(8413*B2289)+(158.1*D2289)+(454*G2289)</f>
        <v>1274.1799999999998</v>
      </c>
    </row>
    <row r="2290" spans="1:8">
      <c r="A2290">
        <v>2289</v>
      </c>
      <c r="B2290">
        <v>0.31</v>
      </c>
      <c r="C2290" t="s">
        <v>13</v>
      </c>
      <c r="D2290">
        <v>5</v>
      </c>
      <c r="E2290" t="s">
        <v>12</v>
      </c>
      <c r="F2290" t="s">
        <v>10</v>
      </c>
      <c r="G2290">
        <v>5</v>
      </c>
      <c r="H2290" s="1">
        <f t="array" ref="H2290">(-5269)+(8413*B2290)+(158.1*D2290)+(454*G2290)</f>
        <v>399.5300000000002</v>
      </c>
    </row>
    <row r="2291" spans="1:8">
      <c r="A2291">
        <v>2290</v>
      </c>
      <c r="B2291">
        <v>0.37</v>
      </c>
      <c r="C2291" t="s">
        <v>13</v>
      </c>
      <c r="D2291">
        <v>5</v>
      </c>
      <c r="E2291" t="s">
        <v>20</v>
      </c>
      <c r="F2291" t="s">
        <v>10</v>
      </c>
      <c r="G2291">
        <v>5</v>
      </c>
      <c r="H2291" s="1">
        <f t="array" ref="H2291">(-5269)+(8413*B2291)+(158.1*D2291)+(454*G2291)</f>
        <v>904.31</v>
      </c>
    </row>
    <row r="2292" spans="1:8">
      <c r="A2292">
        <v>2291</v>
      </c>
      <c r="B2292">
        <v>2.59</v>
      </c>
      <c r="C2292" t="s">
        <v>13</v>
      </c>
      <c r="D2292">
        <v>5</v>
      </c>
      <c r="E2292" t="s">
        <v>21</v>
      </c>
      <c r="F2292" t="s">
        <v>18</v>
      </c>
      <c r="G2292">
        <v>4</v>
      </c>
      <c r="H2292" s="1">
        <f t="array" ref="H2292">(-5269)+(8413*B2292)+(158.1*D2292)+(454*G2292)</f>
        <v>19127.169999999998</v>
      </c>
    </row>
    <row r="2293" spans="1:8">
      <c r="A2293">
        <v>2292</v>
      </c>
      <c r="B2293">
        <v>0.56000000000000005</v>
      </c>
      <c r="C2293" t="s">
        <v>13</v>
      </c>
      <c r="D2293">
        <v>5</v>
      </c>
      <c r="E2293" t="s">
        <v>20</v>
      </c>
      <c r="F2293" t="s">
        <v>10</v>
      </c>
      <c r="G2293">
        <v>5</v>
      </c>
      <c r="H2293" s="1">
        <f t="array" ref="H2293">(-5269)+(8413*B2293)+(158.1*D2293)+(454*G2293)</f>
        <v>2502.7800000000007</v>
      </c>
    </row>
    <row r="2294" spans="1:8">
      <c r="A2294">
        <v>2293</v>
      </c>
      <c r="B2294">
        <v>1.01</v>
      </c>
      <c r="C2294" t="s">
        <v>6</v>
      </c>
      <c r="D2294">
        <v>4</v>
      </c>
      <c r="E2294" t="s">
        <v>19</v>
      </c>
      <c r="F2294" t="s">
        <v>8</v>
      </c>
      <c r="G2294">
        <v>3</v>
      </c>
      <c r="H2294" s="1">
        <f t="array" ref="H2294">(-5269)+(8413*B2294)+(158.1*D2294)+(454*G2294)</f>
        <v>5222.5299999999988</v>
      </c>
    </row>
    <row r="2295" spans="1:8">
      <c r="A2295">
        <v>2294</v>
      </c>
      <c r="B2295">
        <v>0.71</v>
      </c>
      <c r="C2295" t="s">
        <v>13</v>
      </c>
      <c r="D2295">
        <v>5</v>
      </c>
      <c r="E2295" t="s">
        <v>19</v>
      </c>
      <c r="F2295" t="s">
        <v>8</v>
      </c>
      <c r="G2295">
        <v>3</v>
      </c>
      <c r="H2295" s="1">
        <f t="array" ref="H2295">(-5269)+(8413*B2295)+(158.1*D2295)+(454*G2295)</f>
        <v>2856.7299999999996</v>
      </c>
    </row>
    <row r="2296" spans="1:8">
      <c r="A2296">
        <v>2295</v>
      </c>
      <c r="B2296">
        <v>0.4</v>
      </c>
      <c r="C2296" t="s">
        <v>11</v>
      </c>
      <c r="D2296">
        <v>3</v>
      </c>
      <c r="E2296" t="s">
        <v>7</v>
      </c>
      <c r="F2296" t="s">
        <v>15</v>
      </c>
      <c r="G2296">
        <v>2</v>
      </c>
      <c r="H2296" s="1">
        <f t="array" ref="H2296">(-5269)+(8413*B2296)+(158.1*D2296)+(454*G2296)</f>
        <v>-521.49999999999977</v>
      </c>
    </row>
    <row r="2297" spans="1:8">
      <c r="A2297">
        <v>2296</v>
      </c>
      <c r="B2297">
        <v>1.02</v>
      </c>
      <c r="C2297" t="s">
        <v>13</v>
      </c>
      <c r="D2297">
        <v>5</v>
      </c>
      <c r="E2297" t="s">
        <v>20</v>
      </c>
      <c r="F2297" t="s">
        <v>8</v>
      </c>
      <c r="G2297">
        <v>3</v>
      </c>
      <c r="H2297" s="1">
        <f t="array" ref="H2297">(-5269)+(8413*B2297)+(158.1*D2297)+(454*G2297)</f>
        <v>5464.76</v>
      </c>
    </row>
    <row r="2298" spans="1:8">
      <c r="A2298">
        <v>2297</v>
      </c>
      <c r="B2298">
        <v>0.38</v>
      </c>
      <c r="C2298" t="s">
        <v>11</v>
      </c>
      <c r="D2298">
        <v>3</v>
      </c>
      <c r="E2298" t="s">
        <v>16</v>
      </c>
      <c r="F2298" t="s">
        <v>15</v>
      </c>
      <c r="G2298">
        <v>2</v>
      </c>
      <c r="H2298" s="1">
        <f t="array" ref="H2298">(-5269)+(8413*B2298)+(158.1*D2298)+(454*G2298)</f>
        <v>-689.76</v>
      </c>
    </row>
    <row r="2299" spans="1:8">
      <c r="A2299">
        <v>2298</v>
      </c>
      <c r="B2299">
        <v>1.01</v>
      </c>
      <c r="C2299" t="s">
        <v>6</v>
      </c>
      <c r="D2299">
        <v>4</v>
      </c>
      <c r="E2299" t="s">
        <v>7</v>
      </c>
      <c r="F2299" t="s">
        <v>15</v>
      </c>
      <c r="G2299">
        <v>2</v>
      </c>
      <c r="H2299" s="1">
        <f t="array" ref="H2299">(-5269)+(8413*B2299)+(158.1*D2299)+(454*G2299)</f>
        <v>4768.5299999999988</v>
      </c>
    </row>
    <row r="2300" spans="1:8">
      <c r="A2300">
        <v>2299</v>
      </c>
      <c r="B2300">
        <v>0.84</v>
      </c>
      <c r="C2300" t="s">
        <v>13</v>
      </c>
      <c r="D2300">
        <v>5</v>
      </c>
      <c r="E2300" t="s">
        <v>21</v>
      </c>
      <c r="F2300" t="s">
        <v>10</v>
      </c>
      <c r="G2300">
        <v>5</v>
      </c>
      <c r="H2300" s="1">
        <f t="array" ref="H2300">(-5269)+(8413*B2300)+(158.1*D2300)+(454*G2300)</f>
        <v>4858.42</v>
      </c>
    </row>
    <row r="2301" spans="1:8">
      <c r="A2301">
        <v>2300</v>
      </c>
      <c r="B2301">
        <v>0.83</v>
      </c>
      <c r="C2301" t="s">
        <v>6</v>
      </c>
      <c r="D2301">
        <v>4</v>
      </c>
      <c r="E2301" t="s">
        <v>21</v>
      </c>
      <c r="F2301" t="s">
        <v>8</v>
      </c>
      <c r="G2301">
        <v>3</v>
      </c>
      <c r="H2301" s="1">
        <f t="array" ref="H2301">(-5269)+(8413*B2301)+(158.1*D2301)+(454*G2301)</f>
        <v>3708.19</v>
      </c>
    </row>
    <row r="2302" spans="1:8">
      <c r="A2302">
        <v>2301</v>
      </c>
      <c r="B2302">
        <v>0.31</v>
      </c>
      <c r="C2302" t="s">
        <v>6</v>
      </c>
      <c r="D2302">
        <v>4</v>
      </c>
      <c r="E2302" t="s">
        <v>12</v>
      </c>
      <c r="F2302" t="s">
        <v>17</v>
      </c>
      <c r="G2302">
        <v>6</v>
      </c>
      <c r="H2302" s="1">
        <f t="array" ref="H2302">(-5269)+(8413*B2302)+(158.1*D2302)+(454*G2302)</f>
        <v>695.43000000000029</v>
      </c>
    </row>
    <row r="2303" spans="1:8">
      <c r="A2303">
        <v>2302</v>
      </c>
      <c r="B2303">
        <v>2.0099999999999998</v>
      </c>
      <c r="C2303" t="s">
        <v>6</v>
      </c>
      <c r="D2303">
        <v>4</v>
      </c>
      <c r="E2303" t="s">
        <v>21</v>
      </c>
      <c r="F2303" t="s">
        <v>15</v>
      </c>
      <c r="G2303">
        <v>2</v>
      </c>
      <c r="H2303" s="1">
        <f t="array" ref="H2303">(-5269)+(8413*B2303)+(158.1*D2303)+(454*G2303)</f>
        <v>13181.529999999997</v>
      </c>
    </row>
    <row r="2304" spans="1:8">
      <c r="A2304">
        <v>2303</v>
      </c>
      <c r="B2304">
        <v>0.43</v>
      </c>
      <c r="C2304" t="s">
        <v>13</v>
      </c>
      <c r="D2304">
        <v>5</v>
      </c>
      <c r="E2304" t="s">
        <v>19</v>
      </c>
      <c r="F2304" t="s">
        <v>23</v>
      </c>
      <c r="G2304">
        <v>7</v>
      </c>
      <c r="H2304" s="1">
        <f t="array" ref="H2304">(-5269)+(8413*B2304)+(158.1*D2304)+(454*G2304)</f>
        <v>2317.09</v>
      </c>
    </row>
    <row r="2305" spans="1:8">
      <c r="A2305">
        <v>2304</v>
      </c>
      <c r="B2305">
        <v>0.34</v>
      </c>
      <c r="C2305" t="s">
        <v>13</v>
      </c>
      <c r="D2305">
        <v>5</v>
      </c>
      <c r="E2305" t="s">
        <v>19</v>
      </c>
      <c r="F2305" t="s">
        <v>10</v>
      </c>
      <c r="G2305">
        <v>5</v>
      </c>
      <c r="H2305" s="1">
        <f t="array" ref="H2305">(-5269)+(8413*B2305)+(158.1*D2305)+(454*G2305)</f>
        <v>651.92000000000007</v>
      </c>
    </row>
    <row r="2306" spans="1:8">
      <c r="A2306">
        <v>2305</v>
      </c>
      <c r="B2306">
        <v>0.33</v>
      </c>
      <c r="C2306" t="s">
        <v>13</v>
      </c>
      <c r="D2306">
        <v>5</v>
      </c>
      <c r="E2306" t="s">
        <v>20</v>
      </c>
      <c r="F2306" t="s">
        <v>18</v>
      </c>
      <c r="G2306">
        <v>4</v>
      </c>
      <c r="H2306" s="1">
        <f t="array" ref="H2306">(-5269)+(8413*B2306)+(158.1*D2306)+(454*G2306)</f>
        <v>113.78999999999996</v>
      </c>
    </row>
    <row r="2307" spans="1:8">
      <c r="A2307">
        <v>2306</v>
      </c>
      <c r="B2307">
        <v>1</v>
      </c>
      <c r="C2307" t="s">
        <v>11</v>
      </c>
      <c r="D2307">
        <v>3</v>
      </c>
      <c r="E2307" t="s">
        <v>14</v>
      </c>
      <c r="F2307" t="s">
        <v>15</v>
      </c>
      <c r="G2307">
        <v>2</v>
      </c>
      <c r="H2307" s="1">
        <f t="array" ref="H2307">(-5269)+(8413*B2307)+(158.1*D2307)+(454*G2307)</f>
        <v>4526.3</v>
      </c>
    </row>
    <row r="2308" spans="1:8">
      <c r="A2308">
        <v>2307</v>
      </c>
      <c r="B2308">
        <v>0.28000000000000003</v>
      </c>
      <c r="C2308" t="s">
        <v>13</v>
      </c>
      <c r="D2308">
        <v>5</v>
      </c>
      <c r="E2308" t="s">
        <v>7</v>
      </c>
      <c r="F2308" t="s">
        <v>8</v>
      </c>
      <c r="G2308">
        <v>3</v>
      </c>
      <c r="H2308" s="1">
        <f t="array" ref="H2308">(-5269)+(8413*B2308)+(158.1*D2308)+(454*G2308)</f>
        <v>-760.85999999999967</v>
      </c>
    </row>
    <row r="2309" spans="1:8">
      <c r="A2309">
        <v>2308</v>
      </c>
      <c r="B2309">
        <v>0.4</v>
      </c>
      <c r="C2309" t="s">
        <v>13</v>
      </c>
      <c r="D2309">
        <v>5</v>
      </c>
      <c r="E2309" t="s">
        <v>7</v>
      </c>
      <c r="F2309" t="s">
        <v>17</v>
      </c>
      <c r="G2309">
        <v>6</v>
      </c>
      <c r="H2309" s="1">
        <f t="array" ref="H2309">(-5269)+(8413*B2309)+(158.1*D2309)+(454*G2309)</f>
        <v>1610.7000000000003</v>
      </c>
    </row>
    <row r="2310" spans="1:8">
      <c r="A2310">
        <v>2309</v>
      </c>
      <c r="B2310">
        <v>1.08</v>
      </c>
      <c r="C2310" t="s">
        <v>13</v>
      </c>
      <c r="D2310">
        <v>5</v>
      </c>
      <c r="E2310" t="s">
        <v>16</v>
      </c>
      <c r="F2310" t="s">
        <v>8</v>
      </c>
      <c r="G2310">
        <v>3</v>
      </c>
      <c r="H2310" s="1">
        <f t="array" ref="H2310">(-5269)+(8413*B2310)+(158.1*D2310)+(454*G2310)</f>
        <v>5969.5400000000009</v>
      </c>
    </row>
    <row r="2311" spans="1:8">
      <c r="A2311">
        <v>2310</v>
      </c>
      <c r="B2311">
        <v>1.19</v>
      </c>
      <c r="C2311" t="s">
        <v>24</v>
      </c>
      <c r="D2311">
        <v>1</v>
      </c>
      <c r="E2311" t="s">
        <v>12</v>
      </c>
      <c r="F2311" t="s">
        <v>8</v>
      </c>
      <c r="G2311">
        <v>3</v>
      </c>
      <c r="H2311" s="1">
        <f t="array" ref="H2311">(-5269)+(8413*B2311)+(158.1*D2311)+(454*G2311)</f>
        <v>6262.57</v>
      </c>
    </row>
    <row r="2312" spans="1:8">
      <c r="A2312">
        <v>2311</v>
      </c>
      <c r="B2312">
        <v>1.51</v>
      </c>
      <c r="C2312" t="s">
        <v>11</v>
      </c>
      <c r="D2312">
        <v>3</v>
      </c>
      <c r="E2312" t="s">
        <v>19</v>
      </c>
      <c r="F2312" t="s">
        <v>18</v>
      </c>
      <c r="G2312">
        <v>4</v>
      </c>
      <c r="H2312" s="1">
        <f t="array" ref="H2312">(-5269)+(8413*B2312)+(158.1*D2312)+(454*G2312)</f>
        <v>9724.93</v>
      </c>
    </row>
    <row r="2313" spans="1:8">
      <c r="A2313">
        <v>2312</v>
      </c>
      <c r="B2313">
        <v>0.91</v>
      </c>
      <c r="C2313" t="s">
        <v>11</v>
      </c>
      <c r="D2313">
        <v>3</v>
      </c>
      <c r="E2313" t="s">
        <v>20</v>
      </c>
      <c r="F2313" t="s">
        <v>15</v>
      </c>
      <c r="G2313">
        <v>2</v>
      </c>
      <c r="H2313" s="1">
        <f t="array" ref="H2313">(-5269)+(8413*B2313)+(158.1*D2313)+(454*G2313)</f>
        <v>3769.13</v>
      </c>
    </row>
    <row r="2314" spans="1:8">
      <c r="A2314">
        <v>2313</v>
      </c>
      <c r="B2314">
        <v>0.43</v>
      </c>
      <c r="C2314" t="s">
        <v>6</v>
      </c>
      <c r="D2314">
        <v>4</v>
      </c>
      <c r="E2314" t="s">
        <v>7</v>
      </c>
      <c r="F2314" t="s">
        <v>10</v>
      </c>
      <c r="G2314">
        <v>5</v>
      </c>
      <c r="H2314" s="1">
        <f t="array" ref="H2314">(-5269)+(8413*B2314)+(158.1*D2314)+(454*G2314)</f>
        <v>1250.9900000000002</v>
      </c>
    </row>
    <row r="2315" spans="1:8">
      <c r="A2315">
        <v>2314</v>
      </c>
      <c r="B2315">
        <v>1.01</v>
      </c>
      <c r="C2315" t="s">
        <v>13</v>
      </c>
      <c r="D2315">
        <v>5</v>
      </c>
      <c r="E2315" t="s">
        <v>20</v>
      </c>
      <c r="F2315" t="s">
        <v>10</v>
      </c>
      <c r="G2315">
        <v>5</v>
      </c>
      <c r="H2315" s="1">
        <f t="array" ref="H2315">(-5269)+(8413*B2315)+(158.1*D2315)+(454*G2315)</f>
        <v>6288.6299999999992</v>
      </c>
    </row>
    <row r="2316" spans="1:8">
      <c r="A2316">
        <v>2315</v>
      </c>
      <c r="B2316">
        <v>0.53</v>
      </c>
      <c r="C2316" t="s">
        <v>13</v>
      </c>
      <c r="D2316">
        <v>5</v>
      </c>
      <c r="E2316" t="s">
        <v>19</v>
      </c>
      <c r="F2316" t="s">
        <v>10</v>
      </c>
      <c r="G2316">
        <v>5</v>
      </c>
      <c r="H2316" s="1">
        <f t="array" ref="H2316">(-5269)+(8413*B2316)+(158.1*D2316)+(454*G2316)</f>
        <v>2250.3900000000003</v>
      </c>
    </row>
    <row r="2317" spans="1:8">
      <c r="A2317">
        <v>2316</v>
      </c>
      <c r="B2317">
        <v>0.33</v>
      </c>
      <c r="C2317" t="s">
        <v>11</v>
      </c>
      <c r="D2317">
        <v>3</v>
      </c>
      <c r="E2317" t="s">
        <v>14</v>
      </c>
      <c r="F2317" t="s">
        <v>23</v>
      </c>
      <c r="G2317">
        <v>7</v>
      </c>
      <c r="H2317" s="1">
        <f t="array" ref="H2317">(-5269)+(8413*B2317)+(158.1*D2317)+(454*G2317)</f>
        <v>1159.5899999999999</v>
      </c>
    </row>
    <row r="2318" spans="1:8">
      <c r="A2318">
        <v>2317</v>
      </c>
      <c r="B2318">
        <v>1.1100000000000001</v>
      </c>
      <c r="C2318" t="s">
        <v>6</v>
      </c>
      <c r="D2318">
        <v>4</v>
      </c>
      <c r="E2318" t="s">
        <v>19</v>
      </c>
      <c r="F2318" t="s">
        <v>15</v>
      </c>
      <c r="G2318">
        <v>2</v>
      </c>
      <c r="H2318" s="1">
        <f t="array" ref="H2318">(-5269)+(8413*B2318)+(158.1*D2318)+(454*G2318)</f>
        <v>5609.83</v>
      </c>
    </row>
    <row r="2319" spans="1:8">
      <c r="A2319">
        <v>2318</v>
      </c>
      <c r="B2319">
        <v>1.02</v>
      </c>
      <c r="C2319" t="s">
        <v>6</v>
      </c>
      <c r="D2319">
        <v>4</v>
      </c>
      <c r="E2319" t="s">
        <v>19</v>
      </c>
      <c r="F2319" t="s">
        <v>18</v>
      </c>
      <c r="G2319">
        <v>4</v>
      </c>
      <c r="H2319" s="1">
        <f t="array" ref="H2319">(-5269)+(8413*B2319)+(158.1*D2319)+(454*G2319)</f>
        <v>5760.66</v>
      </c>
    </row>
    <row r="2320" spans="1:8">
      <c r="A2320">
        <v>2319</v>
      </c>
      <c r="B2320">
        <v>1.01</v>
      </c>
      <c r="C2320" t="s">
        <v>6</v>
      </c>
      <c r="D2320">
        <v>4</v>
      </c>
      <c r="E2320" t="s">
        <v>19</v>
      </c>
      <c r="F2320" t="s">
        <v>8</v>
      </c>
      <c r="G2320">
        <v>3</v>
      </c>
      <c r="H2320" s="1">
        <f t="array" ref="H2320">(-5269)+(8413*B2320)+(158.1*D2320)+(454*G2320)</f>
        <v>5222.5299999999988</v>
      </c>
    </row>
    <row r="2321" spans="1:8">
      <c r="A2321">
        <v>2320</v>
      </c>
      <c r="B2321">
        <v>0.9</v>
      </c>
      <c r="C2321" t="s">
        <v>6</v>
      </c>
      <c r="D2321">
        <v>4</v>
      </c>
      <c r="E2321" t="s">
        <v>16</v>
      </c>
      <c r="F2321" t="s">
        <v>8</v>
      </c>
      <c r="G2321">
        <v>3</v>
      </c>
      <c r="H2321" s="1">
        <f t="array" ref="H2321">(-5269)+(8413*B2321)+(158.1*D2321)+(454*G2321)</f>
        <v>4297.1000000000004</v>
      </c>
    </row>
    <row r="2322" spans="1:8">
      <c r="A2322">
        <v>2321</v>
      </c>
      <c r="B2322">
        <v>1.03</v>
      </c>
      <c r="C2322" t="s">
        <v>13</v>
      </c>
      <c r="D2322">
        <v>5</v>
      </c>
      <c r="E2322" t="s">
        <v>14</v>
      </c>
      <c r="F2322" t="s">
        <v>17</v>
      </c>
      <c r="G2322">
        <v>6</v>
      </c>
      <c r="H2322" s="1">
        <f t="array" ref="H2322">(-5269)+(8413*B2322)+(158.1*D2322)+(454*G2322)</f>
        <v>6910.8899999999994</v>
      </c>
    </row>
    <row r="2323" spans="1:8">
      <c r="A2323">
        <v>2322</v>
      </c>
      <c r="B2323">
        <v>0.42</v>
      </c>
      <c r="C2323" t="s">
        <v>13</v>
      </c>
      <c r="D2323">
        <v>5</v>
      </c>
      <c r="E2323" t="s">
        <v>14</v>
      </c>
      <c r="F2323" t="s">
        <v>17</v>
      </c>
      <c r="G2323">
        <v>6</v>
      </c>
      <c r="H2323" s="1">
        <f t="array" ref="H2323">(-5269)+(8413*B2323)+(158.1*D2323)+(454*G2323)</f>
        <v>1778.96</v>
      </c>
    </row>
    <row r="2324" spans="1:8">
      <c r="A2324">
        <v>2323</v>
      </c>
      <c r="B2324">
        <v>0.51</v>
      </c>
      <c r="C2324" t="s">
        <v>13</v>
      </c>
      <c r="D2324">
        <v>5</v>
      </c>
      <c r="E2324" t="s">
        <v>7</v>
      </c>
      <c r="F2324" t="s">
        <v>18</v>
      </c>
      <c r="G2324">
        <v>4</v>
      </c>
      <c r="H2324" s="1">
        <f t="array" ref="H2324">(-5269)+(8413*B2324)+(158.1*D2324)+(454*G2324)</f>
        <v>1628.13</v>
      </c>
    </row>
    <row r="2325" spans="1:8">
      <c r="A2325">
        <v>2324</v>
      </c>
      <c r="B2325">
        <v>0.71</v>
      </c>
      <c r="C2325" t="s">
        <v>13</v>
      </c>
      <c r="D2325">
        <v>5</v>
      </c>
      <c r="E2325" t="s">
        <v>20</v>
      </c>
      <c r="F2325" t="s">
        <v>17</v>
      </c>
      <c r="G2325">
        <v>6</v>
      </c>
      <c r="H2325" s="1">
        <f t="array" ref="H2325">(-5269)+(8413*B2325)+(158.1*D2325)+(454*G2325)</f>
        <v>4218.7299999999996</v>
      </c>
    </row>
    <row r="2326" spans="1:8">
      <c r="A2326">
        <v>2325</v>
      </c>
      <c r="B2326">
        <v>1.6</v>
      </c>
      <c r="C2326" t="s">
        <v>13</v>
      </c>
      <c r="D2326">
        <v>5</v>
      </c>
      <c r="E2326" t="s">
        <v>21</v>
      </c>
      <c r="F2326" t="s">
        <v>10</v>
      </c>
      <c r="G2326">
        <v>5</v>
      </c>
      <c r="H2326" s="1">
        <f t="array" ref="H2326">(-5269)+(8413*B2326)+(158.1*D2326)+(454*G2326)</f>
        <v>11252.300000000001</v>
      </c>
    </row>
    <row r="2327" spans="1:8">
      <c r="A2327">
        <v>2326</v>
      </c>
      <c r="B2327">
        <v>0.64</v>
      </c>
      <c r="C2327" t="s">
        <v>11</v>
      </c>
      <c r="D2327">
        <v>3</v>
      </c>
      <c r="E2327" t="s">
        <v>14</v>
      </c>
      <c r="F2327" t="s">
        <v>10</v>
      </c>
      <c r="G2327">
        <v>5</v>
      </c>
      <c r="H2327" s="1">
        <f t="array" ref="H2327">(-5269)+(8413*B2327)+(158.1*D2327)+(454*G2327)</f>
        <v>2859.62</v>
      </c>
    </row>
    <row r="2328" spans="1:8">
      <c r="A2328">
        <v>2327</v>
      </c>
      <c r="B2328">
        <v>1.07</v>
      </c>
      <c r="C2328" t="s">
        <v>6</v>
      </c>
      <c r="D2328">
        <v>4</v>
      </c>
      <c r="E2328" t="s">
        <v>19</v>
      </c>
      <c r="F2328" t="s">
        <v>8</v>
      </c>
      <c r="G2328">
        <v>3</v>
      </c>
      <c r="H2328" s="1">
        <f t="array" ref="H2328">(-5269)+(8413*B2328)+(158.1*D2328)+(454*G2328)</f>
        <v>5727.3099999999995</v>
      </c>
    </row>
    <row r="2329" spans="1:8">
      <c r="A2329">
        <v>2328</v>
      </c>
      <c r="B2329">
        <v>0.63</v>
      </c>
      <c r="C2329" t="s">
        <v>13</v>
      </c>
      <c r="D2329">
        <v>5</v>
      </c>
      <c r="E2329" t="s">
        <v>21</v>
      </c>
      <c r="F2329" t="s">
        <v>8</v>
      </c>
      <c r="G2329">
        <v>3</v>
      </c>
      <c r="H2329" s="1">
        <f t="array" ref="H2329">(-5269)+(8413*B2329)+(158.1*D2329)+(454*G2329)</f>
        <v>2183.6899999999996</v>
      </c>
    </row>
    <row r="2330" spans="1:8">
      <c r="A2330">
        <v>2329</v>
      </c>
      <c r="B2330">
        <v>0.43</v>
      </c>
      <c r="C2330" t="s">
        <v>6</v>
      </c>
      <c r="D2330">
        <v>4</v>
      </c>
      <c r="E2330" t="s">
        <v>19</v>
      </c>
      <c r="F2330" t="s">
        <v>10</v>
      </c>
      <c r="G2330">
        <v>5</v>
      </c>
      <c r="H2330" s="1">
        <f t="array" ref="H2330">(-5269)+(8413*B2330)+(158.1*D2330)+(454*G2330)</f>
        <v>1250.9900000000002</v>
      </c>
    </row>
    <row r="2331" spans="1:8">
      <c r="A2331">
        <v>2330</v>
      </c>
      <c r="B2331">
        <v>0.34</v>
      </c>
      <c r="C2331" t="s">
        <v>6</v>
      </c>
      <c r="D2331">
        <v>4</v>
      </c>
      <c r="E2331" t="s">
        <v>7</v>
      </c>
      <c r="F2331" t="s">
        <v>10</v>
      </c>
      <c r="G2331">
        <v>5</v>
      </c>
      <c r="H2331" s="1">
        <f t="array" ref="H2331">(-5269)+(8413*B2331)+(158.1*D2331)+(454*G2331)</f>
        <v>493.82000000000016</v>
      </c>
    </row>
    <row r="2332" spans="1:8">
      <c r="A2332">
        <v>2331</v>
      </c>
      <c r="B2332">
        <v>0.3</v>
      </c>
      <c r="C2332" t="s">
        <v>9</v>
      </c>
      <c r="D2332">
        <v>2</v>
      </c>
      <c r="E2332" t="s">
        <v>7</v>
      </c>
      <c r="F2332" t="s">
        <v>18</v>
      </c>
      <c r="G2332">
        <v>4</v>
      </c>
      <c r="H2332" s="1">
        <f t="array" ref="H2332">(-5269)+(8413*B2332)+(158.1*D2332)+(454*G2332)</f>
        <v>-612.90000000000009</v>
      </c>
    </row>
    <row r="2333" spans="1:8">
      <c r="A2333">
        <v>2332</v>
      </c>
      <c r="B2333">
        <v>1</v>
      </c>
      <c r="C2333" t="s">
        <v>11</v>
      </c>
      <c r="D2333">
        <v>3</v>
      </c>
      <c r="E2333" t="s">
        <v>19</v>
      </c>
      <c r="F2333" t="s">
        <v>8</v>
      </c>
      <c r="G2333">
        <v>3</v>
      </c>
      <c r="H2333" s="1">
        <f t="array" ref="H2333">(-5269)+(8413*B2333)+(158.1*D2333)+(454*G2333)</f>
        <v>4980.3</v>
      </c>
    </row>
    <row r="2334" spans="1:8">
      <c r="A2334">
        <v>2333</v>
      </c>
      <c r="B2334">
        <v>1.01</v>
      </c>
      <c r="C2334" t="s">
        <v>11</v>
      </c>
      <c r="D2334">
        <v>3</v>
      </c>
      <c r="E2334" t="s">
        <v>20</v>
      </c>
      <c r="F2334" t="s">
        <v>10</v>
      </c>
      <c r="G2334">
        <v>5</v>
      </c>
      <c r="H2334" s="1">
        <f t="array" ref="H2334">(-5269)+(8413*B2334)+(158.1*D2334)+(454*G2334)</f>
        <v>5972.4299999999994</v>
      </c>
    </row>
    <row r="2335" spans="1:8">
      <c r="A2335">
        <v>2334</v>
      </c>
      <c r="B2335">
        <v>1.23</v>
      </c>
      <c r="C2335" t="s">
        <v>9</v>
      </c>
      <c r="D2335">
        <v>2</v>
      </c>
      <c r="E2335" t="s">
        <v>21</v>
      </c>
      <c r="F2335" t="s">
        <v>8</v>
      </c>
      <c r="G2335">
        <v>3</v>
      </c>
      <c r="H2335" s="1">
        <f t="array" ref="H2335">(-5269)+(8413*B2335)+(158.1*D2335)+(454*G2335)</f>
        <v>6757.19</v>
      </c>
    </row>
    <row r="2336" spans="1:8">
      <c r="A2336">
        <v>2335</v>
      </c>
      <c r="B2336">
        <v>1.02</v>
      </c>
      <c r="C2336" t="s">
        <v>6</v>
      </c>
      <c r="D2336">
        <v>4</v>
      </c>
      <c r="E2336" t="s">
        <v>16</v>
      </c>
      <c r="F2336" t="s">
        <v>8</v>
      </c>
      <c r="G2336">
        <v>3</v>
      </c>
      <c r="H2336" s="1">
        <f t="array" ref="H2336">(-5269)+(8413*B2336)+(158.1*D2336)+(454*G2336)</f>
        <v>5306.66</v>
      </c>
    </row>
    <row r="2337" spans="1:8">
      <c r="A2337">
        <v>2336</v>
      </c>
      <c r="B2337">
        <v>2.0099999999999998</v>
      </c>
      <c r="C2337" t="s">
        <v>24</v>
      </c>
      <c r="D2337">
        <v>1</v>
      </c>
      <c r="E2337" t="s">
        <v>20</v>
      </c>
      <c r="F2337" t="s">
        <v>15</v>
      </c>
      <c r="G2337">
        <v>2</v>
      </c>
      <c r="H2337" s="1">
        <f t="array" ref="H2337">(-5269)+(8413*B2337)+(158.1*D2337)+(454*G2337)</f>
        <v>12707.229999999998</v>
      </c>
    </row>
    <row r="2338" spans="1:8">
      <c r="A2338">
        <v>2337</v>
      </c>
      <c r="B2338">
        <v>0.82</v>
      </c>
      <c r="C2338" t="s">
        <v>13</v>
      </c>
      <c r="D2338">
        <v>5</v>
      </c>
      <c r="E2338" t="s">
        <v>19</v>
      </c>
      <c r="F2338" t="s">
        <v>15</v>
      </c>
      <c r="G2338">
        <v>2</v>
      </c>
      <c r="H2338" s="1">
        <f t="array" ref="H2338">(-5269)+(8413*B2338)+(158.1*D2338)+(454*G2338)</f>
        <v>3328.16</v>
      </c>
    </row>
    <row r="2339" spans="1:8">
      <c r="A2339">
        <v>2338</v>
      </c>
      <c r="B2339">
        <v>0.32</v>
      </c>
      <c r="C2339" t="s">
        <v>13</v>
      </c>
      <c r="D2339">
        <v>5</v>
      </c>
      <c r="E2339" t="s">
        <v>19</v>
      </c>
      <c r="F2339" t="s">
        <v>10</v>
      </c>
      <c r="G2339">
        <v>5</v>
      </c>
      <c r="H2339" s="1">
        <f t="array" ref="H2339">(-5269)+(8413*B2339)+(158.1*D2339)+(454*G2339)</f>
        <v>483.65999999999985</v>
      </c>
    </row>
    <row r="2340" spans="1:8">
      <c r="A2340">
        <v>2339</v>
      </c>
      <c r="B2340">
        <v>0.71</v>
      </c>
      <c r="C2340" t="s">
        <v>6</v>
      </c>
      <c r="D2340">
        <v>4</v>
      </c>
      <c r="E2340" t="s">
        <v>19</v>
      </c>
      <c r="F2340" t="s">
        <v>8</v>
      </c>
      <c r="G2340">
        <v>3</v>
      </c>
      <c r="H2340" s="1">
        <f t="array" ref="H2340">(-5269)+(8413*B2340)+(158.1*D2340)+(454*G2340)</f>
        <v>2698.6299999999997</v>
      </c>
    </row>
    <row r="2341" spans="1:8">
      <c r="A2341">
        <v>2340</v>
      </c>
      <c r="B2341">
        <v>0.4</v>
      </c>
      <c r="C2341" t="s">
        <v>11</v>
      </c>
      <c r="D2341">
        <v>3</v>
      </c>
      <c r="E2341" t="s">
        <v>20</v>
      </c>
      <c r="F2341" t="s">
        <v>15</v>
      </c>
      <c r="G2341">
        <v>2</v>
      </c>
      <c r="H2341" s="1">
        <f t="array" ref="H2341">(-5269)+(8413*B2341)+(158.1*D2341)+(454*G2341)</f>
        <v>-521.49999999999977</v>
      </c>
    </row>
    <row r="2342" spans="1:8">
      <c r="A2342">
        <v>2341</v>
      </c>
      <c r="B2342">
        <v>0.4</v>
      </c>
      <c r="C2342" t="s">
        <v>11</v>
      </c>
      <c r="D2342">
        <v>3</v>
      </c>
      <c r="E2342" t="s">
        <v>21</v>
      </c>
      <c r="F2342" t="s">
        <v>22</v>
      </c>
      <c r="G2342">
        <v>8</v>
      </c>
      <c r="H2342" s="1">
        <f t="array" ref="H2342">(-5269)+(8413*B2342)+(158.1*D2342)+(454*G2342)</f>
        <v>2202.5</v>
      </c>
    </row>
    <row r="2343" spans="1:8">
      <c r="A2343">
        <v>2342</v>
      </c>
      <c r="B2343">
        <v>0.51</v>
      </c>
      <c r="C2343" t="s">
        <v>13</v>
      </c>
      <c r="D2343">
        <v>5</v>
      </c>
      <c r="E2343" t="s">
        <v>12</v>
      </c>
      <c r="F2343" t="s">
        <v>10</v>
      </c>
      <c r="G2343">
        <v>5</v>
      </c>
      <c r="H2343" s="1">
        <f t="array" ref="H2343">(-5269)+(8413*B2343)+(158.1*D2343)+(454*G2343)</f>
        <v>2082.13</v>
      </c>
    </row>
    <row r="2344" spans="1:8">
      <c r="A2344">
        <v>2343</v>
      </c>
      <c r="B2344">
        <v>0.32</v>
      </c>
      <c r="C2344" t="s">
        <v>9</v>
      </c>
      <c r="D2344">
        <v>2</v>
      </c>
      <c r="E2344" t="s">
        <v>14</v>
      </c>
      <c r="F2344" t="s">
        <v>10</v>
      </c>
      <c r="G2344">
        <v>5</v>
      </c>
      <c r="H2344" s="1">
        <f t="array" ref="H2344">(-5269)+(8413*B2344)+(158.1*D2344)+(454*G2344)</f>
        <v>9.3599999999996726</v>
      </c>
    </row>
    <row r="2345" spans="1:8">
      <c r="A2345">
        <v>2344</v>
      </c>
      <c r="B2345">
        <v>0.42</v>
      </c>
      <c r="C2345" t="s">
        <v>13</v>
      </c>
      <c r="D2345">
        <v>5</v>
      </c>
      <c r="E2345" t="s">
        <v>7</v>
      </c>
      <c r="F2345" t="s">
        <v>17</v>
      </c>
      <c r="G2345">
        <v>6</v>
      </c>
      <c r="H2345" s="1">
        <f t="array" ref="H2345">(-5269)+(8413*B2345)+(158.1*D2345)+(454*G2345)</f>
        <v>1778.96</v>
      </c>
    </row>
    <row r="2346" spans="1:8">
      <c r="A2346">
        <v>2345</v>
      </c>
      <c r="B2346">
        <v>0.32</v>
      </c>
      <c r="C2346" t="s">
        <v>11</v>
      </c>
      <c r="D2346">
        <v>3</v>
      </c>
      <c r="E2346" t="s">
        <v>12</v>
      </c>
      <c r="F2346" t="s">
        <v>18</v>
      </c>
      <c r="G2346">
        <v>4</v>
      </c>
      <c r="H2346" s="1">
        <f t="array" ref="H2346">(-5269)+(8413*B2346)+(158.1*D2346)+(454*G2346)</f>
        <v>-286.53999999999996</v>
      </c>
    </row>
    <row r="2347" spans="1:8">
      <c r="A2347">
        <v>2346</v>
      </c>
      <c r="B2347">
        <v>1.66</v>
      </c>
      <c r="C2347" t="s">
        <v>6</v>
      </c>
      <c r="D2347">
        <v>4</v>
      </c>
      <c r="E2347" t="s">
        <v>21</v>
      </c>
      <c r="F2347" t="s">
        <v>17</v>
      </c>
      <c r="G2347">
        <v>6</v>
      </c>
      <c r="H2347" s="1">
        <f t="array" ref="H2347">(-5269)+(8413*B2347)+(158.1*D2347)+(454*G2347)</f>
        <v>12052.98</v>
      </c>
    </row>
    <row r="2348" spans="1:8">
      <c r="A2348">
        <v>2347</v>
      </c>
      <c r="B2348">
        <v>1.56</v>
      </c>
      <c r="C2348" t="s">
        <v>11</v>
      </c>
      <c r="D2348">
        <v>3</v>
      </c>
      <c r="E2348" t="s">
        <v>12</v>
      </c>
      <c r="F2348" t="s">
        <v>8</v>
      </c>
      <c r="G2348">
        <v>3</v>
      </c>
      <c r="H2348" s="1">
        <f t="array" ref="H2348">(-5269)+(8413*B2348)+(158.1*D2348)+(454*G2348)</f>
        <v>9691.58</v>
      </c>
    </row>
    <row r="2349" spans="1:8">
      <c r="A2349">
        <v>2348</v>
      </c>
      <c r="B2349">
        <v>1.5</v>
      </c>
      <c r="C2349" t="s">
        <v>11</v>
      </c>
      <c r="D2349">
        <v>3</v>
      </c>
      <c r="E2349" t="s">
        <v>21</v>
      </c>
      <c r="F2349" t="s">
        <v>25</v>
      </c>
      <c r="G2349">
        <v>1</v>
      </c>
      <c r="H2349" s="1">
        <f t="array" ref="H2349">(-5269)+(8413*B2349)+(158.1*D2349)+(454*G2349)</f>
        <v>8278.7999999999993</v>
      </c>
    </row>
    <row r="2350" spans="1:8">
      <c r="A2350">
        <v>2349</v>
      </c>
      <c r="B2350">
        <v>0.31</v>
      </c>
      <c r="C2350" t="s">
        <v>13</v>
      </c>
      <c r="D2350">
        <v>5</v>
      </c>
      <c r="E2350" t="s">
        <v>20</v>
      </c>
      <c r="F2350" t="s">
        <v>22</v>
      </c>
      <c r="G2350">
        <v>8</v>
      </c>
      <c r="H2350" s="1">
        <f t="array" ref="H2350">(-5269)+(8413*B2350)+(158.1*D2350)+(454*G2350)</f>
        <v>1761.5300000000002</v>
      </c>
    </row>
    <row r="2351" spans="1:8">
      <c r="A2351">
        <v>2350</v>
      </c>
      <c r="B2351">
        <v>0.7</v>
      </c>
      <c r="C2351" t="s">
        <v>9</v>
      </c>
      <c r="D2351">
        <v>2</v>
      </c>
      <c r="E2351" t="s">
        <v>20</v>
      </c>
      <c r="F2351" t="s">
        <v>10</v>
      </c>
      <c r="G2351">
        <v>5</v>
      </c>
      <c r="H2351" s="1">
        <f t="array" ref="H2351">(-5269)+(8413*B2351)+(158.1*D2351)+(454*G2351)</f>
        <v>3206.2999999999993</v>
      </c>
    </row>
    <row r="2352" spans="1:8">
      <c r="A2352">
        <v>2351</v>
      </c>
      <c r="B2352">
        <v>0.7</v>
      </c>
      <c r="C2352" t="s">
        <v>13</v>
      </c>
      <c r="D2352">
        <v>5</v>
      </c>
      <c r="E2352" t="s">
        <v>19</v>
      </c>
      <c r="F2352" t="s">
        <v>8</v>
      </c>
      <c r="G2352">
        <v>3</v>
      </c>
      <c r="H2352" s="1">
        <f t="array" ref="H2352">(-5269)+(8413*B2352)+(158.1*D2352)+(454*G2352)</f>
        <v>2772.5999999999995</v>
      </c>
    </row>
    <row r="2353" spans="1:8">
      <c r="A2353">
        <v>2352</v>
      </c>
      <c r="B2353">
        <v>0.72</v>
      </c>
      <c r="C2353" t="s">
        <v>13</v>
      </c>
      <c r="D2353">
        <v>5</v>
      </c>
      <c r="E2353" t="s">
        <v>16</v>
      </c>
      <c r="F2353" t="s">
        <v>15</v>
      </c>
      <c r="G2353">
        <v>2</v>
      </c>
      <c r="H2353" s="1">
        <f t="array" ref="H2353">(-5269)+(8413*B2353)+(158.1*D2353)+(454*G2353)</f>
        <v>2486.8599999999997</v>
      </c>
    </row>
    <row r="2354" spans="1:8">
      <c r="A2354">
        <v>2353</v>
      </c>
      <c r="B2354">
        <v>0.52</v>
      </c>
      <c r="C2354" t="s">
        <v>13</v>
      </c>
      <c r="D2354">
        <v>5</v>
      </c>
      <c r="E2354" t="s">
        <v>14</v>
      </c>
      <c r="F2354" t="s">
        <v>15</v>
      </c>
      <c r="G2354">
        <v>2</v>
      </c>
      <c r="H2354" s="1">
        <f t="array" ref="H2354">(-5269)+(8413*B2354)+(158.1*D2354)+(454*G2354)</f>
        <v>804.26000000000022</v>
      </c>
    </row>
    <row r="2355" spans="1:8">
      <c r="A2355">
        <v>2354</v>
      </c>
      <c r="B2355">
        <v>0.41</v>
      </c>
      <c r="C2355" t="s">
        <v>11</v>
      </c>
      <c r="D2355">
        <v>3</v>
      </c>
      <c r="E2355" t="s">
        <v>19</v>
      </c>
      <c r="F2355" t="s">
        <v>23</v>
      </c>
      <c r="G2355">
        <v>7</v>
      </c>
      <c r="H2355" s="1">
        <f t="array" ref="H2355">(-5269)+(8413*B2355)+(158.1*D2355)+(454*G2355)</f>
        <v>1832.6299999999999</v>
      </c>
    </row>
    <row r="2356" spans="1:8">
      <c r="A2356">
        <v>2355</v>
      </c>
      <c r="B2356">
        <v>0.9</v>
      </c>
      <c r="C2356" t="s">
        <v>11</v>
      </c>
      <c r="D2356">
        <v>3</v>
      </c>
      <c r="E2356" t="s">
        <v>16</v>
      </c>
      <c r="F2356" t="s">
        <v>18</v>
      </c>
      <c r="G2356">
        <v>4</v>
      </c>
      <c r="H2356" s="1">
        <f t="array" ref="H2356">(-5269)+(8413*B2356)+(158.1*D2356)+(454*G2356)</f>
        <v>4593</v>
      </c>
    </row>
    <row r="2357" spans="1:8">
      <c r="A2357">
        <v>2356</v>
      </c>
      <c r="B2357">
        <v>2.06</v>
      </c>
      <c r="C2357" t="s">
        <v>13</v>
      </c>
      <c r="D2357">
        <v>5</v>
      </c>
      <c r="E2357" t="s">
        <v>12</v>
      </c>
      <c r="F2357" t="s">
        <v>10</v>
      </c>
      <c r="G2357">
        <v>5</v>
      </c>
      <c r="H2357" s="1">
        <f t="array" ref="H2357">(-5269)+(8413*B2357)+(158.1*D2357)+(454*G2357)</f>
        <v>15122.279999999999</v>
      </c>
    </row>
    <row r="2358" spans="1:8">
      <c r="A2358">
        <v>2357</v>
      </c>
      <c r="B2358">
        <v>0.72</v>
      </c>
      <c r="C2358" t="s">
        <v>13</v>
      </c>
      <c r="D2358">
        <v>5</v>
      </c>
      <c r="E2358" t="s">
        <v>12</v>
      </c>
      <c r="F2358" t="s">
        <v>18</v>
      </c>
      <c r="G2358">
        <v>4</v>
      </c>
      <c r="H2358" s="1">
        <f t="array" ref="H2358">(-5269)+(8413*B2358)+(158.1*D2358)+(454*G2358)</f>
        <v>3394.8599999999997</v>
      </c>
    </row>
    <row r="2359" spans="1:8">
      <c r="A2359">
        <v>2358</v>
      </c>
      <c r="B2359">
        <v>0.38</v>
      </c>
      <c r="C2359" t="s">
        <v>6</v>
      </c>
      <c r="D2359">
        <v>4</v>
      </c>
      <c r="E2359" t="s">
        <v>20</v>
      </c>
      <c r="F2359" t="s">
        <v>10</v>
      </c>
      <c r="G2359">
        <v>5</v>
      </c>
      <c r="H2359" s="1">
        <f t="array" ref="H2359">(-5269)+(8413*B2359)+(158.1*D2359)+(454*G2359)</f>
        <v>830.34000000000015</v>
      </c>
    </row>
    <row r="2360" spans="1:8">
      <c r="A2360">
        <v>2359</v>
      </c>
      <c r="B2360">
        <v>0.51</v>
      </c>
      <c r="C2360" t="s">
        <v>13</v>
      </c>
      <c r="D2360">
        <v>5</v>
      </c>
      <c r="E2360" t="s">
        <v>20</v>
      </c>
      <c r="F2360" t="s">
        <v>10</v>
      </c>
      <c r="G2360">
        <v>5</v>
      </c>
      <c r="H2360" s="1">
        <f t="array" ref="H2360">(-5269)+(8413*B2360)+(158.1*D2360)+(454*G2360)</f>
        <v>2082.13</v>
      </c>
    </row>
    <row r="2361" spans="1:8">
      <c r="A2361">
        <v>2360</v>
      </c>
      <c r="B2361">
        <v>0.31</v>
      </c>
      <c r="C2361" t="s">
        <v>6</v>
      </c>
      <c r="D2361">
        <v>4</v>
      </c>
      <c r="E2361" t="s">
        <v>7</v>
      </c>
      <c r="F2361" t="s">
        <v>23</v>
      </c>
      <c r="G2361">
        <v>7</v>
      </c>
      <c r="H2361" s="1">
        <f t="array" ref="H2361">(-5269)+(8413*B2361)+(158.1*D2361)+(454*G2361)</f>
        <v>1149.4300000000003</v>
      </c>
    </row>
    <row r="2362" spans="1:8">
      <c r="A2362">
        <v>2361</v>
      </c>
      <c r="B2362">
        <v>0.71</v>
      </c>
      <c r="C2362" t="s">
        <v>11</v>
      </c>
      <c r="D2362">
        <v>3</v>
      </c>
      <c r="E2362" t="s">
        <v>21</v>
      </c>
      <c r="F2362" t="s">
        <v>8</v>
      </c>
      <c r="G2362">
        <v>3</v>
      </c>
      <c r="H2362" s="1">
        <f t="array" ref="H2362">(-5269)+(8413*B2362)+(158.1*D2362)+(454*G2362)</f>
        <v>2540.5299999999997</v>
      </c>
    </row>
    <row r="2363" spans="1:8">
      <c r="A2363">
        <v>2362</v>
      </c>
      <c r="B2363">
        <v>2.2200000000000002</v>
      </c>
      <c r="C2363" t="s">
        <v>13</v>
      </c>
      <c r="D2363">
        <v>5</v>
      </c>
      <c r="E2363" t="s">
        <v>12</v>
      </c>
      <c r="F2363" t="s">
        <v>10</v>
      </c>
      <c r="G2363">
        <v>5</v>
      </c>
      <c r="H2363" s="1">
        <f t="array" ref="H2363">(-5269)+(8413*B2363)+(158.1*D2363)+(454*G2363)</f>
        <v>16468.36</v>
      </c>
    </row>
    <row r="2364" spans="1:8">
      <c r="A2364">
        <v>2363</v>
      </c>
      <c r="B2364">
        <v>1.24</v>
      </c>
      <c r="C2364" t="s">
        <v>13</v>
      </c>
      <c r="D2364">
        <v>5</v>
      </c>
      <c r="E2364" t="s">
        <v>14</v>
      </c>
      <c r="F2364" t="s">
        <v>17</v>
      </c>
      <c r="G2364">
        <v>6</v>
      </c>
      <c r="H2364" s="1">
        <f t="array" ref="H2364">(-5269)+(8413*B2364)+(158.1*D2364)+(454*G2364)</f>
        <v>8677.6200000000008</v>
      </c>
    </row>
    <row r="2365" spans="1:8">
      <c r="A2365">
        <v>2364</v>
      </c>
      <c r="B2365">
        <v>1.02</v>
      </c>
      <c r="C2365" t="s">
        <v>6</v>
      </c>
      <c r="D2365">
        <v>4</v>
      </c>
      <c r="E2365" t="s">
        <v>19</v>
      </c>
      <c r="F2365" t="s">
        <v>10</v>
      </c>
      <c r="G2365">
        <v>5</v>
      </c>
      <c r="H2365" s="1">
        <f t="array" ref="H2365">(-5269)+(8413*B2365)+(158.1*D2365)+(454*G2365)</f>
        <v>6214.66</v>
      </c>
    </row>
    <row r="2366" spans="1:8">
      <c r="A2366">
        <v>2365</v>
      </c>
      <c r="B2366">
        <v>0.78</v>
      </c>
      <c r="C2366" t="s">
        <v>13</v>
      </c>
      <c r="D2366">
        <v>5</v>
      </c>
      <c r="E2366" t="s">
        <v>16</v>
      </c>
      <c r="F2366" t="s">
        <v>17</v>
      </c>
      <c r="G2366">
        <v>6</v>
      </c>
      <c r="H2366" s="1">
        <f t="array" ref="H2366">(-5269)+(8413*B2366)+(158.1*D2366)+(454*G2366)</f>
        <v>4807.6400000000003</v>
      </c>
    </row>
    <row r="2367" spans="1:8">
      <c r="A2367">
        <v>2366</v>
      </c>
      <c r="B2367">
        <v>0.34</v>
      </c>
      <c r="C2367" t="s">
        <v>9</v>
      </c>
      <c r="D2367">
        <v>2</v>
      </c>
      <c r="E2367" t="s">
        <v>20</v>
      </c>
      <c r="F2367" t="s">
        <v>8</v>
      </c>
      <c r="G2367">
        <v>3</v>
      </c>
      <c r="H2367" s="1">
        <f t="array" ref="H2367">(-5269)+(8413*B2367)+(158.1*D2367)+(454*G2367)</f>
        <v>-730.38000000000011</v>
      </c>
    </row>
    <row r="2368" spans="1:8">
      <c r="A2368">
        <v>2367</v>
      </c>
      <c r="B2368">
        <v>1.25</v>
      </c>
      <c r="C2368" t="s">
        <v>6</v>
      </c>
      <c r="D2368">
        <v>4</v>
      </c>
      <c r="E2368" t="s">
        <v>16</v>
      </c>
      <c r="F2368" t="s">
        <v>15</v>
      </c>
      <c r="G2368">
        <v>2</v>
      </c>
      <c r="H2368" s="1">
        <f t="array" ref="H2368">(-5269)+(8413*B2368)+(158.1*D2368)+(454*G2368)</f>
        <v>6787.65</v>
      </c>
    </row>
    <row r="2369" spans="1:8">
      <c r="A2369">
        <v>2368</v>
      </c>
      <c r="B2369">
        <v>0.71</v>
      </c>
      <c r="C2369" t="s">
        <v>13</v>
      </c>
      <c r="D2369">
        <v>5</v>
      </c>
      <c r="E2369" t="s">
        <v>7</v>
      </c>
      <c r="F2369" t="s">
        <v>18</v>
      </c>
      <c r="G2369">
        <v>4</v>
      </c>
      <c r="H2369" s="1">
        <f t="array" ref="H2369">(-5269)+(8413*B2369)+(158.1*D2369)+(454*G2369)</f>
        <v>3310.7299999999996</v>
      </c>
    </row>
    <row r="2370" spans="1:8">
      <c r="A2370">
        <v>2369</v>
      </c>
      <c r="B2370">
        <v>0.7</v>
      </c>
      <c r="C2370" t="s">
        <v>6</v>
      </c>
      <c r="D2370">
        <v>4</v>
      </c>
      <c r="E2370" t="s">
        <v>20</v>
      </c>
      <c r="F2370" t="s">
        <v>8</v>
      </c>
      <c r="G2370">
        <v>3</v>
      </c>
      <c r="H2370" s="1">
        <f t="array" ref="H2370">(-5269)+(8413*B2370)+(158.1*D2370)+(454*G2370)</f>
        <v>2614.4999999999995</v>
      </c>
    </row>
    <row r="2371" spans="1:8">
      <c r="A2371">
        <v>2370</v>
      </c>
      <c r="B2371">
        <v>0.3</v>
      </c>
      <c r="C2371" t="s">
        <v>6</v>
      </c>
      <c r="D2371">
        <v>4</v>
      </c>
      <c r="E2371" t="s">
        <v>21</v>
      </c>
      <c r="F2371" t="s">
        <v>10</v>
      </c>
      <c r="G2371">
        <v>5</v>
      </c>
      <c r="H2371" s="1">
        <f t="array" ref="H2371">(-5269)+(8413*B2371)+(158.1*D2371)+(454*G2371)</f>
        <v>157.30000000000018</v>
      </c>
    </row>
    <row r="2372" spans="1:8">
      <c r="A2372">
        <v>2371</v>
      </c>
      <c r="B2372">
        <v>1.03</v>
      </c>
      <c r="C2372" t="s">
        <v>13</v>
      </c>
      <c r="D2372">
        <v>5</v>
      </c>
      <c r="E2372" t="s">
        <v>14</v>
      </c>
      <c r="F2372" t="s">
        <v>8</v>
      </c>
      <c r="G2372">
        <v>3</v>
      </c>
      <c r="H2372" s="1">
        <f t="array" ref="H2372">(-5269)+(8413*B2372)+(158.1*D2372)+(454*G2372)</f>
        <v>5548.8899999999994</v>
      </c>
    </row>
    <row r="2373" spans="1:8">
      <c r="A2373">
        <v>2372</v>
      </c>
      <c r="B2373">
        <v>0.53</v>
      </c>
      <c r="C2373" t="s">
        <v>13</v>
      </c>
      <c r="D2373">
        <v>5</v>
      </c>
      <c r="E2373" t="s">
        <v>20</v>
      </c>
      <c r="F2373" t="s">
        <v>10</v>
      </c>
      <c r="G2373">
        <v>5</v>
      </c>
      <c r="H2373" s="1">
        <f t="array" ref="H2373">(-5269)+(8413*B2373)+(158.1*D2373)+(454*G2373)</f>
        <v>2250.3900000000003</v>
      </c>
    </row>
    <row r="2374" spans="1:8">
      <c r="A2374">
        <v>2373</v>
      </c>
      <c r="B2374">
        <v>0.4</v>
      </c>
      <c r="C2374" t="s">
        <v>6</v>
      </c>
      <c r="D2374">
        <v>4</v>
      </c>
      <c r="E2374" t="s">
        <v>19</v>
      </c>
      <c r="F2374" t="s">
        <v>17</v>
      </c>
      <c r="G2374">
        <v>6</v>
      </c>
      <c r="H2374" s="1">
        <f t="array" ref="H2374">(-5269)+(8413*B2374)+(158.1*D2374)+(454*G2374)</f>
        <v>1452.6000000000004</v>
      </c>
    </row>
    <row r="2375" spans="1:8">
      <c r="A2375">
        <v>2374</v>
      </c>
      <c r="B2375">
        <v>0.56999999999999995</v>
      </c>
      <c r="C2375" t="s">
        <v>6</v>
      </c>
      <c r="D2375">
        <v>4</v>
      </c>
      <c r="E2375" t="s">
        <v>14</v>
      </c>
      <c r="F2375" t="s">
        <v>18</v>
      </c>
      <c r="G2375">
        <v>4</v>
      </c>
      <c r="H2375" s="1">
        <f t="array" ref="H2375">(-5269)+(8413*B2375)+(158.1*D2375)+(454*G2375)</f>
        <v>1974.81</v>
      </c>
    </row>
    <row r="2376" spans="1:8">
      <c r="A2376">
        <v>2375</v>
      </c>
      <c r="B2376">
        <v>1.01</v>
      </c>
      <c r="C2376" t="s">
        <v>24</v>
      </c>
      <c r="D2376">
        <v>1</v>
      </c>
      <c r="E2376" t="s">
        <v>20</v>
      </c>
      <c r="F2376" t="s">
        <v>8</v>
      </c>
      <c r="G2376">
        <v>3</v>
      </c>
      <c r="H2376" s="1">
        <f t="array" ref="H2376">(-5269)+(8413*B2376)+(158.1*D2376)+(454*G2376)</f>
        <v>4748.2299999999996</v>
      </c>
    </row>
    <row r="2377" spans="1:8">
      <c r="A2377">
        <v>2376</v>
      </c>
      <c r="B2377">
        <v>0.71</v>
      </c>
      <c r="C2377" t="s">
        <v>9</v>
      </c>
      <c r="D2377">
        <v>2</v>
      </c>
      <c r="E2377" t="s">
        <v>14</v>
      </c>
      <c r="F2377" t="s">
        <v>18</v>
      </c>
      <c r="G2377">
        <v>4</v>
      </c>
      <c r="H2377" s="1">
        <f t="array" ref="H2377">(-5269)+(8413*B2377)+(158.1*D2377)+(454*G2377)</f>
        <v>2836.4299999999994</v>
      </c>
    </row>
    <row r="2378" spans="1:8">
      <c r="A2378">
        <v>2377</v>
      </c>
      <c r="B2378">
        <v>1.21</v>
      </c>
      <c r="C2378" t="s">
        <v>13</v>
      </c>
      <c r="D2378">
        <v>5</v>
      </c>
      <c r="E2378" t="s">
        <v>7</v>
      </c>
      <c r="F2378" t="s">
        <v>18</v>
      </c>
      <c r="G2378">
        <v>4</v>
      </c>
      <c r="H2378" s="1">
        <f t="array" ref="H2378">(-5269)+(8413*B2378)+(158.1*D2378)+(454*G2378)</f>
        <v>7517.23</v>
      </c>
    </row>
    <row r="2379" spans="1:8">
      <c r="A2379">
        <v>2378</v>
      </c>
      <c r="B2379">
        <v>1.54</v>
      </c>
      <c r="C2379" t="s">
        <v>6</v>
      </c>
      <c r="D2379">
        <v>4</v>
      </c>
      <c r="E2379" t="s">
        <v>12</v>
      </c>
      <c r="F2379" t="s">
        <v>15</v>
      </c>
      <c r="G2379">
        <v>2</v>
      </c>
      <c r="H2379" s="1">
        <f t="array" ref="H2379">(-5269)+(8413*B2379)+(158.1*D2379)+(454*G2379)</f>
        <v>9227.42</v>
      </c>
    </row>
    <row r="2380" spans="1:8">
      <c r="A2380">
        <v>2379</v>
      </c>
      <c r="B2380">
        <v>0.32</v>
      </c>
      <c r="C2380" t="s">
        <v>6</v>
      </c>
      <c r="D2380">
        <v>4</v>
      </c>
      <c r="E2380" t="s">
        <v>12</v>
      </c>
      <c r="F2380" t="s">
        <v>18</v>
      </c>
      <c r="G2380">
        <v>4</v>
      </c>
      <c r="H2380" s="1">
        <f t="array" ref="H2380">(-5269)+(8413*B2380)+(158.1*D2380)+(454*G2380)</f>
        <v>-128.44000000000005</v>
      </c>
    </row>
    <row r="2381" spans="1:8">
      <c r="A2381">
        <v>2380</v>
      </c>
      <c r="B2381">
        <v>0.93</v>
      </c>
      <c r="C2381" t="s">
        <v>6</v>
      </c>
      <c r="D2381">
        <v>4</v>
      </c>
      <c r="E2381" t="s">
        <v>7</v>
      </c>
      <c r="F2381" t="s">
        <v>10</v>
      </c>
      <c r="G2381">
        <v>5</v>
      </c>
      <c r="H2381" s="1">
        <f t="array" ref="H2381">(-5269)+(8413*B2381)+(158.1*D2381)+(454*G2381)</f>
        <v>5457.49</v>
      </c>
    </row>
    <row r="2382" spans="1:8">
      <c r="A2382">
        <v>2381</v>
      </c>
      <c r="B2382">
        <v>0.71</v>
      </c>
      <c r="C2382" t="s">
        <v>6</v>
      </c>
      <c r="D2382">
        <v>4</v>
      </c>
      <c r="E2382" t="s">
        <v>14</v>
      </c>
      <c r="F2382" t="s">
        <v>10</v>
      </c>
      <c r="G2382">
        <v>5</v>
      </c>
      <c r="H2382" s="1">
        <f t="array" ref="H2382">(-5269)+(8413*B2382)+(158.1*D2382)+(454*G2382)</f>
        <v>3606.6299999999997</v>
      </c>
    </row>
    <row r="2383" spans="1:8">
      <c r="A2383">
        <v>2382</v>
      </c>
      <c r="B2383">
        <v>2.33</v>
      </c>
      <c r="C2383" t="s">
        <v>13</v>
      </c>
      <c r="D2383">
        <v>5</v>
      </c>
      <c r="E2383" t="s">
        <v>12</v>
      </c>
      <c r="F2383" t="s">
        <v>10</v>
      </c>
      <c r="G2383">
        <v>5</v>
      </c>
      <c r="H2383" s="1">
        <f t="array" ref="H2383">(-5269)+(8413*B2383)+(158.1*D2383)+(454*G2383)</f>
        <v>17393.79</v>
      </c>
    </row>
    <row r="2384" spans="1:8">
      <c r="A2384">
        <v>2383</v>
      </c>
      <c r="B2384">
        <v>0.52</v>
      </c>
      <c r="C2384" t="s">
        <v>6</v>
      </c>
      <c r="D2384">
        <v>4</v>
      </c>
      <c r="E2384" t="s">
        <v>7</v>
      </c>
      <c r="F2384" t="s">
        <v>8</v>
      </c>
      <c r="G2384">
        <v>3</v>
      </c>
      <c r="H2384" s="1">
        <f t="array" ref="H2384">(-5269)+(8413*B2384)+(158.1*D2384)+(454*G2384)</f>
        <v>1100.1600000000003</v>
      </c>
    </row>
    <row r="2385" spans="1:8">
      <c r="A2385">
        <v>2384</v>
      </c>
      <c r="B2385">
        <v>2.0099999999999998</v>
      </c>
      <c r="C2385" t="s">
        <v>6</v>
      </c>
      <c r="D2385">
        <v>4</v>
      </c>
      <c r="E2385" t="s">
        <v>21</v>
      </c>
      <c r="F2385" t="s">
        <v>15</v>
      </c>
      <c r="G2385">
        <v>2</v>
      </c>
      <c r="H2385" s="1">
        <f t="array" ref="H2385">(-5269)+(8413*B2385)+(158.1*D2385)+(454*G2385)</f>
        <v>13181.529999999997</v>
      </c>
    </row>
    <row r="2386" spans="1:8">
      <c r="A2386">
        <v>2385</v>
      </c>
      <c r="B2386">
        <v>0.53</v>
      </c>
      <c r="C2386" t="s">
        <v>13</v>
      </c>
      <c r="D2386">
        <v>5</v>
      </c>
      <c r="E2386" t="s">
        <v>20</v>
      </c>
      <c r="F2386" t="s">
        <v>10</v>
      </c>
      <c r="G2386">
        <v>5</v>
      </c>
      <c r="H2386" s="1">
        <f t="array" ref="H2386">(-5269)+(8413*B2386)+(158.1*D2386)+(454*G2386)</f>
        <v>2250.3900000000003</v>
      </c>
    </row>
    <row r="2387" spans="1:8">
      <c r="A2387">
        <v>2386</v>
      </c>
      <c r="B2387">
        <v>0.56999999999999995</v>
      </c>
      <c r="C2387" t="s">
        <v>6</v>
      </c>
      <c r="D2387">
        <v>4</v>
      </c>
      <c r="E2387" t="s">
        <v>7</v>
      </c>
      <c r="F2387" t="s">
        <v>10</v>
      </c>
      <c r="G2387">
        <v>5</v>
      </c>
      <c r="H2387" s="1">
        <f t="array" ref="H2387">(-5269)+(8413*B2387)+(158.1*D2387)+(454*G2387)</f>
        <v>2428.81</v>
      </c>
    </row>
    <row r="2388" spans="1:8">
      <c r="A2388">
        <v>2387</v>
      </c>
      <c r="B2388">
        <v>0.57999999999999996</v>
      </c>
      <c r="C2388" t="s">
        <v>9</v>
      </c>
      <c r="D2388">
        <v>2</v>
      </c>
      <c r="E2388" t="s">
        <v>7</v>
      </c>
      <c r="F2388" t="s">
        <v>8</v>
      </c>
      <c r="G2388">
        <v>3</v>
      </c>
      <c r="H2388" s="1">
        <f t="array" ref="H2388">(-5269)+(8413*B2388)+(158.1*D2388)+(454*G2388)</f>
        <v>1288.74</v>
      </c>
    </row>
    <row r="2389" spans="1:8">
      <c r="A2389">
        <v>2388</v>
      </c>
      <c r="B2389">
        <v>0.31</v>
      </c>
      <c r="C2389" t="s">
        <v>6</v>
      </c>
      <c r="D2389">
        <v>4</v>
      </c>
      <c r="E2389" t="s">
        <v>20</v>
      </c>
      <c r="F2389" t="s">
        <v>10</v>
      </c>
      <c r="G2389">
        <v>5</v>
      </c>
      <c r="H2389" s="1">
        <f t="array" ref="H2389">(-5269)+(8413*B2389)+(158.1*D2389)+(454*G2389)</f>
        <v>241.43000000000029</v>
      </c>
    </row>
    <row r="2390" spans="1:8">
      <c r="A2390">
        <v>2389</v>
      </c>
      <c r="B2390">
        <v>0.31</v>
      </c>
      <c r="C2390" t="s">
        <v>9</v>
      </c>
      <c r="D2390">
        <v>2</v>
      </c>
      <c r="E2390" t="s">
        <v>16</v>
      </c>
      <c r="F2390" t="s">
        <v>23</v>
      </c>
      <c r="G2390">
        <v>7</v>
      </c>
      <c r="H2390" s="1">
        <f t="array" ref="H2390">(-5269)+(8413*B2390)+(158.1*D2390)+(454*G2390)</f>
        <v>833.23</v>
      </c>
    </row>
    <row r="2391" spans="1:8">
      <c r="A2391">
        <v>2390</v>
      </c>
      <c r="B2391">
        <v>0.34</v>
      </c>
      <c r="C2391" t="s">
        <v>13</v>
      </c>
      <c r="D2391">
        <v>5</v>
      </c>
      <c r="E2391" t="s">
        <v>20</v>
      </c>
      <c r="F2391" t="s">
        <v>10</v>
      </c>
      <c r="G2391">
        <v>5</v>
      </c>
      <c r="H2391" s="1">
        <f t="array" ref="H2391">(-5269)+(8413*B2391)+(158.1*D2391)+(454*G2391)</f>
        <v>651.92000000000007</v>
      </c>
    </row>
    <row r="2392" spans="1:8">
      <c r="A2392">
        <v>2391</v>
      </c>
      <c r="B2392">
        <v>1.01</v>
      </c>
      <c r="C2392" t="s">
        <v>9</v>
      </c>
      <c r="D2392">
        <v>2</v>
      </c>
      <c r="E2392" t="s">
        <v>20</v>
      </c>
      <c r="F2392" t="s">
        <v>15</v>
      </c>
      <c r="G2392">
        <v>2</v>
      </c>
      <c r="H2392" s="1">
        <f t="array" ref="H2392">(-5269)+(8413*B2392)+(158.1*D2392)+(454*G2392)</f>
        <v>4452.329999999999</v>
      </c>
    </row>
    <row r="2393" spans="1:8">
      <c r="A2393">
        <v>2392</v>
      </c>
      <c r="B2393">
        <v>1.08</v>
      </c>
      <c r="C2393" t="s">
        <v>13</v>
      </c>
      <c r="D2393">
        <v>5</v>
      </c>
      <c r="E2393" t="s">
        <v>7</v>
      </c>
      <c r="F2393" t="s">
        <v>18</v>
      </c>
      <c r="G2393">
        <v>4</v>
      </c>
      <c r="H2393" s="1">
        <f t="array" ref="H2393">(-5269)+(8413*B2393)+(158.1*D2393)+(454*G2393)</f>
        <v>6423.5400000000009</v>
      </c>
    </row>
    <row r="2394" spans="1:8">
      <c r="A2394">
        <v>2393</v>
      </c>
      <c r="B2394">
        <v>0.33</v>
      </c>
      <c r="C2394" t="s">
        <v>13</v>
      </c>
      <c r="D2394">
        <v>5</v>
      </c>
      <c r="E2394" t="s">
        <v>12</v>
      </c>
      <c r="F2394" t="s">
        <v>18</v>
      </c>
      <c r="G2394">
        <v>4</v>
      </c>
      <c r="H2394" s="1">
        <f t="array" ref="H2394">(-5269)+(8413*B2394)+(158.1*D2394)+(454*G2394)</f>
        <v>113.78999999999996</v>
      </c>
    </row>
    <row r="2395" spans="1:8">
      <c r="A2395">
        <v>2394</v>
      </c>
      <c r="B2395">
        <v>1.1100000000000001</v>
      </c>
      <c r="C2395" t="s">
        <v>11</v>
      </c>
      <c r="D2395">
        <v>3</v>
      </c>
      <c r="E2395" t="s">
        <v>20</v>
      </c>
      <c r="F2395" t="s">
        <v>18</v>
      </c>
      <c r="G2395">
        <v>4</v>
      </c>
      <c r="H2395" s="1">
        <f t="array" ref="H2395">(-5269)+(8413*B2395)+(158.1*D2395)+(454*G2395)</f>
        <v>6359.7300000000005</v>
      </c>
    </row>
    <row r="2396" spans="1:8">
      <c r="A2396">
        <v>2395</v>
      </c>
      <c r="B2396">
        <v>0.3</v>
      </c>
      <c r="C2396" t="s">
        <v>13</v>
      </c>
      <c r="D2396">
        <v>5</v>
      </c>
      <c r="E2396" t="s">
        <v>20</v>
      </c>
      <c r="F2396" t="s">
        <v>10</v>
      </c>
      <c r="G2396">
        <v>5</v>
      </c>
      <c r="H2396" s="1">
        <f t="array" ref="H2396">(-5269)+(8413*B2396)+(158.1*D2396)+(454*G2396)</f>
        <v>315.40000000000009</v>
      </c>
    </row>
    <row r="2397" spans="1:8">
      <c r="A2397">
        <v>2396</v>
      </c>
      <c r="B2397">
        <v>1.01</v>
      </c>
      <c r="C2397" t="s">
        <v>11</v>
      </c>
      <c r="D2397">
        <v>3</v>
      </c>
      <c r="E2397" t="s">
        <v>12</v>
      </c>
      <c r="F2397" t="s">
        <v>18</v>
      </c>
      <c r="G2397">
        <v>4</v>
      </c>
      <c r="H2397" s="1">
        <f t="array" ref="H2397">(-5269)+(8413*B2397)+(158.1*D2397)+(454*G2397)</f>
        <v>5518.4299999999994</v>
      </c>
    </row>
    <row r="2398" spans="1:8">
      <c r="A2398">
        <v>2397</v>
      </c>
      <c r="B2398">
        <v>1.73</v>
      </c>
      <c r="C2398" t="s">
        <v>9</v>
      </c>
      <c r="D2398">
        <v>2</v>
      </c>
      <c r="E2398" t="s">
        <v>20</v>
      </c>
      <c r="F2398" t="s">
        <v>25</v>
      </c>
      <c r="G2398">
        <v>1</v>
      </c>
      <c r="H2398" s="1">
        <f t="array" ref="H2398">(-5269)+(8413*B2398)+(158.1*D2398)+(454*G2398)</f>
        <v>10055.69</v>
      </c>
    </row>
    <row r="2399" spans="1:8">
      <c r="A2399">
        <v>2398</v>
      </c>
      <c r="B2399">
        <v>1.5</v>
      </c>
      <c r="C2399" t="s">
        <v>6</v>
      </c>
      <c r="D2399">
        <v>4</v>
      </c>
      <c r="E2399" t="s">
        <v>16</v>
      </c>
      <c r="F2399" t="s">
        <v>15</v>
      </c>
      <c r="G2399">
        <v>2</v>
      </c>
      <c r="H2399" s="1">
        <f t="array" ref="H2399">(-5269)+(8413*B2399)+(158.1*D2399)+(454*G2399)</f>
        <v>8890.9</v>
      </c>
    </row>
    <row r="2400" spans="1:8">
      <c r="A2400">
        <v>2399</v>
      </c>
      <c r="B2400">
        <v>1.02</v>
      </c>
      <c r="C2400" t="s">
        <v>6</v>
      </c>
      <c r="D2400">
        <v>4</v>
      </c>
      <c r="E2400" t="s">
        <v>7</v>
      </c>
      <c r="F2400" t="s">
        <v>23</v>
      </c>
      <c r="G2400">
        <v>7</v>
      </c>
      <c r="H2400" s="1">
        <f t="array" ref="H2400">(-5269)+(8413*B2400)+(158.1*D2400)+(454*G2400)</f>
        <v>7122.66</v>
      </c>
    </row>
    <row r="2401" spans="1:8">
      <c r="A2401">
        <v>2400</v>
      </c>
      <c r="B2401">
        <v>0.34</v>
      </c>
      <c r="C2401" t="s">
        <v>13</v>
      </c>
      <c r="D2401">
        <v>5</v>
      </c>
      <c r="E2401" t="s">
        <v>7</v>
      </c>
      <c r="F2401" t="s">
        <v>22</v>
      </c>
      <c r="G2401">
        <v>8</v>
      </c>
      <c r="H2401" s="1">
        <f t="array" ref="H2401">(-5269)+(8413*B2401)+(158.1*D2401)+(454*G2401)</f>
        <v>2013.92</v>
      </c>
    </row>
    <row r="2402" spans="1:8">
      <c r="A2402">
        <v>2401</v>
      </c>
      <c r="B2402">
        <v>1.04</v>
      </c>
      <c r="C2402" t="s">
        <v>9</v>
      </c>
      <c r="D2402">
        <v>2</v>
      </c>
      <c r="E2402" t="s">
        <v>19</v>
      </c>
      <c r="F2402" t="s">
        <v>15</v>
      </c>
      <c r="G2402">
        <v>2</v>
      </c>
      <c r="H2402" s="1">
        <f t="array" ref="H2402">(-5269)+(8413*B2402)+(158.1*D2402)+(454*G2402)</f>
        <v>4704.72</v>
      </c>
    </row>
    <row r="2403" spans="1:8">
      <c r="A2403">
        <v>2402</v>
      </c>
      <c r="B2403">
        <v>0.5</v>
      </c>
      <c r="C2403" t="s">
        <v>13</v>
      </c>
      <c r="D2403">
        <v>5</v>
      </c>
      <c r="E2403" t="s">
        <v>20</v>
      </c>
      <c r="F2403" t="s">
        <v>10</v>
      </c>
      <c r="G2403">
        <v>5</v>
      </c>
      <c r="H2403" s="1">
        <f t="array" ref="H2403">(-5269)+(8413*B2403)+(158.1*D2403)+(454*G2403)</f>
        <v>1998</v>
      </c>
    </row>
    <row r="2404" spans="1:8">
      <c r="A2404">
        <v>2403</v>
      </c>
      <c r="B2404">
        <v>0.41</v>
      </c>
      <c r="C2404" t="s">
        <v>13</v>
      </c>
      <c r="D2404">
        <v>5</v>
      </c>
      <c r="E2404" t="s">
        <v>21</v>
      </c>
      <c r="F2404" t="s">
        <v>10</v>
      </c>
      <c r="G2404">
        <v>5</v>
      </c>
      <c r="H2404" s="1">
        <f t="array" ref="H2404">(-5269)+(8413*B2404)+(158.1*D2404)+(454*G2404)</f>
        <v>1240.83</v>
      </c>
    </row>
    <row r="2405" spans="1:8">
      <c r="A2405">
        <v>2404</v>
      </c>
      <c r="B2405">
        <v>1.02</v>
      </c>
      <c r="C2405" t="s">
        <v>6</v>
      </c>
      <c r="D2405">
        <v>4</v>
      </c>
      <c r="E2405" t="s">
        <v>21</v>
      </c>
      <c r="F2405" t="s">
        <v>8</v>
      </c>
      <c r="G2405">
        <v>3</v>
      </c>
      <c r="H2405" s="1">
        <f t="array" ref="H2405">(-5269)+(8413*B2405)+(158.1*D2405)+(454*G2405)</f>
        <v>5306.66</v>
      </c>
    </row>
    <row r="2406" spans="1:8">
      <c r="A2406">
        <v>2405</v>
      </c>
      <c r="B2406">
        <v>0.5</v>
      </c>
      <c r="C2406" t="s">
        <v>6</v>
      </c>
      <c r="D2406">
        <v>4</v>
      </c>
      <c r="E2406" t="s">
        <v>7</v>
      </c>
      <c r="F2406" t="s">
        <v>18</v>
      </c>
      <c r="G2406">
        <v>4</v>
      </c>
      <c r="H2406" s="1">
        <f t="array" ref="H2406">(-5269)+(8413*B2406)+(158.1*D2406)+(454*G2406)</f>
        <v>1385.9</v>
      </c>
    </row>
    <row r="2407" spans="1:8">
      <c r="A2407">
        <v>2406</v>
      </c>
      <c r="B2407">
        <v>0.66</v>
      </c>
      <c r="C2407" t="s">
        <v>13</v>
      </c>
      <c r="D2407">
        <v>5</v>
      </c>
      <c r="E2407" t="s">
        <v>7</v>
      </c>
      <c r="F2407" t="s">
        <v>8</v>
      </c>
      <c r="G2407">
        <v>3</v>
      </c>
      <c r="H2407" s="1">
        <f t="array" ref="H2407">(-5269)+(8413*B2407)+(158.1*D2407)+(454*G2407)</f>
        <v>2436.08</v>
      </c>
    </row>
    <row r="2408" spans="1:8">
      <c r="A2408">
        <v>2407</v>
      </c>
      <c r="B2408">
        <v>0.42</v>
      </c>
      <c r="C2408" t="s">
        <v>6</v>
      </c>
      <c r="D2408">
        <v>4</v>
      </c>
      <c r="E2408" t="s">
        <v>19</v>
      </c>
      <c r="F2408" t="s">
        <v>23</v>
      </c>
      <c r="G2408">
        <v>7</v>
      </c>
      <c r="H2408" s="1">
        <f t="array" ref="H2408">(-5269)+(8413*B2408)+(158.1*D2408)+(454*G2408)</f>
        <v>2074.86</v>
      </c>
    </row>
    <row r="2409" spans="1:8">
      <c r="A2409">
        <v>2408</v>
      </c>
      <c r="B2409">
        <v>0.3</v>
      </c>
      <c r="C2409" t="s">
        <v>11</v>
      </c>
      <c r="D2409">
        <v>3</v>
      </c>
      <c r="E2409" t="s">
        <v>16</v>
      </c>
      <c r="F2409" t="s">
        <v>10</v>
      </c>
      <c r="G2409">
        <v>5</v>
      </c>
      <c r="H2409" s="1">
        <f t="array" ref="H2409">(-5269)+(8413*B2409)+(158.1*D2409)+(454*G2409)</f>
        <v>-0.8000000000001819</v>
      </c>
    </row>
    <row r="2410" spans="1:8">
      <c r="A2410">
        <v>2409</v>
      </c>
      <c r="B2410">
        <v>1.01</v>
      </c>
      <c r="C2410" t="s">
        <v>11</v>
      </c>
      <c r="D2410">
        <v>3</v>
      </c>
      <c r="E2410" t="s">
        <v>14</v>
      </c>
      <c r="F2410" t="s">
        <v>15</v>
      </c>
      <c r="G2410">
        <v>2</v>
      </c>
      <c r="H2410" s="1">
        <f t="array" ref="H2410">(-5269)+(8413*B2410)+(158.1*D2410)+(454*G2410)</f>
        <v>4610.4299999999994</v>
      </c>
    </row>
    <row r="2411" spans="1:8">
      <c r="A2411">
        <v>2410</v>
      </c>
      <c r="B2411">
        <v>0.7</v>
      </c>
      <c r="C2411" t="s">
        <v>24</v>
      </c>
      <c r="D2411">
        <v>1</v>
      </c>
      <c r="E2411" t="s">
        <v>7</v>
      </c>
      <c r="F2411" t="s">
        <v>15</v>
      </c>
      <c r="G2411">
        <v>2</v>
      </c>
      <c r="H2411" s="1">
        <f t="array" ref="H2411">(-5269)+(8413*B2411)+(158.1*D2411)+(454*G2411)</f>
        <v>1686.1999999999994</v>
      </c>
    </row>
    <row r="2412" spans="1:8">
      <c r="A2412">
        <v>2411</v>
      </c>
      <c r="B2412">
        <v>0.45</v>
      </c>
      <c r="C2412" t="s">
        <v>9</v>
      </c>
      <c r="D2412">
        <v>2</v>
      </c>
      <c r="E2412" t="s">
        <v>7</v>
      </c>
      <c r="F2412" t="s">
        <v>23</v>
      </c>
      <c r="G2412">
        <v>7</v>
      </c>
      <c r="H2412" s="1">
        <f t="array" ref="H2412">(-5269)+(8413*B2412)+(158.1*D2412)+(454*G2412)</f>
        <v>2011.05</v>
      </c>
    </row>
    <row r="2413" spans="1:8">
      <c r="A2413">
        <v>2412</v>
      </c>
      <c r="B2413">
        <v>1.01</v>
      </c>
      <c r="C2413" t="s">
        <v>13</v>
      </c>
      <c r="D2413">
        <v>5</v>
      </c>
      <c r="E2413" t="s">
        <v>20</v>
      </c>
      <c r="F2413" t="s">
        <v>18</v>
      </c>
      <c r="G2413">
        <v>4</v>
      </c>
      <c r="H2413" s="1">
        <f t="array" ref="H2413">(-5269)+(8413*B2413)+(158.1*D2413)+(454*G2413)</f>
        <v>5834.6299999999992</v>
      </c>
    </row>
    <row r="2414" spans="1:8">
      <c r="A2414">
        <v>2413</v>
      </c>
      <c r="B2414">
        <v>0.74</v>
      </c>
      <c r="C2414" t="s">
        <v>24</v>
      </c>
      <c r="D2414">
        <v>1</v>
      </c>
      <c r="E2414" t="s">
        <v>7</v>
      </c>
      <c r="F2414" t="s">
        <v>8</v>
      </c>
      <c r="G2414">
        <v>3</v>
      </c>
      <c r="H2414" s="1">
        <f t="array" ref="H2414">(-5269)+(8413*B2414)+(158.1*D2414)+(454*G2414)</f>
        <v>2476.7199999999998</v>
      </c>
    </row>
    <row r="2415" spans="1:8">
      <c r="A2415">
        <v>2414</v>
      </c>
      <c r="B2415">
        <v>1.45</v>
      </c>
      <c r="C2415" t="s">
        <v>24</v>
      </c>
      <c r="D2415">
        <v>1</v>
      </c>
      <c r="E2415" t="s">
        <v>21</v>
      </c>
      <c r="F2415" t="s">
        <v>15</v>
      </c>
      <c r="G2415">
        <v>2</v>
      </c>
      <c r="H2415" s="1">
        <f t="array" ref="H2415">(-5269)+(8413*B2415)+(158.1*D2415)+(454*G2415)</f>
        <v>7995.9500000000007</v>
      </c>
    </row>
    <row r="2416" spans="1:8">
      <c r="A2416">
        <v>2415</v>
      </c>
      <c r="B2416">
        <v>0.3</v>
      </c>
      <c r="C2416" t="s">
        <v>13</v>
      </c>
      <c r="D2416">
        <v>5</v>
      </c>
      <c r="E2416" t="s">
        <v>12</v>
      </c>
      <c r="F2416" t="s">
        <v>8</v>
      </c>
      <c r="G2416">
        <v>3</v>
      </c>
      <c r="H2416" s="1">
        <f t="array" ref="H2416">(-5269)+(8413*B2416)+(158.1*D2416)+(454*G2416)</f>
        <v>-592.59999999999991</v>
      </c>
    </row>
    <row r="2417" spans="1:8">
      <c r="A2417">
        <v>2416</v>
      </c>
      <c r="B2417">
        <v>1.62</v>
      </c>
      <c r="C2417" t="s">
        <v>13</v>
      </c>
      <c r="D2417">
        <v>5</v>
      </c>
      <c r="E2417" t="s">
        <v>7</v>
      </c>
      <c r="F2417" t="s">
        <v>10</v>
      </c>
      <c r="G2417">
        <v>5</v>
      </c>
      <c r="H2417" s="1">
        <f t="array" ref="H2417">(-5269)+(8413*B2417)+(158.1*D2417)+(454*G2417)</f>
        <v>11420.560000000001</v>
      </c>
    </row>
    <row r="2418" spans="1:8">
      <c r="A2418">
        <v>2417</v>
      </c>
      <c r="B2418">
        <v>0.9</v>
      </c>
      <c r="C2418" t="s">
        <v>9</v>
      </c>
      <c r="D2418">
        <v>2</v>
      </c>
      <c r="E2418" t="s">
        <v>20</v>
      </c>
      <c r="F2418" t="s">
        <v>15</v>
      </c>
      <c r="G2418">
        <v>2</v>
      </c>
      <c r="H2418" s="1">
        <f t="array" ref="H2418">(-5269)+(8413*B2418)+(158.1*D2418)+(454*G2418)</f>
        <v>3526.8999999999996</v>
      </c>
    </row>
    <row r="2419" spans="1:8">
      <c r="A2419">
        <v>2418</v>
      </c>
      <c r="B2419">
        <v>0.31</v>
      </c>
      <c r="C2419" t="s">
        <v>6</v>
      </c>
      <c r="D2419">
        <v>4</v>
      </c>
      <c r="E2419" t="s">
        <v>20</v>
      </c>
      <c r="F2419" t="s">
        <v>10</v>
      </c>
      <c r="G2419">
        <v>5</v>
      </c>
      <c r="H2419" s="1">
        <f t="array" ref="H2419">(-5269)+(8413*B2419)+(158.1*D2419)+(454*G2419)</f>
        <v>241.43000000000029</v>
      </c>
    </row>
    <row r="2420" spans="1:8">
      <c r="A2420">
        <v>2419</v>
      </c>
      <c r="B2420">
        <v>1.03</v>
      </c>
      <c r="C2420" t="s">
        <v>6</v>
      </c>
      <c r="D2420">
        <v>4</v>
      </c>
      <c r="E2420" t="s">
        <v>16</v>
      </c>
      <c r="F2420" t="s">
        <v>25</v>
      </c>
      <c r="G2420">
        <v>1</v>
      </c>
      <c r="H2420" s="1">
        <f t="array" ref="H2420">(-5269)+(8413*B2420)+(158.1*D2420)+(454*G2420)</f>
        <v>4482.7899999999991</v>
      </c>
    </row>
    <row r="2421" spans="1:8">
      <c r="A2421">
        <v>2420</v>
      </c>
      <c r="B2421">
        <v>0.3</v>
      </c>
      <c r="C2421" t="s">
        <v>6</v>
      </c>
      <c r="D2421">
        <v>4</v>
      </c>
      <c r="E2421" t="s">
        <v>20</v>
      </c>
      <c r="F2421" t="s">
        <v>10</v>
      </c>
      <c r="G2421">
        <v>5</v>
      </c>
      <c r="H2421" s="1">
        <f t="array" ref="H2421">(-5269)+(8413*B2421)+(158.1*D2421)+(454*G2421)</f>
        <v>157.30000000000018</v>
      </c>
    </row>
    <row r="2422" spans="1:8">
      <c r="A2422">
        <v>2421</v>
      </c>
      <c r="B2422">
        <v>0.25</v>
      </c>
      <c r="C2422" t="s">
        <v>11</v>
      </c>
      <c r="D2422">
        <v>3</v>
      </c>
      <c r="E2422" t="s">
        <v>14</v>
      </c>
      <c r="F2422" t="s">
        <v>17</v>
      </c>
      <c r="G2422">
        <v>6</v>
      </c>
      <c r="H2422" s="1">
        <f t="array" ref="H2422">(-5269)+(8413*B2422)+(158.1*D2422)+(454*G2422)</f>
        <v>32.550000000000182</v>
      </c>
    </row>
    <row r="2423" spans="1:8">
      <c r="A2423">
        <v>2422</v>
      </c>
      <c r="B2423">
        <v>0.31</v>
      </c>
      <c r="C2423" t="s">
        <v>6</v>
      </c>
      <c r="D2423">
        <v>4</v>
      </c>
      <c r="E2423" t="s">
        <v>20</v>
      </c>
      <c r="F2423" t="s">
        <v>18</v>
      </c>
      <c r="G2423">
        <v>4</v>
      </c>
      <c r="H2423" s="1">
        <f t="array" ref="H2423">(-5269)+(8413*B2423)+(158.1*D2423)+(454*G2423)</f>
        <v>-212.56999999999971</v>
      </c>
    </row>
    <row r="2424" spans="1:8">
      <c r="A2424">
        <v>2423</v>
      </c>
      <c r="B2424">
        <v>1</v>
      </c>
      <c r="C2424" t="s">
        <v>6</v>
      </c>
      <c r="D2424">
        <v>4</v>
      </c>
      <c r="E2424" t="s">
        <v>16</v>
      </c>
      <c r="F2424" t="s">
        <v>15</v>
      </c>
      <c r="G2424">
        <v>2</v>
      </c>
      <c r="H2424" s="1">
        <f t="array" ref="H2424">(-5269)+(8413*B2424)+(158.1*D2424)+(454*G2424)</f>
        <v>4684.3999999999996</v>
      </c>
    </row>
    <row r="2425" spans="1:8">
      <c r="A2425">
        <v>2424</v>
      </c>
      <c r="B2425">
        <v>0.9</v>
      </c>
      <c r="C2425" t="s">
        <v>11</v>
      </c>
      <c r="D2425">
        <v>3</v>
      </c>
      <c r="E2425" t="s">
        <v>14</v>
      </c>
      <c r="F2425" t="s">
        <v>15</v>
      </c>
      <c r="G2425">
        <v>2</v>
      </c>
      <c r="H2425" s="1">
        <f t="array" ref="H2425">(-5269)+(8413*B2425)+(158.1*D2425)+(454*G2425)</f>
        <v>3685</v>
      </c>
    </row>
    <row r="2426" spans="1:8">
      <c r="A2426">
        <v>2425</v>
      </c>
      <c r="B2426">
        <v>1</v>
      </c>
      <c r="C2426" t="s">
        <v>11</v>
      </c>
      <c r="D2426">
        <v>3</v>
      </c>
      <c r="E2426" t="s">
        <v>16</v>
      </c>
      <c r="F2426" t="s">
        <v>8</v>
      </c>
      <c r="G2426">
        <v>3</v>
      </c>
      <c r="H2426" s="1">
        <f t="array" ref="H2426">(-5269)+(8413*B2426)+(158.1*D2426)+(454*G2426)</f>
        <v>4980.3</v>
      </c>
    </row>
    <row r="2427" spans="1:8">
      <c r="A2427">
        <v>2426</v>
      </c>
      <c r="B2427">
        <v>0.5</v>
      </c>
      <c r="C2427" t="s">
        <v>11</v>
      </c>
      <c r="D2427">
        <v>3</v>
      </c>
      <c r="E2427" t="s">
        <v>16</v>
      </c>
      <c r="F2427" t="s">
        <v>8</v>
      </c>
      <c r="G2427">
        <v>3</v>
      </c>
      <c r="H2427" s="1">
        <f t="array" ref="H2427">(-5269)+(8413*B2427)+(158.1*D2427)+(454*G2427)</f>
        <v>773.8</v>
      </c>
    </row>
    <row r="2428" spans="1:8">
      <c r="A2428">
        <v>2427</v>
      </c>
      <c r="B2428">
        <v>1.91</v>
      </c>
      <c r="C2428" t="s">
        <v>13</v>
      </c>
      <c r="D2428">
        <v>5</v>
      </c>
      <c r="E2428" t="s">
        <v>7</v>
      </c>
      <c r="F2428" t="s">
        <v>15</v>
      </c>
      <c r="G2428">
        <v>2</v>
      </c>
      <c r="H2428" s="1">
        <f t="array" ref="H2428">(-5269)+(8413*B2428)+(158.1*D2428)+(454*G2428)</f>
        <v>12498.33</v>
      </c>
    </row>
    <row r="2429" spans="1:8">
      <c r="A2429">
        <v>2428</v>
      </c>
      <c r="B2429">
        <v>0.5</v>
      </c>
      <c r="C2429" t="s">
        <v>6</v>
      </c>
      <c r="D2429">
        <v>4</v>
      </c>
      <c r="E2429" t="s">
        <v>19</v>
      </c>
      <c r="F2429" t="s">
        <v>18</v>
      </c>
      <c r="G2429">
        <v>4</v>
      </c>
      <c r="H2429" s="1">
        <f t="array" ref="H2429">(-5269)+(8413*B2429)+(158.1*D2429)+(454*G2429)</f>
        <v>1385.9</v>
      </c>
    </row>
    <row r="2430" spans="1:8">
      <c r="A2430">
        <v>2429</v>
      </c>
      <c r="B2430">
        <v>1.03</v>
      </c>
      <c r="C2430" t="s">
        <v>13</v>
      </c>
      <c r="D2430">
        <v>5</v>
      </c>
      <c r="E2430" t="s">
        <v>19</v>
      </c>
      <c r="F2430" t="s">
        <v>15</v>
      </c>
      <c r="G2430">
        <v>2</v>
      </c>
      <c r="H2430" s="1">
        <f t="array" ref="H2430">(-5269)+(8413*B2430)+(158.1*D2430)+(454*G2430)</f>
        <v>5094.8899999999994</v>
      </c>
    </row>
    <row r="2431" spans="1:8">
      <c r="A2431">
        <v>2430</v>
      </c>
      <c r="B2431">
        <v>1.1000000000000001</v>
      </c>
      <c r="C2431" t="s">
        <v>11</v>
      </c>
      <c r="D2431">
        <v>3</v>
      </c>
      <c r="E2431" t="s">
        <v>12</v>
      </c>
      <c r="F2431" t="s">
        <v>18</v>
      </c>
      <c r="G2431">
        <v>4</v>
      </c>
      <c r="H2431" s="1">
        <f t="array" ref="H2431">(-5269)+(8413*B2431)+(158.1*D2431)+(454*G2431)</f>
        <v>6275.6000000000013</v>
      </c>
    </row>
    <row r="2432" spans="1:8">
      <c r="A2432">
        <v>2431</v>
      </c>
      <c r="B2432">
        <v>1.51</v>
      </c>
      <c r="C2432" t="s">
        <v>13</v>
      </c>
      <c r="D2432">
        <v>5</v>
      </c>
      <c r="E2432" t="s">
        <v>16</v>
      </c>
      <c r="F2432" t="s">
        <v>15</v>
      </c>
      <c r="G2432">
        <v>2</v>
      </c>
      <c r="H2432" s="1">
        <f t="array" ref="H2432">(-5269)+(8413*B2432)+(158.1*D2432)+(454*G2432)</f>
        <v>9133.1299999999992</v>
      </c>
    </row>
    <row r="2433" spans="1:8">
      <c r="A2433">
        <v>2432</v>
      </c>
      <c r="B2433">
        <v>0.67</v>
      </c>
      <c r="C2433" t="s">
        <v>13</v>
      </c>
      <c r="D2433">
        <v>5</v>
      </c>
      <c r="E2433" t="s">
        <v>19</v>
      </c>
      <c r="F2433" t="s">
        <v>15</v>
      </c>
      <c r="G2433">
        <v>2</v>
      </c>
      <c r="H2433" s="1">
        <f t="array" ref="H2433">(-5269)+(8413*B2433)+(158.1*D2433)+(454*G2433)</f>
        <v>2066.21</v>
      </c>
    </row>
    <row r="2434" spans="1:8">
      <c r="A2434">
        <v>2433</v>
      </c>
      <c r="B2434">
        <v>1.35</v>
      </c>
      <c r="C2434" t="s">
        <v>24</v>
      </c>
      <c r="D2434">
        <v>1</v>
      </c>
      <c r="E2434" t="s">
        <v>21</v>
      </c>
      <c r="F2434" t="s">
        <v>8</v>
      </c>
      <c r="G2434">
        <v>3</v>
      </c>
      <c r="H2434" s="1">
        <f t="array" ref="H2434">(-5269)+(8413*B2434)+(158.1*D2434)+(454*G2434)</f>
        <v>7608.6500000000015</v>
      </c>
    </row>
    <row r="2435" spans="1:8">
      <c r="A2435">
        <v>2434</v>
      </c>
      <c r="B2435">
        <v>1.02</v>
      </c>
      <c r="C2435" t="s">
        <v>11</v>
      </c>
      <c r="D2435">
        <v>3</v>
      </c>
      <c r="E2435" t="s">
        <v>19</v>
      </c>
      <c r="F2435" t="s">
        <v>17</v>
      </c>
      <c r="G2435">
        <v>6</v>
      </c>
      <c r="H2435" s="1">
        <f t="array" ref="H2435">(-5269)+(8413*B2435)+(158.1*D2435)+(454*G2435)</f>
        <v>6510.56</v>
      </c>
    </row>
    <row r="2436" spans="1:8">
      <c r="A2436">
        <v>2435</v>
      </c>
      <c r="B2436">
        <v>0.31</v>
      </c>
      <c r="C2436" t="s">
        <v>11</v>
      </c>
      <c r="D2436">
        <v>3</v>
      </c>
      <c r="E2436" t="s">
        <v>7</v>
      </c>
      <c r="F2436" t="s">
        <v>23</v>
      </c>
      <c r="G2436">
        <v>7</v>
      </c>
      <c r="H2436" s="1">
        <f t="array" ref="H2436">(-5269)+(8413*B2436)+(158.1*D2436)+(454*G2436)</f>
        <v>991.32999999999993</v>
      </c>
    </row>
    <row r="2437" spans="1:8">
      <c r="A2437">
        <v>2436</v>
      </c>
      <c r="B2437">
        <v>0.79</v>
      </c>
      <c r="C2437" t="s">
        <v>11</v>
      </c>
      <c r="D2437">
        <v>3</v>
      </c>
      <c r="E2437" t="s">
        <v>21</v>
      </c>
      <c r="F2437" t="s">
        <v>10</v>
      </c>
      <c r="G2437">
        <v>5</v>
      </c>
      <c r="H2437" s="1">
        <f t="array" ref="H2437">(-5269)+(8413*B2437)+(158.1*D2437)+(454*G2437)</f>
        <v>4121.5700000000006</v>
      </c>
    </row>
    <row r="2438" spans="1:8">
      <c r="A2438">
        <v>2437</v>
      </c>
      <c r="B2438">
        <v>0.3</v>
      </c>
      <c r="C2438" t="s">
        <v>13</v>
      </c>
      <c r="D2438">
        <v>5</v>
      </c>
      <c r="E2438" t="s">
        <v>7</v>
      </c>
      <c r="F2438" t="s">
        <v>17</v>
      </c>
      <c r="G2438">
        <v>6</v>
      </c>
      <c r="H2438" s="1">
        <f t="array" ref="H2438">(-5269)+(8413*B2438)+(158.1*D2438)+(454*G2438)</f>
        <v>769.40000000000009</v>
      </c>
    </row>
    <row r="2439" spans="1:8">
      <c r="A2439">
        <v>2438</v>
      </c>
      <c r="B2439">
        <v>0.52</v>
      </c>
      <c r="C2439" t="s">
        <v>11</v>
      </c>
      <c r="D2439">
        <v>3</v>
      </c>
      <c r="E2439" t="s">
        <v>7</v>
      </c>
      <c r="F2439" t="s">
        <v>18</v>
      </c>
      <c r="G2439">
        <v>4</v>
      </c>
      <c r="H2439" s="1">
        <f t="array" ref="H2439">(-5269)+(8413*B2439)+(158.1*D2439)+(454*G2439)</f>
        <v>1396.0600000000002</v>
      </c>
    </row>
    <row r="2440" spans="1:8">
      <c r="A2440">
        <v>2439</v>
      </c>
      <c r="B2440">
        <v>0.33</v>
      </c>
      <c r="C2440" t="s">
        <v>11</v>
      </c>
      <c r="D2440">
        <v>3</v>
      </c>
      <c r="E2440" t="s">
        <v>12</v>
      </c>
      <c r="F2440" t="s">
        <v>10</v>
      </c>
      <c r="G2440">
        <v>5</v>
      </c>
      <c r="H2440" s="1">
        <f t="array" ref="H2440">(-5269)+(8413*B2440)+(158.1*D2440)+(454*G2440)</f>
        <v>251.58999999999992</v>
      </c>
    </row>
    <row r="2441" spans="1:8">
      <c r="A2441">
        <v>2440</v>
      </c>
      <c r="B2441">
        <v>1.2</v>
      </c>
      <c r="C2441" t="s">
        <v>13</v>
      </c>
      <c r="D2441">
        <v>5</v>
      </c>
      <c r="E2441" t="s">
        <v>19</v>
      </c>
      <c r="F2441" t="s">
        <v>10</v>
      </c>
      <c r="G2441">
        <v>5</v>
      </c>
      <c r="H2441" s="1">
        <f t="array" ref="H2441">(-5269)+(8413*B2441)+(158.1*D2441)+(454*G2441)</f>
        <v>7887.1</v>
      </c>
    </row>
    <row r="2442" spans="1:8">
      <c r="A2442">
        <v>2441</v>
      </c>
      <c r="B2442">
        <v>0.78</v>
      </c>
      <c r="C2442" t="s">
        <v>6</v>
      </c>
      <c r="D2442">
        <v>4</v>
      </c>
      <c r="E2442" t="s">
        <v>19</v>
      </c>
      <c r="F2442" t="s">
        <v>15</v>
      </c>
      <c r="G2442">
        <v>2</v>
      </c>
      <c r="H2442" s="1">
        <f t="array" ref="H2442">(-5269)+(8413*B2442)+(158.1*D2442)+(454*G2442)</f>
        <v>2833.5400000000004</v>
      </c>
    </row>
    <row r="2443" spans="1:8">
      <c r="A2443">
        <v>2442</v>
      </c>
      <c r="B2443">
        <v>0.41</v>
      </c>
      <c r="C2443" t="s">
        <v>13</v>
      </c>
      <c r="D2443">
        <v>5</v>
      </c>
      <c r="E2443" t="s">
        <v>19</v>
      </c>
      <c r="F2443" t="s">
        <v>17</v>
      </c>
      <c r="G2443">
        <v>6</v>
      </c>
      <c r="H2443" s="1">
        <f t="array" ref="H2443">(-5269)+(8413*B2443)+(158.1*D2443)+(454*G2443)</f>
        <v>1694.83</v>
      </c>
    </row>
    <row r="2444" spans="1:8">
      <c r="A2444">
        <v>2443</v>
      </c>
      <c r="B2444">
        <v>0.4</v>
      </c>
      <c r="C2444" t="s">
        <v>6</v>
      </c>
      <c r="D2444">
        <v>4</v>
      </c>
      <c r="E2444" t="s">
        <v>14</v>
      </c>
      <c r="F2444" t="s">
        <v>8</v>
      </c>
      <c r="G2444">
        <v>3</v>
      </c>
      <c r="H2444" s="1">
        <f t="array" ref="H2444">(-5269)+(8413*B2444)+(158.1*D2444)+(454*G2444)</f>
        <v>90.600000000000364</v>
      </c>
    </row>
    <row r="2445" spans="1:8">
      <c r="A2445">
        <v>2444</v>
      </c>
      <c r="B2445">
        <v>0.42</v>
      </c>
      <c r="C2445" t="s">
        <v>13</v>
      </c>
      <c r="D2445">
        <v>5</v>
      </c>
      <c r="E2445" t="s">
        <v>7</v>
      </c>
      <c r="F2445" t="s">
        <v>10</v>
      </c>
      <c r="G2445">
        <v>5</v>
      </c>
      <c r="H2445" s="1">
        <f t="array" ref="H2445">(-5269)+(8413*B2445)+(158.1*D2445)+(454*G2445)</f>
        <v>1324.96</v>
      </c>
    </row>
    <row r="2446" spans="1:8">
      <c r="A2446">
        <v>2445</v>
      </c>
      <c r="B2446">
        <v>0.52</v>
      </c>
      <c r="C2446" t="s">
        <v>11</v>
      </c>
      <c r="D2446">
        <v>3</v>
      </c>
      <c r="E2446" t="s">
        <v>7</v>
      </c>
      <c r="F2446" t="s">
        <v>17</v>
      </c>
      <c r="G2446">
        <v>6</v>
      </c>
      <c r="H2446" s="1">
        <f t="array" ref="H2446">(-5269)+(8413*B2446)+(158.1*D2446)+(454*G2446)</f>
        <v>2304.0600000000004</v>
      </c>
    </row>
    <row r="2447" spans="1:8">
      <c r="A2447">
        <v>2446</v>
      </c>
      <c r="B2447">
        <v>0.76</v>
      </c>
      <c r="C2447" t="s">
        <v>13</v>
      </c>
      <c r="D2447">
        <v>5</v>
      </c>
      <c r="E2447" t="s">
        <v>7</v>
      </c>
      <c r="F2447" t="s">
        <v>15</v>
      </c>
      <c r="G2447">
        <v>2</v>
      </c>
      <c r="H2447" s="1">
        <f t="array" ref="H2447">(-5269)+(8413*B2447)+(158.1*D2447)+(454*G2447)</f>
        <v>2823.38</v>
      </c>
    </row>
    <row r="2448" spans="1:8">
      <c r="A2448">
        <v>2447</v>
      </c>
      <c r="B2448">
        <v>1.1100000000000001</v>
      </c>
      <c r="C2448" t="s">
        <v>6</v>
      </c>
      <c r="D2448">
        <v>4</v>
      </c>
      <c r="E2448" t="s">
        <v>14</v>
      </c>
      <c r="F2448" t="s">
        <v>15</v>
      </c>
      <c r="G2448">
        <v>2</v>
      </c>
      <c r="H2448" s="1">
        <f t="array" ref="H2448">(-5269)+(8413*B2448)+(158.1*D2448)+(454*G2448)</f>
        <v>5609.83</v>
      </c>
    </row>
    <row r="2449" spans="1:8">
      <c r="A2449">
        <v>2448</v>
      </c>
      <c r="B2449">
        <v>1.04</v>
      </c>
      <c r="C2449" t="s">
        <v>13</v>
      </c>
      <c r="D2449">
        <v>5</v>
      </c>
      <c r="E2449" t="s">
        <v>7</v>
      </c>
      <c r="F2449" t="s">
        <v>23</v>
      </c>
      <c r="G2449">
        <v>7</v>
      </c>
      <c r="H2449" s="1">
        <f t="array" ref="H2449">(-5269)+(8413*B2449)+(158.1*D2449)+(454*G2449)</f>
        <v>7449.02</v>
      </c>
    </row>
    <row r="2450" spans="1:8">
      <c r="A2450">
        <v>2449</v>
      </c>
      <c r="B2450">
        <v>0.41</v>
      </c>
      <c r="C2450" t="s">
        <v>11</v>
      </c>
      <c r="D2450">
        <v>3</v>
      </c>
      <c r="E2450" t="s">
        <v>7</v>
      </c>
      <c r="F2450" t="s">
        <v>17</v>
      </c>
      <c r="G2450">
        <v>6</v>
      </c>
      <c r="H2450" s="1">
        <f t="array" ref="H2450">(-5269)+(8413*B2450)+(158.1*D2450)+(454*G2450)</f>
        <v>1378.6299999999999</v>
      </c>
    </row>
    <row r="2451" spans="1:8">
      <c r="A2451">
        <v>2450</v>
      </c>
      <c r="B2451">
        <v>0.33</v>
      </c>
      <c r="C2451" t="s">
        <v>13</v>
      </c>
      <c r="D2451">
        <v>5</v>
      </c>
      <c r="E2451" t="s">
        <v>16</v>
      </c>
      <c r="F2451" t="s">
        <v>17</v>
      </c>
      <c r="G2451">
        <v>6</v>
      </c>
      <c r="H2451" s="1">
        <f t="array" ref="H2451">(-5269)+(8413*B2451)+(158.1*D2451)+(454*G2451)</f>
        <v>1021.79</v>
      </c>
    </row>
    <row r="2452" spans="1:8">
      <c r="A2452">
        <v>2451</v>
      </c>
      <c r="B2452">
        <v>0.3</v>
      </c>
      <c r="C2452" t="s">
        <v>13</v>
      </c>
      <c r="D2452">
        <v>5</v>
      </c>
      <c r="E2452" t="s">
        <v>12</v>
      </c>
      <c r="F2452" t="s">
        <v>8</v>
      </c>
      <c r="G2452">
        <v>3</v>
      </c>
      <c r="H2452" s="1">
        <f t="array" ref="H2452">(-5269)+(8413*B2452)+(158.1*D2452)+(454*G2452)</f>
        <v>-592.59999999999991</v>
      </c>
    </row>
    <row r="2453" spans="1:8">
      <c r="A2453">
        <v>2452</v>
      </c>
      <c r="B2453">
        <v>0.32</v>
      </c>
      <c r="C2453" t="s">
        <v>6</v>
      </c>
      <c r="D2453">
        <v>4</v>
      </c>
      <c r="E2453" t="s">
        <v>7</v>
      </c>
      <c r="F2453" t="s">
        <v>10</v>
      </c>
      <c r="G2453">
        <v>5</v>
      </c>
      <c r="H2453" s="1">
        <f t="array" ref="H2453">(-5269)+(8413*B2453)+(158.1*D2453)+(454*G2453)</f>
        <v>325.55999999999995</v>
      </c>
    </row>
    <row r="2454" spans="1:8">
      <c r="A2454">
        <v>2453</v>
      </c>
      <c r="B2454">
        <v>0.34</v>
      </c>
      <c r="C2454" t="s">
        <v>9</v>
      </c>
      <c r="D2454">
        <v>2</v>
      </c>
      <c r="E2454" t="s">
        <v>16</v>
      </c>
      <c r="F2454" t="s">
        <v>8</v>
      </c>
      <c r="G2454">
        <v>3</v>
      </c>
      <c r="H2454" s="1">
        <f t="array" ref="H2454">(-5269)+(8413*B2454)+(158.1*D2454)+(454*G2454)</f>
        <v>-730.38000000000011</v>
      </c>
    </row>
    <row r="2455" spans="1:8">
      <c r="A2455">
        <v>2454</v>
      </c>
      <c r="B2455">
        <v>0.56000000000000005</v>
      </c>
      <c r="C2455" t="s">
        <v>6</v>
      </c>
      <c r="D2455">
        <v>4</v>
      </c>
      <c r="E2455" t="s">
        <v>12</v>
      </c>
      <c r="F2455" t="s">
        <v>23</v>
      </c>
      <c r="G2455">
        <v>7</v>
      </c>
      <c r="H2455" s="1">
        <f t="array" ref="H2455">(-5269)+(8413*B2455)+(158.1*D2455)+(454*G2455)</f>
        <v>3252.6800000000007</v>
      </c>
    </row>
    <row r="2456" spans="1:8">
      <c r="A2456">
        <v>2455</v>
      </c>
      <c r="B2456">
        <v>0.7</v>
      </c>
      <c r="C2456" t="s">
        <v>6</v>
      </c>
      <c r="D2456">
        <v>4</v>
      </c>
      <c r="E2456" t="s">
        <v>19</v>
      </c>
      <c r="F2456" t="s">
        <v>15</v>
      </c>
      <c r="G2456">
        <v>2</v>
      </c>
      <c r="H2456" s="1">
        <f t="array" ref="H2456">(-5269)+(8413*B2456)+(158.1*D2456)+(454*G2456)</f>
        <v>2160.4999999999995</v>
      </c>
    </row>
    <row r="2457" spans="1:8">
      <c r="A2457">
        <v>2456</v>
      </c>
      <c r="B2457">
        <v>0.33</v>
      </c>
      <c r="C2457" t="s">
        <v>6</v>
      </c>
      <c r="D2457">
        <v>4</v>
      </c>
      <c r="E2457" t="s">
        <v>7</v>
      </c>
      <c r="F2457" t="s">
        <v>22</v>
      </c>
      <c r="G2457">
        <v>8</v>
      </c>
      <c r="H2457" s="1">
        <f t="array" ref="H2457">(-5269)+(8413*B2457)+(158.1*D2457)+(454*G2457)</f>
        <v>1771.69</v>
      </c>
    </row>
    <row r="2458" spans="1:8">
      <c r="A2458">
        <v>2457</v>
      </c>
      <c r="B2458">
        <v>0.26</v>
      </c>
      <c r="C2458" t="s">
        <v>6</v>
      </c>
      <c r="D2458">
        <v>4</v>
      </c>
      <c r="E2458" t="s">
        <v>16</v>
      </c>
      <c r="F2458" t="s">
        <v>23</v>
      </c>
      <c r="G2458">
        <v>7</v>
      </c>
      <c r="H2458" s="1">
        <f t="array" ref="H2458">(-5269)+(8413*B2458)+(158.1*D2458)+(454*G2458)</f>
        <v>728.7800000000002</v>
      </c>
    </row>
    <row r="2459" spans="1:8">
      <c r="A2459">
        <v>2458</v>
      </c>
      <c r="B2459">
        <v>1</v>
      </c>
      <c r="C2459" t="s">
        <v>9</v>
      </c>
      <c r="D2459">
        <v>2</v>
      </c>
      <c r="E2459" t="s">
        <v>20</v>
      </c>
      <c r="F2459" t="s">
        <v>15</v>
      </c>
      <c r="G2459">
        <v>2</v>
      </c>
      <c r="H2459" s="1">
        <f t="array" ref="H2459">(-5269)+(8413*B2459)+(158.1*D2459)+(454*G2459)</f>
        <v>4368.2</v>
      </c>
    </row>
    <row r="2460" spans="1:8">
      <c r="A2460">
        <v>2459</v>
      </c>
      <c r="B2460">
        <v>0.35</v>
      </c>
      <c r="C2460" t="s">
        <v>13</v>
      </c>
      <c r="D2460">
        <v>5</v>
      </c>
      <c r="E2460" t="s">
        <v>20</v>
      </c>
      <c r="F2460" t="s">
        <v>23</v>
      </c>
      <c r="G2460">
        <v>7</v>
      </c>
      <c r="H2460" s="1">
        <f t="array" ref="H2460">(-5269)+(8413*B2460)+(158.1*D2460)+(454*G2460)</f>
        <v>1644.0499999999997</v>
      </c>
    </row>
    <row r="2461" spans="1:8">
      <c r="A2461">
        <v>2460</v>
      </c>
      <c r="B2461">
        <v>1.01</v>
      </c>
      <c r="C2461" t="s">
        <v>6</v>
      </c>
      <c r="D2461">
        <v>4</v>
      </c>
      <c r="E2461" t="s">
        <v>14</v>
      </c>
      <c r="F2461" t="s">
        <v>8</v>
      </c>
      <c r="G2461">
        <v>3</v>
      </c>
      <c r="H2461" s="1">
        <f t="array" ref="H2461">(-5269)+(8413*B2461)+(158.1*D2461)+(454*G2461)</f>
        <v>5222.5299999999988</v>
      </c>
    </row>
    <row r="2462" spans="1:8">
      <c r="A2462">
        <v>2461</v>
      </c>
      <c r="B2462">
        <v>2.04</v>
      </c>
      <c r="C2462" t="s">
        <v>6</v>
      </c>
      <c r="D2462">
        <v>4</v>
      </c>
      <c r="E2462" t="s">
        <v>16</v>
      </c>
      <c r="F2462" t="s">
        <v>8</v>
      </c>
      <c r="G2462">
        <v>3</v>
      </c>
      <c r="H2462" s="1">
        <f t="array" ref="H2462">(-5269)+(8413*B2462)+(158.1*D2462)+(454*G2462)</f>
        <v>13887.92</v>
      </c>
    </row>
    <row r="2463" spans="1:8">
      <c r="A2463">
        <v>2462</v>
      </c>
      <c r="B2463">
        <v>0.55000000000000004</v>
      </c>
      <c r="C2463" t="s">
        <v>13</v>
      </c>
      <c r="D2463">
        <v>5</v>
      </c>
      <c r="E2463" t="s">
        <v>16</v>
      </c>
      <c r="F2463" t="s">
        <v>15</v>
      </c>
      <c r="G2463">
        <v>2</v>
      </c>
      <c r="H2463" s="1">
        <f t="array" ref="H2463">(-5269)+(8413*B2463)+(158.1*D2463)+(454*G2463)</f>
        <v>1056.6500000000005</v>
      </c>
    </row>
    <row r="2464" spans="1:8">
      <c r="A2464">
        <v>2463</v>
      </c>
      <c r="B2464">
        <v>0.26</v>
      </c>
      <c r="C2464" t="s">
        <v>11</v>
      </c>
      <c r="D2464">
        <v>3</v>
      </c>
      <c r="E2464" t="s">
        <v>19</v>
      </c>
      <c r="F2464" t="s">
        <v>18</v>
      </c>
      <c r="G2464">
        <v>4</v>
      </c>
      <c r="H2464" s="1">
        <f t="array" ref="H2464">(-5269)+(8413*B2464)+(158.1*D2464)+(454*G2464)</f>
        <v>-791.31999999999971</v>
      </c>
    </row>
    <row r="2465" spans="1:8">
      <c r="A2465">
        <v>2464</v>
      </c>
      <c r="B2465">
        <v>0.41</v>
      </c>
      <c r="C2465" t="s">
        <v>11</v>
      </c>
      <c r="D2465">
        <v>3</v>
      </c>
      <c r="E2465" t="s">
        <v>7</v>
      </c>
      <c r="F2465" t="s">
        <v>18</v>
      </c>
      <c r="G2465">
        <v>4</v>
      </c>
      <c r="H2465" s="1">
        <f t="array" ref="H2465">(-5269)+(8413*B2465)+(158.1*D2465)+(454*G2465)</f>
        <v>470.62999999999988</v>
      </c>
    </row>
    <row r="2466" spans="1:8">
      <c r="A2466">
        <v>2465</v>
      </c>
      <c r="B2466">
        <v>0.41</v>
      </c>
      <c r="C2466" t="s">
        <v>13</v>
      </c>
      <c r="D2466">
        <v>5</v>
      </c>
      <c r="E2466" t="s">
        <v>20</v>
      </c>
      <c r="F2466" t="s">
        <v>17</v>
      </c>
      <c r="G2466">
        <v>6</v>
      </c>
      <c r="H2466" s="1">
        <f t="array" ref="H2466">(-5269)+(8413*B2466)+(158.1*D2466)+(454*G2466)</f>
        <v>1694.83</v>
      </c>
    </row>
    <row r="2467" spans="1:8">
      <c r="A2467">
        <v>2466</v>
      </c>
      <c r="B2467">
        <v>0.32</v>
      </c>
      <c r="C2467" t="s">
        <v>13</v>
      </c>
      <c r="D2467">
        <v>5</v>
      </c>
      <c r="E2467" t="s">
        <v>12</v>
      </c>
      <c r="F2467" t="s">
        <v>18</v>
      </c>
      <c r="G2467">
        <v>4</v>
      </c>
      <c r="H2467" s="1">
        <f t="array" ref="H2467">(-5269)+(8413*B2467)+(158.1*D2467)+(454*G2467)</f>
        <v>29.659999999999854</v>
      </c>
    </row>
    <row r="2468" spans="1:8">
      <c r="A2468">
        <v>2467</v>
      </c>
      <c r="B2468">
        <v>0.36</v>
      </c>
      <c r="C2468" t="s">
        <v>13</v>
      </c>
      <c r="D2468">
        <v>5</v>
      </c>
      <c r="E2468" t="s">
        <v>14</v>
      </c>
      <c r="F2468" t="s">
        <v>10</v>
      </c>
      <c r="G2468">
        <v>5</v>
      </c>
      <c r="H2468" s="1">
        <f t="array" ref="H2468">(-5269)+(8413*B2468)+(158.1*D2468)+(454*G2468)</f>
        <v>820.17999999999984</v>
      </c>
    </row>
    <row r="2469" spans="1:8">
      <c r="A2469">
        <v>2468</v>
      </c>
      <c r="B2469">
        <v>0.73</v>
      </c>
      <c r="C2469" t="s">
        <v>11</v>
      </c>
      <c r="D2469">
        <v>3</v>
      </c>
      <c r="E2469" t="s">
        <v>20</v>
      </c>
      <c r="F2469" t="s">
        <v>15</v>
      </c>
      <c r="G2469">
        <v>2</v>
      </c>
      <c r="H2469" s="1">
        <f t="array" ref="H2469">(-5269)+(8413*B2469)+(158.1*D2469)+(454*G2469)</f>
        <v>2254.79</v>
      </c>
    </row>
    <row r="2470" spans="1:8">
      <c r="A2470">
        <v>2469</v>
      </c>
      <c r="B2470">
        <v>0.33</v>
      </c>
      <c r="C2470" t="s">
        <v>6</v>
      </c>
      <c r="D2470">
        <v>4</v>
      </c>
      <c r="E2470" t="s">
        <v>16</v>
      </c>
      <c r="F2470" t="s">
        <v>22</v>
      </c>
      <c r="G2470">
        <v>8</v>
      </c>
      <c r="H2470" s="1">
        <f t="array" ref="H2470">(-5269)+(8413*B2470)+(158.1*D2470)+(454*G2470)</f>
        <v>1771.69</v>
      </c>
    </row>
    <row r="2471" spans="1:8">
      <c r="A2471">
        <v>2470</v>
      </c>
      <c r="B2471">
        <v>0.72</v>
      </c>
      <c r="C2471" t="s">
        <v>11</v>
      </c>
      <c r="D2471">
        <v>3</v>
      </c>
      <c r="E2471" t="s">
        <v>20</v>
      </c>
      <c r="F2471" t="s">
        <v>17</v>
      </c>
      <c r="G2471">
        <v>6</v>
      </c>
      <c r="H2471" s="1">
        <f t="array" ref="H2471">(-5269)+(8413*B2471)+(158.1*D2471)+(454*G2471)</f>
        <v>3986.66</v>
      </c>
    </row>
    <row r="2472" spans="1:8">
      <c r="A2472">
        <v>2471</v>
      </c>
      <c r="B2472">
        <v>0.4</v>
      </c>
      <c r="C2472" t="s">
        <v>9</v>
      </c>
      <c r="D2472">
        <v>2</v>
      </c>
      <c r="E2472" t="s">
        <v>14</v>
      </c>
      <c r="F2472" t="s">
        <v>8</v>
      </c>
      <c r="G2472">
        <v>3</v>
      </c>
      <c r="H2472" s="1">
        <f t="array" ref="H2472">(-5269)+(8413*B2472)+(158.1*D2472)+(454*G2472)</f>
        <v>-225.59999999999968</v>
      </c>
    </row>
    <row r="2473" spans="1:8">
      <c r="A2473">
        <v>2472</v>
      </c>
      <c r="B2473">
        <v>1.28</v>
      </c>
      <c r="C2473" t="s">
        <v>13</v>
      </c>
      <c r="D2473">
        <v>5</v>
      </c>
      <c r="E2473" t="s">
        <v>16</v>
      </c>
      <c r="F2473" t="s">
        <v>23</v>
      </c>
      <c r="G2473">
        <v>7</v>
      </c>
      <c r="H2473" s="1">
        <f t="array" ref="H2473">(-5269)+(8413*B2473)+(158.1*D2473)+(454*G2473)</f>
        <v>9468.14</v>
      </c>
    </row>
    <row r="2474" spans="1:8">
      <c r="A2474">
        <v>2473</v>
      </c>
      <c r="B2474">
        <v>0.38</v>
      </c>
      <c r="C2474" t="s">
        <v>13</v>
      </c>
      <c r="D2474">
        <v>5</v>
      </c>
      <c r="E2474" t="s">
        <v>7</v>
      </c>
      <c r="F2474" t="s">
        <v>23</v>
      </c>
      <c r="G2474">
        <v>7</v>
      </c>
      <c r="H2474" s="1">
        <f t="array" ref="H2474">(-5269)+(8413*B2474)+(158.1*D2474)+(454*G2474)</f>
        <v>1896.44</v>
      </c>
    </row>
    <row r="2475" spans="1:8">
      <c r="A2475">
        <v>2474</v>
      </c>
      <c r="B2475">
        <v>1.24</v>
      </c>
      <c r="C2475" t="s">
        <v>13</v>
      </c>
      <c r="D2475">
        <v>5</v>
      </c>
      <c r="E2475" t="s">
        <v>16</v>
      </c>
      <c r="F2475" t="s">
        <v>10</v>
      </c>
      <c r="G2475">
        <v>5</v>
      </c>
      <c r="H2475" s="1">
        <f t="array" ref="H2475">(-5269)+(8413*B2475)+(158.1*D2475)+(454*G2475)</f>
        <v>8223.6200000000008</v>
      </c>
    </row>
    <row r="2476" spans="1:8">
      <c r="A2476">
        <v>2475</v>
      </c>
      <c r="B2476">
        <v>1.5</v>
      </c>
      <c r="C2476" t="s">
        <v>9</v>
      </c>
      <c r="D2476">
        <v>2</v>
      </c>
      <c r="E2476" t="s">
        <v>7</v>
      </c>
      <c r="F2476" t="s">
        <v>15</v>
      </c>
      <c r="G2476">
        <v>2</v>
      </c>
      <c r="H2476" s="1">
        <f t="array" ref="H2476">(-5269)+(8413*B2476)+(158.1*D2476)+(454*G2476)</f>
        <v>8574.7000000000007</v>
      </c>
    </row>
    <row r="2477" spans="1:8">
      <c r="A2477">
        <v>2476</v>
      </c>
      <c r="B2477">
        <v>1.5</v>
      </c>
      <c r="C2477" t="s">
        <v>9</v>
      </c>
      <c r="D2477">
        <v>2</v>
      </c>
      <c r="E2477" t="s">
        <v>21</v>
      </c>
      <c r="F2477" t="s">
        <v>8</v>
      </c>
      <c r="G2477">
        <v>3</v>
      </c>
      <c r="H2477" s="1">
        <f t="array" ref="H2477">(-5269)+(8413*B2477)+(158.1*D2477)+(454*G2477)</f>
        <v>9028.7000000000007</v>
      </c>
    </row>
    <row r="2478" spans="1:8">
      <c r="A2478">
        <v>2477</v>
      </c>
      <c r="B2478">
        <v>2.0099999999999998</v>
      </c>
      <c r="C2478" t="s">
        <v>13</v>
      </c>
      <c r="D2478">
        <v>5</v>
      </c>
      <c r="E2478" t="s">
        <v>16</v>
      </c>
      <c r="F2478" t="s">
        <v>8</v>
      </c>
      <c r="G2478">
        <v>3</v>
      </c>
      <c r="H2478" s="1">
        <f t="array" ref="H2478">(-5269)+(8413*B2478)+(158.1*D2478)+(454*G2478)</f>
        <v>13793.629999999997</v>
      </c>
    </row>
    <row r="2479" spans="1:8">
      <c r="A2479">
        <v>2478</v>
      </c>
      <c r="B2479">
        <v>1.1000000000000001</v>
      </c>
      <c r="C2479" t="s">
        <v>13</v>
      </c>
      <c r="D2479">
        <v>5</v>
      </c>
      <c r="E2479" t="s">
        <v>7</v>
      </c>
      <c r="F2479" t="s">
        <v>18</v>
      </c>
      <c r="G2479">
        <v>4</v>
      </c>
      <c r="H2479" s="1">
        <f t="array" ref="H2479">(-5269)+(8413*B2479)+(158.1*D2479)+(454*G2479)</f>
        <v>6591.8000000000011</v>
      </c>
    </row>
    <row r="2480" spans="1:8">
      <c r="A2480">
        <v>2479</v>
      </c>
      <c r="B2480">
        <v>0.5</v>
      </c>
      <c r="C2480" t="s">
        <v>9</v>
      </c>
      <c r="D2480">
        <v>2</v>
      </c>
      <c r="E2480" t="s">
        <v>7</v>
      </c>
      <c r="F2480" t="s">
        <v>10</v>
      </c>
      <c r="G2480">
        <v>5</v>
      </c>
      <c r="H2480" s="1">
        <f t="array" ref="H2480">(-5269)+(8413*B2480)+(158.1*D2480)+(454*G2480)</f>
        <v>1523.7</v>
      </c>
    </row>
    <row r="2481" spans="1:8">
      <c r="A2481">
        <v>2480</v>
      </c>
      <c r="B2481">
        <v>1.5</v>
      </c>
      <c r="C2481" t="s">
        <v>6</v>
      </c>
      <c r="D2481">
        <v>4</v>
      </c>
      <c r="E2481" t="s">
        <v>20</v>
      </c>
      <c r="F2481" t="s">
        <v>8</v>
      </c>
      <c r="G2481">
        <v>3</v>
      </c>
      <c r="H2481" s="1">
        <f t="array" ref="H2481">(-5269)+(8413*B2481)+(158.1*D2481)+(454*G2481)</f>
        <v>9344.9</v>
      </c>
    </row>
    <row r="2482" spans="1:8">
      <c r="A2482">
        <v>2481</v>
      </c>
      <c r="B2482">
        <v>1.5</v>
      </c>
      <c r="C2482" t="s">
        <v>6</v>
      </c>
      <c r="D2482">
        <v>4</v>
      </c>
      <c r="E2482" t="s">
        <v>21</v>
      </c>
      <c r="F2482" t="s">
        <v>17</v>
      </c>
      <c r="G2482">
        <v>6</v>
      </c>
      <c r="H2482" s="1">
        <f t="array" ref="H2482">(-5269)+(8413*B2482)+(158.1*D2482)+(454*G2482)</f>
        <v>10706.9</v>
      </c>
    </row>
    <row r="2483" spans="1:8">
      <c r="A2483">
        <v>2482</v>
      </c>
      <c r="B2483">
        <v>1.06</v>
      </c>
      <c r="C2483" t="s">
        <v>13</v>
      </c>
      <c r="D2483">
        <v>5</v>
      </c>
      <c r="E2483" t="s">
        <v>14</v>
      </c>
      <c r="F2483" t="s">
        <v>17</v>
      </c>
      <c r="G2483">
        <v>6</v>
      </c>
      <c r="H2483" s="1">
        <f t="array" ref="H2483">(-5269)+(8413*B2483)+(158.1*D2483)+(454*G2483)</f>
        <v>7163.2800000000007</v>
      </c>
    </row>
    <row r="2484" spans="1:8">
      <c r="A2484">
        <v>2483</v>
      </c>
      <c r="B2484">
        <v>0.56000000000000005</v>
      </c>
      <c r="C2484" t="s">
        <v>11</v>
      </c>
      <c r="D2484">
        <v>3</v>
      </c>
      <c r="E2484" t="s">
        <v>20</v>
      </c>
      <c r="F2484" t="s">
        <v>17</v>
      </c>
      <c r="G2484">
        <v>6</v>
      </c>
      <c r="H2484" s="1">
        <f t="array" ref="H2484">(-5269)+(8413*B2484)+(158.1*D2484)+(454*G2484)</f>
        <v>2640.5800000000008</v>
      </c>
    </row>
    <row r="2485" spans="1:8">
      <c r="A2485">
        <v>2484</v>
      </c>
      <c r="B2485">
        <v>0.95</v>
      </c>
      <c r="C2485" t="s">
        <v>9</v>
      </c>
      <c r="D2485">
        <v>2</v>
      </c>
      <c r="E2485" t="s">
        <v>12</v>
      </c>
      <c r="F2485" t="s">
        <v>15</v>
      </c>
      <c r="G2485">
        <v>2</v>
      </c>
      <c r="H2485" s="1">
        <f t="array" ref="H2485">(-5269)+(8413*B2485)+(158.1*D2485)+(454*G2485)</f>
        <v>3947.5499999999993</v>
      </c>
    </row>
    <row r="2486" spans="1:8">
      <c r="A2486">
        <v>2485</v>
      </c>
      <c r="B2486">
        <v>0.31</v>
      </c>
      <c r="C2486" t="s">
        <v>6</v>
      </c>
      <c r="D2486">
        <v>4</v>
      </c>
      <c r="E2486" t="s">
        <v>7</v>
      </c>
      <c r="F2486" t="s">
        <v>23</v>
      </c>
      <c r="G2486">
        <v>7</v>
      </c>
      <c r="H2486" s="1">
        <f t="array" ref="H2486">(-5269)+(8413*B2486)+(158.1*D2486)+(454*G2486)</f>
        <v>1149.4300000000003</v>
      </c>
    </row>
    <row r="2487" spans="1:8">
      <c r="A2487">
        <v>2486</v>
      </c>
      <c r="B2487">
        <v>1.05</v>
      </c>
      <c r="C2487" t="s">
        <v>11</v>
      </c>
      <c r="D2487">
        <v>3</v>
      </c>
      <c r="E2487" t="s">
        <v>16</v>
      </c>
      <c r="F2487" t="s">
        <v>8</v>
      </c>
      <c r="G2487">
        <v>3</v>
      </c>
      <c r="H2487" s="1">
        <f t="array" ref="H2487">(-5269)+(8413*B2487)+(158.1*D2487)+(454*G2487)</f>
        <v>5400.95</v>
      </c>
    </row>
    <row r="2488" spans="1:8">
      <c r="A2488">
        <v>2487</v>
      </c>
      <c r="B2488">
        <v>2.0099999999999998</v>
      </c>
      <c r="C2488" t="s">
        <v>13</v>
      </c>
      <c r="D2488">
        <v>5</v>
      </c>
      <c r="E2488" t="s">
        <v>14</v>
      </c>
      <c r="F2488" t="s">
        <v>15</v>
      </c>
      <c r="G2488">
        <v>2</v>
      </c>
      <c r="H2488" s="1">
        <f t="array" ref="H2488">(-5269)+(8413*B2488)+(158.1*D2488)+(454*G2488)</f>
        <v>13339.629999999997</v>
      </c>
    </row>
    <row r="2489" spans="1:8">
      <c r="A2489">
        <v>2488</v>
      </c>
      <c r="B2489">
        <v>0.31</v>
      </c>
      <c r="C2489" t="s">
        <v>11</v>
      </c>
      <c r="D2489">
        <v>3</v>
      </c>
      <c r="E2489" t="s">
        <v>20</v>
      </c>
      <c r="F2489" t="s">
        <v>8</v>
      </c>
      <c r="G2489">
        <v>3</v>
      </c>
      <c r="H2489" s="1">
        <f t="array" ref="H2489">(-5269)+(8413*B2489)+(158.1*D2489)+(454*G2489)</f>
        <v>-824.67000000000007</v>
      </c>
    </row>
    <row r="2490" spans="1:8">
      <c r="A2490">
        <v>2489</v>
      </c>
      <c r="B2490">
        <v>0.56000000000000005</v>
      </c>
      <c r="C2490" t="s">
        <v>13</v>
      </c>
      <c r="D2490">
        <v>5</v>
      </c>
      <c r="E2490" t="s">
        <v>20</v>
      </c>
      <c r="F2490" t="s">
        <v>18</v>
      </c>
      <c r="G2490">
        <v>4</v>
      </c>
      <c r="H2490" s="1">
        <f t="array" ref="H2490">(-5269)+(8413*B2490)+(158.1*D2490)+(454*G2490)</f>
        <v>2048.7800000000007</v>
      </c>
    </row>
    <row r="2491" spans="1:8">
      <c r="A2491">
        <v>2490</v>
      </c>
      <c r="B2491">
        <v>0.3</v>
      </c>
      <c r="C2491" t="s">
        <v>13</v>
      </c>
      <c r="D2491">
        <v>5</v>
      </c>
      <c r="E2491" t="s">
        <v>14</v>
      </c>
      <c r="F2491" t="s">
        <v>10</v>
      </c>
      <c r="G2491">
        <v>5</v>
      </c>
      <c r="H2491" s="1">
        <f t="array" ref="H2491">(-5269)+(8413*B2491)+(158.1*D2491)+(454*G2491)</f>
        <v>315.40000000000009</v>
      </c>
    </row>
    <row r="2492" spans="1:8">
      <c r="A2492">
        <v>2491</v>
      </c>
      <c r="B2492">
        <v>0.7</v>
      </c>
      <c r="C2492" t="s">
        <v>13</v>
      </c>
      <c r="D2492">
        <v>5</v>
      </c>
      <c r="E2492" t="s">
        <v>16</v>
      </c>
      <c r="F2492" t="s">
        <v>17</v>
      </c>
      <c r="G2492">
        <v>6</v>
      </c>
      <c r="H2492" s="1">
        <f t="array" ref="H2492">(-5269)+(8413*B2492)+(158.1*D2492)+(454*G2492)</f>
        <v>4134.5999999999995</v>
      </c>
    </row>
    <row r="2493" spans="1:8">
      <c r="A2493">
        <v>2492</v>
      </c>
      <c r="B2493">
        <v>1.5</v>
      </c>
      <c r="C2493" t="s">
        <v>11</v>
      </c>
      <c r="D2493">
        <v>3</v>
      </c>
      <c r="E2493" t="s">
        <v>12</v>
      </c>
      <c r="F2493" t="s">
        <v>15</v>
      </c>
      <c r="G2493">
        <v>2</v>
      </c>
      <c r="H2493" s="1">
        <f t="array" ref="H2493">(-5269)+(8413*B2493)+(158.1*D2493)+(454*G2493)</f>
        <v>8732.7999999999993</v>
      </c>
    </row>
    <row r="2494" spans="1:8">
      <c r="A2494">
        <v>2493</v>
      </c>
      <c r="B2494">
        <v>0.38</v>
      </c>
      <c r="C2494" t="s">
        <v>13</v>
      </c>
      <c r="D2494">
        <v>5</v>
      </c>
      <c r="E2494" t="s">
        <v>19</v>
      </c>
      <c r="F2494" t="s">
        <v>23</v>
      </c>
      <c r="G2494">
        <v>7</v>
      </c>
      <c r="H2494" s="1">
        <f t="array" ref="H2494">(-5269)+(8413*B2494)+(158.1*D2494)+(454*G2494)</f>
        <v>1896.44</v>
      </c>
    </row>
    <row r="2495" spans="1:8">
      <c r="A2495">
        <v>2494</v>
      </c>
      <c r="B2495">
        <v>0.3</v>
      </c>
      <c r="C2495" t="s">
        <v>11</v>
      </c>
      <c r="D2495">
        <v>3</v>
      </c>
      <c r="E2495" t="s">
        <v>12</v>
      </c>
      <c r="F2495" t="s">
        <v>8</v>
      </c>
      <c r="G2495">
        <v>3</v>
      </c>
      <c r="H2495" s="1">
        <f t="array" ref="H2495">(-5269)+(8413*B2495)+(158.1*D2495)+(454*G2495)</f>
        <v>-908.80000000000018</v>
      </c>
    </row>
    <row r="2496" spans="1:8">
      <c r="A2496">
        <v>2495</v>
      </c>
      <c r="B2496">
        <v>0.71</v>
      </c>
      <c r="C2496" t="s">
        <v>6</v>
      </c>
      <c r="D2496">
        <v>4</v>
      </c>
      <c r="E2496" t="s">
        <v>14</v>
      </c>
      <c r="F2496" t="s">
        <v>15</v>
      </c>
      <c r="G2496">
        <v>2</v>
      </c>
      <c r="H2496" s="1">
        <f t="array" ref="H2496">(-5269)+(8413*B2496)+(158.1*D2496)+(454*G2496)</f>
        <v>2244.6299999999997</v>
      </c>
    </row>
    <row r="2497" spans="1:8">
      <c r="A2497">
        <v>2496</v>
      </c>
      <c r="B2497">
        <v>1</v>
      </c>
      <c r="C2497" t="s">
        <v>13</v>
      </c>
      <c r="D2497">
        <v>5</v>
      </c>
      <c r="E2497" t="s">
        <v>7</v>
      </c>
      <c r="F2497" t="s">
        <v>8</v>
      </c>
      <c r="G2497">
        <v>3</v>
      </c>
      <c r="H2497" s="1">
        <f t="array" ref="H2497">(-5269)+(8413*B2497)+(158.1*D2497)+(454*G2497)</f>
        <v>5296.5</v>
      </c>
    </row>
    <row r="2498" spans="1:8">
      <c r="A2498">
        <v>2497</v>
      </c>
      <c r="B2498">
        <v>1.22</v>
      </c>
      <c r="C2498" t="s">
        <v>6</v>
      </c>
      <c r="D2498">
        <v>4</v>
      </c>
      <c r="E2498" t="s">
        <v>20</v>
      </c>
      <c r="F2498" t="s">
        <v>8</v>
      </c>
      <c r="G2498">
        <v>3</v>
      </c>
      <c r="H2498" s="1">
        <f t="array" ref="H2498">(-5269)+(8413*B2498)+(158.1*D2498)+(454*G2498)</f>
        <v>6989.26</v>
      </c>
    </row>
    <row r="2499" spans="1:8">
      <c r="A2499">
        <v>2498</v>
      </c>
      <c r="B2499">
        <v>1.51</v>
      </c>
      <c r="C2499" t="s">
        <v>13</v>
      </c>
      <c r="D2499">
        <v>5</v>
      </c>
      <c r="E2499" t="s">
        <v>7</v>
      </c>
      <c r="F2499" t="s">
        <v>17</v>
      </c>
      <c r="G2499">
        <v>6</v>
      </c>
      <c r="H2499" s="1">
        <f t="array" ref="H2499">(-5269)+(8413*B2499)+(158.1*D2499)+(454*G2499)</f>
        <v>10949.13</v>
      </c>
    </row>
    <row r="2500" spans="1:8">
      <c r="A2500">
        <v>2499</v>
      </c>
      <c r="B2500">
        <v>2.0099999999999998</v>
      </c>
      <c r="C2500" t="s">
        <v>13</v>
      </c>
      <c r="D2500">
        <v>5</v>
      </c>
      <c r="E2500" t="s">
        <v>7</v>
      </c>
      <c r="F2500" t="s">
        <v>8</v>
      </c>
      <c r="G2500">
        <v>3</v>
      </c>
      <c r="H2500" s="1">
        <f t="array" ref="H2500">(-5269)+(8413*B2500)+(158.1*D2500)+(454*G2500)</f>
        <v>13793.629999999997</v>
      </c>
    </row>
    <row r="2501" spans="1:8">
      <c r="A2501">
        <v>2500</v>
      </c>
      <c r="B2501">
        <v>0.36</v>
      </c>
      <c r="C2501" t="s">
        <v>6</v>
      </c>
      <c r="D2501">
        <v>4</v>
      </c>
      <c r="E2501" t="s">
        <v>20</v>
      </c>
      <c r="F2501" t="s">
        <v>17</v>
      </c>
      <c r="G2501">
        <v>6</v>
      </c>
      <c r="H2501" s="1">
        <f t="array" ref="H2501">(-5269)+(8413*B2501)+(158.1*D2501)+(454*G2501)</f>
        <v>1116.08</v>
      </c>
    </row>
    <row r="2502" spans="1:8">
      <c r="A2502">
        <v>2501</v>
      </c>
      <c r="B2502">
        <v>0.42</v>
      </c>
      <c r="C2502" t="s">
        <v>13</v>
      </c>
      <c r="D2502">
        <v>5</v>
      </c>
      <c r="E2502" t="s">
        <v>7</v>
      </c>
      <c r="F2502" t="s">
        <v>18</v>
      </c>
      <c r="G2502">
        <v>4</v>
      </c>
      <c r="H2502" s="1">
        <f t="array" ref="H2502">(-5269)+(8413*B2502)+(158.1*D2502)+(454*G2502)</f>
        <v>870.96</v>
      </c>
    </row>
    <row r="2503" spans="1:8">
      <c r="A2503">
        <v>2502</v>
      </c>
      <c r="B2503">
        <v>0.91</v>
      </c>
      <c r="C2503" t="s">
        <v>6</v>
      </c>
      <c r="D2503">
        <v>4</v>
      </c>
      <c r="E2503" t="s">
        <v>19</v>
      </c>
      <c r="F2503" t="s">
        <v>10</v>
      </c>
      <c r="G2503">
        <v>5</v>
      </c>
      <c r="H2503" s="1">
        <f t="array" ref="H2503">(-5269)+(8413*B2503)+(158.1*D2503)+(454*G2503)</f>
        <v>5289.23</v>
      </c>
    </row>
    <row r="2504" spans="1:8">
      <c r="A2504">
        <v>2503</v>
      </c>
      <c r="B2504">
        <v>1.29</v>
      </c>
      <c r="C2504" t="s">
        <v>9</v>
      </c>
      <c r="D2504">
        <v>2</v>
      </c>
      <c r="E2504" t="s">
        <v>12</v>
      </c>
      <c r="F2504" t="s">
        <v>10</v>
      </c>
      <c r="G2504">
        <v>5</v>
      </c>
      <c r="H2504" s="1">
        <f t="array" ref="H2504">(-5269)+(8413*B2504)+(158.1*D2504)+(454*G2504)</f>
        <v>8169.97</v>
      </c>
    </row>
    <row r="2505" spans="1:8">
      <c r="A2505">
        <v>2504</v>
      </c>
      <c r="B2505">
        <v>1.01</v>
      </c>
      <c r="C2505" t="s">
        <v>11</v>
      </c>
      <c r="D2505">
        <v>3</v>
      </c>
      <c r="E2505" t="s">
        <v>7</v>
      </c>
      <c r="F2505" t="s">
        <v>8</v>
      </c>
      <c r="G2505">
        <v>3</v>
      </c>
      <c r="H2505" s="1">
        <f t="array" ref="H2505">(-5269)+(8413*B2505)+(158.1*D2505)+(454*G2505)</f>
        <v>5064.4299999999994</v>
      </c>
    </row>
    <row r="2506" spans="1:8">
      <c r="A2506">
        <v>2505</v>
      </c>
      <c r="B2506">
        <v>1.63</v>
      </c>
      <c r="C2506" t="s">
        <v>13</v>
      </c>
      <c r="D2506">
        <v>5</v>
      </c>
      <c r="E2506" t="s">
        <v>19</v>
      </c>
      <c r="F2506" t="s">
        <v>25</v>
      </c>
      <c r="G2506">
        <v>1</v>
      </c>
      <c r="H2506" s="1">
        <f t="array" ref="H2506">(-5269)+(8413*B2506)+(158.1*D2506)+(454*G2506)</f>
        <v>9688.6899999999987</v>
      </c>
    </row>
    <row r="2507" spans="1:8">
      <c r="A2507">
        <v>2506</v>
      </c>
      <c r="B2507">
        <v>2</v>
      </c>
      <c r="C2507" t="s">
        <v>9</v>
      </c>
      <c r="D2507">
        <v>2</v>
      </c>
      <c r="E2507" t="s">
        <v>7</v>
      </c>
      <c r="F2507" t="s">
        <v>8</v>
      </c>
      <c r="G2507">
        <v>3</v>
      </c>
      <c r="H2507" s="1">
        <f t="array" ref="H2507">(-5269)+(8413*B2507)+(158.1*D2507)+(454*G2507)</f>
        <v>13235.2</v>
      </c>
    </row>
    <row r="2508" spans="1:8">
      <c r="A2508">
        <v>2507</v>
      </c>
      <c r="B2508">
        <v>2.5299999999999998</v>
      </c>
      <c r="C2508" t="s">
        <v>6</v>
      </c>
      <c r="D2508">
        <v>4</v>
      </c>
      <c r="E2508" t="s">
        <v>16</v>
      </c>
      <c r="F2508" t="s">
        <v>8</v>
      </c>
      <c r="G2508">
        <v>3</v>
      </c>
      <c r="H2508" s="1">
        <f t="array" ref="H2508">(-5269)+(8413*B2508)+(158.1*D2508)+(454*G2508)</f>
        <v>18010.29</v>
      </c>
    </row>
    <row r="2509" spans="1:8">
      <c r="A2509">
        <v>2508</v>
      </c>
      <c r="B2509">
        <v>1.03</v>
      </c>
      <c r="C2509" t="s">
        <v>24</v>
      </c>
      <c r="D2509">
        <v>1</v>
      </c>
      <c r="E2509" t="s">
        <v>14</v>
      </c>
      <c r="F2509" t="s">
        <v>8</v>
      </c>
      <c r="G2509">
        <v>3</v>
      </c>
      <c r="H2509" s="1">
        <f t="array" ref="H2509">(-5269)+(8413*B2509)+(158.1*D2509)+(454*G2509)</f>
        <v>4916.49</v>
      </c>
    </row>
    <row r="2510" spans="1:8">
      <c r="A2510">
        <v>2509</v>
      </c>
      <c r="B2510">
        <v>0.35</v>
      </c>
      <c r="C2510" t="s">
        <v>13</v>
      </c>
      <c r="D2510">
        <v>5</v>
      </c>
      <c r="E2510" t="s">
        <v>7</v>
      </c>
      <c r="F2510" t="s">
        <v>22</v>
      </c>
      <c r="G2510">
        <v>8</v>
      </c>
      <c r="H2510" s="1">
        <f t="array" ref="H2510">(-5269)+(8413*B2510)+(158.1*D2510)+(454*G2510)</f>
        <v>2098.0499999999997</v>
      </c>
    </row>
    <row r="2511" spans="1:8">
      <c r="A2511">
        <v>2510</v>
      </c>
      <c r="B2511">
        <v>1.02</v>
      </c>
      <c r="C2511" t="s">
        <v>9</v>
      </c>
      <c r="D2511">
        <v>2</v>
      </c>
      <c r="E2511" t="s">
        <v>16</v>
      </c>
      <c r="F2511" t="s">
        <v>15</v>
      </c>
      <c r="G2511">
        <v>2</v>
      </c>
      <c r="H2511" s="1">
        <f t="array" ref="H2511">(-5269)+(8413*B2511)+(158.1*D2511)+(454*G2511)</f>
        <v>4536.46</v>
      </c>
    </row>
    <row r="2512" spans="1:8">
      <c r="A2512">
        <v>2511</v>
      </c>
      <c r="B2512">
        <v>1.51</v>
      </c>
      <c r="C2512" t="s">
        <v>6</v>
      </c>
      <c r="D2512">
        <v>4</v>
      </c>
      <c r="E2512" t="s">
        <v>16</v>
      </c>
      <c r="F2512" t="s">
        <v>25</v>
      </c>
      <c r="G2512">
        <v>1</v>
      </c>
      <c r="H2512" s="1">
        <f t="array" ref="H2512">(-5269)+(8413*B2512)+(158.1*D2512)+(454*G2512)</f>
        <v>8521.0299999999988</v>
      </c>
    </row>
    <row r="2513" spans="1:8">
      <c r="A2513">
        <v>2512</v>
      </c>
      <c r="B2513">
        <v>1.56</v>
      </c>
      <c r="C2513" t="s">
        <v>13</v>
      </c>
      <c r="D2513">
        <v>5</v>
      </c>
      <c r="E2513" t="s">
        <v>19</v>
      </c>
      <c r="F2513" t="s">
        <v>18</v>
      </c>
      <c r="G2513">
        <v>4</v>
      </c>
      <c r="H2513" s="1">
        <f t="array" ref="H2513">(-5269)+(8413*B2513)+(158.1*D2513)+(454*G2513)</f>
        <v>10461.780000000001</v>
      </c>
    </row>
    <row r="2514" spans="1:8">
      <c r="A2514">
        <v>2513</v>
      </c>
      <c r="B2514">
        <v>0.23</v>
      </c>
      <c r="C2514" t="s">
        <v>11</v>
      </c>
      <c r="D2514">
        <v>3</v>
      </c>
      <c r="E2514" t="s">
        <v>20</v>
      </c>
      <c r="F2514" t="s">
        <v>23</v>
      </c>
      <c r="G2514">
        <v>7</v>
      </c>
      <c r="H2514" s="1">
        <f t="array" ref="H2514">(-5269)+(8413*B2514)+(158.1*D2514)+(454*G2514)</f>
        <v>318.28999999999996</v>
      </c>
    </row>
    <row r="2515" spans="1:8">
      <c r="A2515">
        <v>2514</v>
      </c>
      <c r="B2515">
        <v>0.66</v>
      </c>
      <c r="C2515" t="s">
        <v>9</v>
      </c>
      <c r="D2515">
        <v>2</v>
      </c>
      <c r="E2515" t="s">
        <v>7</v>
      </c>
      <c r="F2515" t="s">
        <v>18</v>
      </c>
      <c r="G2515">
        <v>4</v>
      </c>
      <c r="H2515" s="1">
        <f t="array" ref="H2515">(-5269)+(8413*B2515)+(158.1*D2515)+(454*G2515)</f>
        <v>2415.7799999999997</v>
      </c>
    </row>
    <row r="2516" spans="1:8">
      <c r="A2516">
        <v>2515</v>
      </c>
      <c r="B2516">
        <v>0.91</v>
      </c>
      <c r="C2516" t="s">
        <v>6</v>
      </c>
      <c r="D2516">
        <v>4</v>
      </c>
      <c r="E2516" t="s">
        <v>16</v>
      </c>
      <c r="F2516" t="s">
        <v>10</v>
      </c>
      <c r="G2516">
        <v>5</v>
      </c>
      <c r="H2516" s="1">
        <f t="array" ref="H2516">(-5269)+(8413*B2516)+(158.1*D2516)+(454*G2516)</f>
        <v>5289.23</v>
      </c>
    </row>
    <row r="2517" spans="1:8">
      <c r="A2517">
        <v>2516</v>
      </c>
      <c r="B2517">
        <v>0.31</v>
      </c>
      <c r="C2517" t="s">
        <v>11</v>
      </c>
      <c r="D2517">
        <v>3</v>
      </c>
      <c r="E2517" t="s">
        <v>12</v>
      </c>
      <c r="F2517" t="s">
        <v>8</v>
      </c>
      <c r="G2517">
        <v>3</v>
      </c>
      <c r="H2517" s="1">
        <f t="array" ref="H2517">(-5269)+(8413*B2517)+(158.1*D2517)+(454*G2517)</f>
        <v>-824.67000000000007</v>
      </c>
    </row>
    <row r="2518" spans="1:8">
      <c r="A2518">
        <v>2517</v>
      </c>
      <c r="B2518">
        <v>0.44</v>
      </c>
      <c r="C2518" t="s">
        <v>13</v>
      </c>
      <c r="D2518">
        <v>5</v>
      </c>
      <c r="E2518" t="s">
        <v>19</v>
      </c>
      <c r="F2518" t="s">
        <v>17</v>
      </c>
      <c r="G2518">
        <v>6</v>
      </c>
      <c r="H2518" s="1">
        <f t="array" ref="H2518">(-5269)+(8413*B2518)+(158.1*D2518)+(454*G2518)</f>
        <v>1947.2199999999998</v>
      </c>
    </row>
    <row r="2519" spans="1:8">
      <c r="A2519">
        <v>2518</v>
      </c>
      <c r="B2519">
        <v>0.4</v>
      </c>
      <c r="C2519" t="s">
        <v>9</v>
      </c>
      <c r="D2519">
        <v>2</v>
      </c>
      <c r="E2519" t="s">
        <v>14</v>
      </c>
      <c r="F2519" t="s">
        <v>8</v>
      </c>
      <c r="G2519">
        <v>3</v>
      </c>
      <c r="H2519" s="1">
        <f t="array" ref="H2519">(-5269)+(8413*B2519)+(158.1*D2519)+(454*G2519)</f>
        <v>-225.59999999999968</v>
      </c>
    </row>
    <row r="2520" spans="1:8">
      <c r="A2520">
        <v>2519</v>
      </c>
      <c r="B2520">
        <v>0.9</v>
      </c>
      <c r="C2520" t="s">
        <v>11</v>
      </c>
      <c r="D2520">
        <v>3</v>
      </c>
      <c r="E2520" t="s">
        <v>12</v>
      </c>
      <c r="F2520" t="s">
        <v>8</v>
      </c>
      <c r="G2520">
        <v>3</v>
      </c>
      <c r="H2520" s="1">
        <f t="array" ref="H2520">(-5269)+(8413*B2520)+(158.1*D2520)+(454*G2520)</f>
        <v>4139</v>
      </c>
    </row>
    <row r="2521" spans="1:8">
      <c r="A2521">
        <v>2520</v>
      </c>
      <c r="B2521">
        <v>0.59</v>
      </c>
      <c r="C2521" t="s">
        <v>11</v>
      </c>
      <c r="D2521">
        <v>3</v>
      </c>
      <c r="E2521" t="s">
        <v>7</v>
      </c>
      <c r="F2521" t="s">
        <v>18</v>
      </c>
      <c r="G2521">
        <v>4</v>
      </c>
      <c r="H2521" s="1">
        <f t="array" ref="H2521">(-5269)+(8413*B2521)+(158.1*D2521)+(454*G2521)</f>
        <v>1984.97</v>
      </c>
    </row>
    <row r="2522" spans="1:8">
      <c r="A2522">
        <v>2521</v>
      </c>
      <c r="B2522">
        <v>0.41</v>
      </c>
      <c r="C2522" t="s">
        <v>13</v>
      </c>
      <c r="D2522">
        <v>5</v>
      </c>
      <c r="E2522" t="s">
        <v>20</v>
      </c>
      <c r="F2522" t="s">
        <v>17</v>
      </c>
      <c r="G2522">
        <v>6</v>
      </c>
      <c r="H2522" s="1">
        <f t="array" ref="H2522">(-5269)+(8413*B2522)+(158.1*D2522)+(454*G2522)</f>
        <v>1694.83</v>
      </c>
    </row>
    <row r="2523" spans="1:8">
      <c r="A2523">
        <v>2522</v>
      </c>
      <c r="B2523">
        <v>1.01</v>
      </c>
      <c r="C2523" t="s">
        <v>11</v>
      </c>
      <c r="D2523">
        <v>3</v>
      </c>
      <c r="E2523" t="s">
        <v>7</v>
      </c>
      <c r="F2523" t="s">
        <v>18</v>
      </c>
      <c r="G2523">
        <v>4</v>
      </c>
      <c r="H2523" s="1">
        <f t="array" ref="H2523">(-5269)+(8413*B2523)+(158.1*D2523)+(454*G2523)</f>
        <v>5518.4299999999994</v>
      </c>
    </row>
    <row r="2524" spans="1:8">
      <c r="A2524">
        <v>2523</v>
      </c>
      <c r="B2524">
        <v>0.52</v>
      </c>
      <c r="C2524" t="s">
        <v>11</v>
      </c>
      <c r="D2524">
        <v>3</v>
      </c>
      <c r="E2524" t="s">
        <v>12</v>
      </c>
      <c r="F2524" t="s">
        <v>8</v>
      </c>
      <c r="G2524">
        <v>3</v>
      </c>
      <c r="H2524" s="1">
        <f t="array" ref="H2524">(-5269)+(8413*B2524)+(158.1*D2524)+(454*G2524)</f>
        <v>942.06000000000017</v>
      </c>
    </row>
    <row r="2525" spans="1:8">
      <c r="A2525">
        <v>2524</v>
      </c>
      <c r="B2525">
        <v>0.37</v>
      </c>
      <c r="C2525" t="s">
        <v>6</v>
      </c>
      <c r="D2525">
        <v>4</v>
      </c>
      <c r="E2525" t="s">
        <v>7</v>
      </c>
      <c r="F2525" t="s">
        <v>8</v>
      </c>
      <c r="G2525">
        <v>3</v>
      </c>
      <c r="H2525" s="1">
        <f t="array" ref="H2525">(-5269)+(8413*B2525)+(158.1*D2525)+(454*G2525)</f>
        <v>-161.78999999999996</v>
      </c>
    </row>
    <row r="2526" spans="1:8">
      <c r="A2526">
        <v>2525</v>
      </c>
      <c r="B2526">
        <v>1.51</v>
      </c>
      <c r="C2526" t="s">
        <v>6</v>
      </c>
      <c r="D2526">
        <v>4</v>
      </c>
      <c r="E2526" t="s">
        <v>19</v>
      </c>
      <c r="F2526" t="s">
        <v>8</v>
      </c>
      <c r="G2526">
        <v>3</v>
      </c>
      <c r="H2526" s="1">
        <f t="array" ref="H2526">(-5269)+(8413*B2526)+(158.1*D2526)+(454*G2526)</f>
        <v>9429.0299999999988</v>
      </c>
    </row>
    <row r="2527" spans="1:8">
      <c r="A2527">
        <v>2526</v>
      </c>
      <c r="B2527">
        <v>2.0099999999999998</v>
      </c>
      <c r="C2527" t="s">
        <v>11</v>
      </c>
      <c r="D2527">
        <v>3</v>
      </c>
      <c r="E2527" t="s">
        <v>16</v>
      </c>
      <c r="F2527" t="s">
        <v>8</v>
      </c>
      <c r="G2527">
        <v>3</v>
      </c>
      <c r="H2527" s="1">
        <f t="array" ref="H2527">(-5269)+(8413*B2527)+(158.1*D2527)+(454*G2527)</f>
        <v>13477.429999999997</v>
      </c>
    </row>
    <row r="2528" spans="1:8">
      <c r="A2528">
        <v>2527</v>
      </c>
      <c r="B2528">
        <v>2.0499999999999998</v>
      </c>
      <c r="C2528" t="s">
        <v>6</v>
      </c>
      <c r="D2528">
        <v>4</v>
      </c>
      <c r="E2528" t="s">
        <v>12</v>
      </c>
      <c r="F2528" t="s">
        <v>15</v>
      </c>
      <c r="G2528">
        <v>2</v>
      </c>
      <c r="H2528" s="1">
        <f t="array" ref="H2528">(-5269)+(8413*B2528)+(158.1*D2528)+(454*G2528)</f>
        <v>13518.049999999997</v>
      </c>
    </row>
    <row r="2529" spans="1:8">
      <c r="A2529">
        <v>2528</v>
      </c>
      <c r="B2529">
        <v>1.21</v>
      </c>
      <c r="C2529" t="s">
        <v>6</v>
      </c>
      <c r="D2529">
        <v>4</v>
      </c>
      <c r="E2529" t="s">
        <v>16</v>
      </c>
      <c r="F2529" t="s">
        <v>8</v>
      </c>
      <c r="G2529">
        <v>3</v>
      </c>
      <c r="H2529" s="1">
        <f t="array" ref="H2529">(-5269)+(8413*B2529)+(158.1*D2529)+(454*G2529)</f>
        <v>6905.1299999999992</v>
      </c>
    </row>
    <row r="2530" spans="1:8">
      <c r="A2530">
        <v>2529</v>
      </c>
      <c r="B2530">
        <v>1.01</v>
      </c>
      <c r="C2530" t="s">
        <v>11</v>
      </c>
      <c r="D2530">
        <v>3</v>
      </c>
      <c r="E2530" t="s">
        <v>16</v>
      </c>
      <c r="F2530" t="s">
        <v>18</v>
      </c>
      <c r="G2530">
        <v>4</v>
      </c>
      <c r="H2530" s="1">
        <f t="array" ref="H2530">(-5269)+(8413*B2530)+(158.1*D2530)+(454*G2530)</f>
        <v>5518.4299999999994</v>
      </c>
    </row>
    <row r="2531" spans="1:8">
      <c r="A2531">
        <v>2530</v>
      </c>
      <c r="B2531">
        <v>0.23</v>
      </c>
      <c r="C2531" t="s">
        <v>9</v>
      </c>
      <c r="D2531">
        <v>2</v>
      </c>
      <c r="E2531" t="s">
        <v>20</v>
      </c>
      <c r="F2531" t="s">
        <v>17</v>
      </c>
      <c r="G2531">
        <v>6</v>
      </c>
      <c r="H2531" s="1">
        <f t="array" ref="H2531">(-5269)+(8413*B2531)+(158.1*D2531)+(454*G2531)</f>
        <v>-293.8100000000004</v>
      </c>
    </row>
    <row r="2532" spans="1:8">
      <c r="A2532">
        <v>2531</v>
      </c>
      <c r="B2532">
        <v>1.5</v>
      </c>
      <c r="C2532" t="s">
        <v>24</v>
      </c>
      <c r="D2532">
        <v>1</v>
      </c>
      <c r="E2532" t="s">
        <v>16</v>
      </c>
      <c r="F2532" t="s">
        <v>25</v>
      </c>
      <c r="G2532">
        <v>1</v>
      </c>
      <c r="H2532" s="1">
        <f t="array" ref="H2532">(-5269)+(8413*B2532)+(158.1*D2532)+(454*G2532)</f>
        <v>7962.6</v>
      </c>
    </row>
    <row r="2533" spans="1:8">
      <c r="A2533">
        <v>2532</v>
      </c>
      <c r="B2533">
        <v>0.73</v>
      </c>
      <c r="C2533" t="s">
        <v>13</v>
      </c>
      <c r="D2533">
        <v>5</v>
      </c>
      <c r="E2533" t="s">
        <v>7</v>
      </c>
      <c r="F2533" t="s">
        <v>18</v>
      </c>
      <c r="G2533">
        <v>4</v>
      </c>
      <c r="H2533" s="1">
        <f t="array" ref="H2533">(-5269)+(8413*B2533)+(158.1*D2533)+(454*G2533)</f>
        <v>3478.99</v>
      </c>
    </row>
    <row r="2534" spans="1:8">
      <c r="A2534">
        <v>2533</v>
      </c>
      <c r="B2534">
        <v>0.73</v>
      </c>
      <c r="C2534" t="s">
        <v>11</v>
      </c>
      <c r="D2534">
        <v>3</v>
      </c>
      <c r="E2534" t="s">
        <v>21</v>
      </c>
      <c r="F2534" t="s">
        <v>10</v>
      </c>
      <c r="G2534">
        <v>5</v>
      </c>
      <c r="H2534" s="1">
        <f t="array" ref="H2534">(-5269)+(8413*B2534)+(158.1*D2534)+(454*G2534)</f>
        <v>3616.79</v>
      </c>
    </row>
    <row r="2535" spans="1:8">
      <c r="A2535">
        <v>2534</v>
      </c>
      <c r="B2535">
        <v>0.56000000000000005</v>
      </c>
      <c r="C2535" t="s">
        <v>24</v>
      </c>
      <c r="D2535">
        <v>1</v>
      </c>
      <c r="E2535" t="s">
        <v>19</v>
      </c>
      <c r="F2535" t="s">
        <v>8</v>
      </c>
      <c r="G2535">
        <v>3</v>
      </c>
      <c r="H2535" s="1">
        <f t="array" ref="H2535">(-5269)+(8413*B2535)+(158.1*D2535)+(454*G2535)</f>
        <v>962.38000000000068</v>
      </c>
    </row>
    <row r="2536" spans="1:8">
      <c r="A2536">
        <v>2535</v>
      </c>
      <c r="B2536">
        <v>0.33</v>
      </c>
      <c r="C2536" t="s">
        <v>6</v>
      </c>
      <c r="D2536">
        <v>4</v>
      </c>
      <c r="E2536" t="s">
        <v>16</v>
      </c>
      <c r="F2536" t="s">
        <v>18</v>
      </c>
      <c r="G2536">
        <v>4</v>
      </c>
      <c r="H2536" s="1">
        <f t="array" ref="H2536">(-5269)+(8413*B2536)+(158.1*D2536)+(454*G2536)</f>
        <v>-44.309999999999945</v>
      </c>
    </row>
    <row r="2537" spans="1:8">
      <c r="A2537">
        <v>2536</v>
      </c>
      <c r="B2537">
        <v>1.71</v>
      </c>
      <c r="C2537" t="s">
        <v>13</v>
      </c>
      <c r="D2537">
        <v>5</v>
      </c>
      <c r="E2537" t="s">
        <v>7</v>
      </c>
      <c r="F2537" t="s">
        <v>8</v>
      </c>
      <c r="G2537">
        <v>3</v>
      </c>
      <c r="H2537" s="1">
        <f t="array" ref="H2537">(-5269)+(8413*B2537)+(158.1*D2537)+(454*G2537)</f>
        <v>11269.73</v>
      </c>
    </row>
    <row r="2538" spans="1:8">
      <c r="A2538">
        <v>2537</v>
      </c>
      <c r="B2538">
        <v>2.15</v>
      </c>
      <c r="C2538" t="s">
        <v>13</v>
      </c>
      <c r="D2538">
        <v>5</v>
      </c>
      <c r="E2538" t="s">
        <v>7</v>
      </c>
      <c r="F2538" t="s">
        <v>15</v>
      </c>
      <c r="G2538">
        <v>2</v>
      </c>
      <c r="H2538" s="1">
        <f t="array" ref="H2538">(-5269)+(8413*B2538)+(158.1*D2538)+(454*G2538)</f>
        <v>14517.45</v>
      </c>
    </row>
    <row r="2539" spans="1:8">
      <c r="A2539">
        <v>2538</v>
      </c>
      <c r="B2539">
        <v>1.31</v>
      </c>
      <c r="C2539" t="s">
        <v>13</v>
      </c>
      <c r="D2539">
        <v>5</v>
      </c>
      <c r="E2539" t="s">
        <v>19</v>
      </c>
      <c r="F2539" t="s">
        <v>8</v>
      </c>
      <c r="G2539">
        <v>3</v>
      </c>
      <c r="H2539" s="1">
        <f t="array" ref="H2539">(-5269)+(8413*B2539)+(158.1*D2539)+(454*G2539)</f>
        <v>7904.5300000000007</v>
      </c>
    </row>
    <row r="2540" spans="1:8">
      <c r="A2540">
        <v>2539</v>
      </c>
      <c r="B2540">
        <v>0.9</v>
      </c>
      <c r="C2540" t="s">
        <v>9</v>
      </c>
      <c r="D2540">
        <v>2</v>
      </c>
      <c r="E2540" t="s">
        <v>19</v>
      </c>
      <c r="F2540" t="s">
        <v>8</v>
      </c>
      <c r="G2540">
        <v>3</v>
      </c>
      <c r="H2540" s="1">
        <f t="array" ref="H2540">(-5269)+(8413*B2540)+(158.1*D2540)+(454*G2540)</f>
        <v>3980.8999999999996</v>
      </c>
    </row>
    <row r="2541" spans="1:8">
      <c r="A2541">
        <v>2540</v>
      </c>
      <c r="B2541">
        <v>0.38</v>
      </c>
      <c r="C2541" t="s">
        <v>13</v>
      </c>
      <c r="D2541">
        <v>5</v>
      </c>
      <c r="E2541" t="s">
        <v>7</v>
      </c>
      <c r="F2541" t="s">
        <v>18</v>
      </c>
      <c r="G2541">
        <v>4</v>
      </c>
      <c r="H2541" s="1">
        <f t="array" ref="H2541">(-5269)+(8413*B2541)+(158.1*D2541)+(454*G2541)</f>
        <v>534.44000000000005</v>
      </c>
    </row>
    <row r="2542" spans="1:8">
      <c r="A2542">
        <v>2541</v>
      </c>
      <c r="B2542">
        <v>0.4</v>
      </c>
      <c r="C2542" t="s">
        <v>6</v>
      </c>
      <c r="D2542">
        <v>4</v>
      </c>
      <c r="E2542" t="s">
        <v>19</v>
      </c>
      <c r="F2542" t="s">
        <v>23</v>
      </c>
      <c r="G2542">
        <v>7</v>
      </c>
      <c r="H2542" s="1">
        <f t="array" ref="H2542">(-5269)+(8413*B2542)+(158.1*D2542)+(454*G2542)</f>
        <v>1906.6000000000004</v>
      </c>
    </row>
    <row r="2543" spans="1:8">
      <c r="A2543">
        <v>2542</v>
      </c>
      <c r="B2543">
        <v>1.03</v>
      </c>
      <c r="C2543" t="s">
        <v>11</v>
      </c>
      <c r="D2543">
        <v>3</v>
      </c>
      <c r="E2543" t="s">
        <v>7</v>
      </c>
      <c r="F2543" t="s">
        <v>18</v>
      </c>
      <c r="G2543">
        <v>4</v>
      </c>
      <c r="H2543" s="1">
        <f t="array" ref="H2543">(-5269)+(8413*B2543)+(158.1*D2543)+(454*G2543)</f>
        <v>5686.69</v>
      </c>
    </row>
    <row r="2544" spans="1:8">
      <c r="A2544">
        <v>2543</v>
      </c>
      <c r="B2544">
        <v>0.39</v>
      </c>
      <c r="C2544" t="s">
        <v>11</v>
      </c>
      <c r="D2544">
        <v>3</v>
      </c>
      <c r="E2544" t="s">
        <v>21</v>
      </c>
      <c r="F2544" t="s">
        <v>23</v>
      </c>
      <c r="G2544">
        <v>7</v>
      </c>
      <c r="H2544" s="1">
        <f t="array" ref="H2544">(-5269)+(8413*B2544)+(158.1*D2544)+(454*G2544)</f>
        <v>1664.3700000000001</v>
      </c>
    </row>
    <row r="2545" spans="1:8">
      <c r="A2545">
        <v>2544</v>
      </c>
      <c r="B2545">
        <v>0.42</v>
      </c>
      <c r="C2545" t="s">
        <v>13</v>
      </c>
      <c r="D2545">
        <v>5</v>
      </c>
      <c r="E2545" t="s">
        <v>20</v>
      </c>
      <c r="F2545" t="s">
        <v>10</v>
      </c>
      <c r="G2545">
        <v>5</v>
      </c>
      <c r="H2545" s="1">
        <f t="array" ref="H2545">(-5269)+(8413*B2545)+(158.1*D2545)+(454*G2545)</f>
        <v>1324.96</v>
      </c>
    </row>
    <row r="2546" spans="1:8">
      <c r="A2546">
        <v>2545</v>
      </c>
      <c r="B2546">
        <v>0.57999999999999996</v>
      </c>
      <c r="C2546" t="s">
        <v>13</v>
      </c>
      <c r="D2546">
        <v>5</v>
      </c>
      <c r="E2546" t="s">
        <v>14</v>
      </c>
      <c r="F2546" t="s">
        <v>15</v>
      </c>
      <c r="G2546">
        <v>2</v>
      </c>
      <c r="H2546" s="1">
        <f t="array" ref="H2546">(-5269)+(8413*B2546)+(158.1*D2546)+(454*G2546)</f>
        <v>1309.04</v>
      </c>
    </row>
    <row r="2547" spans="1:8">
      <c r="A2547">
        <v>2546</v>
      </c>
      <c r="B2547">
        <v>1</v>
      </c>
      <c r="C2547" t="s">
        <v>24</v>
      </c>
      <c r="D2547">
        <v>1</v>
      </c>
      <c r="E2547" t="s">
        <v>20</v>
      </c>
      <c r="F2547" t="s">
        <v>15</v>
      </c>
      <c r="G2547">
        <v>2</v>
      </c>
      <c r="H2547" s="1">
        <f t="array" ref="H2547">(-5269)+(8413*B2547)+(158.1*D2547)+(454*G2547)</f>
        <v>4210.1000000000004</v>
      </c>
    </row>
    <row r="2548" spans="1:8">
      <c r="A2548">
        <v>2547</v>
      </c>
      <c r="B2548">
        <v>0.31</v>
      </c>
      <c r="C2548" t="s">
        <v>11</v>
      </c>
      <c r="D2548">
        <v>3</v>
      </c>
      <c r="E2548" t="s">
        <v>7</v>
      </c>
      <c r="F2548" t="s">
        <v>18</v>
      </c>
      <c r="G2548">
        <v>4</v>
      </c>
      <c r="H2548" s="1">
        <f t="array" ref="H2548">(-5269)+(8413*B2548)+(158.1*D2548)+(454*G2548)</f>
        <v>-370.67000000000007</v>
      </c>
    </row>
    <row r="2549" spans="1:8">
      <c r="A2549">
        <v>2548</v>
      </c>
      <c r="B2549">
        <v>1.5</v>
      </c>
      <c r="C2549" t="s">
        <v>6</v>
      </c>
      <c r="D2549">
        <v>4</v>
      </c>
      <c r="E2549" t="s">
        <v>16</v>
      </c>
      <c r="F2549" t="s">
        <v>15</v>
      </c>
      <c r="G2549">
        <v>2</v>
      </c>
      <c r="H2549" s="1">
        <f t="array" ref="H2549">(-5269)+(8413*B2549)+(158.1*D2549)+(454*G2549)</f>
        <v>8890.9</v>
      </c>
    </row>
    <row r="2550" spans="1:8">
      <c r="A2550">
        <v>2549</v>
      </c>
      <c r="B2550">
        <v>0.7</v>
      </c>
      <c r="C2550" t="s">
        <v>9</v>
      </c>
      <c r="D2550">
        <v>2</v>
      </c>
      <c r="E2550" t="s">
        <v>19</v>
      </c>
      <c r="F2550" t="s">
        <v>17</v>
      </c>
      <c r="G2550">
        <v>6</v>
      </c>
      <c r="H2550" s="1">
        <f t="array" ref="H2550">(-5269)+(8413*B2550)+(158.1*D2550)+(454*G2550)</f>
        <v>3660.2999999999993</v>
      </c>
    </row>
    <row r="2551" spans="1:8">
      <c r="A2551">
        <v>2550</v>
      </c>
      <c r="B2551">
        <v>1.5</v>
      </c>
      <c r="C2551" t="s">
        <v>6</v>
      </c>
      <c r="D2551">
        <v>4</v>
      </c>
      <c r="E2551" t="s">
        <v>12</v>
      </c>
      <c r="F2551" t="s">
        <v>8</v>
      </c>
      <c r="G2551">
        <v>3</v>
      </c>
      <c r="H2551" s="1">
        <f t="array" ref="H2551">(-5269)+(8413*B2551)+(158.1*D2551)+(454*G2551)</f>
        <v>9344.9</v>
      </c>
    </row>
    <row r="2552" spans="1:8">
      <c r="A2552">
        <v>2551</v>
      </c>
      <c r="B2552">
        <v>1.5</v>
      </c>
      <c r="C2552" t="s">
        <v>11</v>
      </c>
      <c r="D2552">
        <v>3</v>
      </c>
      <c r="E2552" t="s">
        <v>14</v>
      </c>
      <c r="F2552" t="s">
        <v>8</v>
      </c>
      <c r="G2552">
        <v>3</v>
      </c>
      <c r="H2552" s="1">
        <f t="array" ref="H2552">(-5269)+(8413*B2552)+(158.1*D2552)+(454*G2552)</f>
        <v>9186.7999999999993</v>
      </c>
    </row>
    <row r="2553" spans="1:8">
      <c r="A2553">
        <v>2552</v>
      </c>
      <c r="B2553">
        <v>1.55</v>
      </c>
      <c r="C2553" t="s">
        <v>13</v>
      </c>
      <c r="D2553">
        <v>5</v>
      </c>
      <c r="E2553" t="s">
        <v>12</v>
      </c>
      <c r="F2553" t="s">
        <v>10</v>
      </c>
      <c r="G2553">
        <v>5</v>
      </c>
      <c r="H2553" s="1">
        <f t="array" ref="H2553">(-5269)+(8413*B2553)+(158.1*D2553)+(454*G2553)</f>
        <v>10831.65</v>
      </c>
    </row>
    <row r="2554" spans="1:8">
      <c r="A2554">
        <v>2553</v>
      </c>
      <c r="B2554">
        <v>0.33</v>
      </c>
      <c r="C2554" t="s">
        <v>6</v>
      </c>
      <c r="D2554">
        <v>4</v>
      </c>
      <c r="E2554" t="s">
        <v>7</v>
      </c>
      <c r="F2554" t="s">
        <v>18</v>
      </c>
      <c r="G2554">
        <v>4</v>
      </c>
      <c r="H2554" s="1">
        <f t="array" ref="H2554">(-5269)+(8413*B2554)+(158.1*D2554)+(454*G2554)</f>
        <v>-44.309999999999945</v>
      </c>
    </row>
    <row r="2555" spans="1:8">
      <c r="A2555">
        <v>2554</v>
      </c>
      <c r="B2555">
        <v>1.23</v>
      </c>
      <c r="C2555" t="s">
        <v>13</v>
      </c>
      <c r="D2555">
        <v>5</v>
      </c>
      <c r="E2555" t="s">
        <v>16</v>
      </c>
      <c r="F2555" t="s">
        <v>10</v>
      </c>
      <c r="G2555">
        <v>5</v>
      </c>
      <c r="H2555" s="1">
        <f t="array" ref="H2555">(-5269)+(8413*B2555)+(158.1*D2555)+(454*G2555)</f>
        <v>8139.49</v>
      </c>
    </row>
    <row r="2556" spans="1:8">
      <c r="A2556">
        <v>2555</v>
      </c>
      <c r="B2556">
        <v>0.56999999999999995</v>
      </c>
      <c r="C2556" t="s">
        <v>11</v>
      </c>
      <c r="D2556">
        <v>3</v>
      </c>
      <c r="E2556" t="s">
        <v>7</v>
      </c>
      <c r="F2556" t="s">
        <v>8</v>
      </c>
      <c r="G2556">
        <v>3</v>
      </c>
      <c r="H2556" s="1">
        <f t="array" ref="H2556">(-5269)+(8413*B2556)+(158.1*D2556)+(454*G2556)</f>
        <v>1362.7099999999998</v>
      </c>
    </row>
    <row r="2557" spans="1:8">
      <c r="A2557">
        <v>2556</v>
      </c>
      <c r="B2557">
        <v>1.72</v>
      </c>
      <c r="C2557" t="s">
        <v>6</v>
      </c>
      <c r="D2557">
        <v>4</v>
      </c>
      <c r="E2557" t="s">
        <v>19</v>
      </c>
      <c r="F2557" t="s">
        <v>25</v>
      </c>
      <c r="G2557">
        <v>1</v>
      </c>
      <c r="H2557" s="1">
        <f t="array" ref="H2557">(-5269)+(8413*B2557)+(158.1*D2557)+(454*G2557)</f>
        <v>10287.76</v>
      </c>
    </row>
    <row r="2558" spans="1:8">
      <c r="A2558">
        <v>2557</v>
      </c>
      <c r="B2558">
        <v>1</v>
      </c>
      <c r="C2558" t="s">
        <v>6</v>
      </c>
      <c r="D2558">
        <v>4</v>
      </c>
      <c r="E2558" t="s">
        <v>7</v>
      </c>
      <c r="F2558" t="s">
        <v>18</v>
      </c>
      <c r="G2558">
        <v>4</v>
      </c>
      <c r="H2558" s="1">
        <f t="array" ref="H2558">(-5269)+(8413*B2558)+(158.1*D2558)+(454*G2558)</f>
        <v>5592.4</v>
      </c>
    </row>
    <row r="2559" spans="1:8">
      <c r="A2559">
        <v>2558</v>
      </c>
      <c r="B2559">
        <v>1.28</v>
      </c>
      <c r="C2559" t="s">
        <v>13</v>
      </c>
      <c r="D2559">
        <v>5</v>
      </c>
      <c r="E2559" t="s">
        <v>7</v>
      </c>
      <c r="F2559" t="s">
        <v>25</v>
      </c>
      <c r="G2559">
        <v>1</v>
      </c>
      <c r="H2559" s="1">
        <f t="array" ref="H2559">(-5269)+(8413*B2559)+(158.1*D2559)+(454*G2559)</f>
        <v>6744.1399999999994</v>
      </c>
    </row>
    <row r="2560" spans="1:8">
      <c r="A2560">
        <v>2559</v>
      </c>
      <c r="B2560">
        <v>0.38</v>
      </c>
      <c r="C2560" t="s">
        <v>13</v>
      </c>
      <c r="D2560">
        <v>5</v>
      </c>
      <c r="E2560" t="s">
        <v>7</v>
      </c>
      <c r="F2560" t="s">
        <v>10</v>
      </c>
      <c r="G2560">
        <v>5</v>
      </c>
      <c r="H2560" s="1">
        <f t="array" ref="H2560">(-5269)+(8413*B2560)+(158.1*D2560)+(454*G2560)</f>
        <v>988.44</v>
      </c>
    </row>
    <row r="2561" spans="1:8">
      <c r="A2561">
        <v>2560</v>
      </c>
      <c r="B2561">
        <v>0.9</v>
      </c>
      <c r="C2561" t="s">
        <v>11</v>
      </c>
      <c r="D2561">
        <v>3</v>
      </c>
      <c r="E2561" t="s">
        <v>7</v>
      </c>
      <c r="F2561" t="s">
        <v>15</v>
      </c>
      <c r="G2561">
        <v>2</v>
      </c>
      <c r="H2561" s="1">
        <f t="array" ref="H2561">(-5269)+(8413*B2561)+(158.1*D2561)+(454*G2561)</f>
        <v>3685</v>
      </c>
    </row>
    <row r="2562" spans="1:8">
      <c r="A2562">
        <v>2561</v>
      </c>
      <c r="B2562">
        <v>1.51</v>
      </c>
      <c r="C2562" t="s">
        <v>11</v>
      </c>
      <c r="D2562">
        <v>3</v>
      </c>
      <c r="E2562" t="s">
        <v>7</v>
      </c>
      <c r="F2562" t="s">
        <v>17</v>
      </c>
      <c r="G2562">
        <v>6</v>
      </c>
      <c r="H2562" s="1">
        <f t="array" ref="H2562">(-5269)+(8413*B2562)+(158.1*D2562)+(454*G2562)</f>
        <v>10632.93</v>
      </c>
    </row>
    <row r="2563" spans="1:8">
      <c r="A2563">
        <v>2562</v>
      </c>
      <c r="B2563">
        <v>0.52</v>
      </c>
      <c r="C2563" t="s">
        <v>6</v>
      </c>
      <c r="D2563">
        <v>4</v>
      </c>
      <c r="E2563" t="s">
        <v>16</v>
      </c>
      <c r="F2563" t="s">
        <v>8</v>
      </c>
      <c r="G2563">
        <v>3</v>
      </c>
      <c r="H2563" s="1">
        <f t="array" ref="H2563">(-5269)+(8413*B2563)+(158.1*D2563)+(454*G2563)</f>
        <v>1100.1600000000003</v>
      </c>
    </row>
    <row r="2564" spans="1:8">
      <c r="A2564">
        <v>2563</v>
      </c>
      <c r="B2564">
        <v>0.31</v>
      </c>
      <c r="C2564" t="s">
        <v>13</v>
      </c>
      <c r="D2564">
        <v>5</v>
      </c>
      <c r="E2564" t="s">
        <v>20</v>
      </c>
      <c r="F2564" t="s">
        <v>23</v>
      </c>
      <c r="G2564">
        <v>7</v>
      </c>
      <c r="H2564" s="1">
        <f t="array" ref="H2564">(-5269)+(8413*B2564)+(158.1*D2564)+(454*G2564)</f>
        <v>1307.5300000000002</v>
      </c>
    </row>
    <row r="2565" spans="1:8">
      <c r="A2565">
        <v>2564</v>
      </c>
      <c r="B2565">
        <v>0.28000000000000003</v>
      </c>
      <c r="C2565" t="s">
        <v>11</v>
      </c>
      <c r="D2565">
        <v>3</v>
      </c>
      <c r="E2565" t="s">
        <v>19</v>
      </c>
      <c r="F2565" t="s">
        <v>17</v>
      </c>
      <c r="G2565">
        <v>6</v>
      </c>
      <c r="H2565" s="1">
        <f t="array" ref="H2565">(-5269)+(8413*B2565)+(158.1*D2565)+(454*G2565)</f>
        <v>284.94000000000051</v>
      </c>
    </row>
    <row r="2566" spans="1:8">
      <c r="A2566">
        <v>2565</v>
      </c>
      <c r="B2566">
        <v>0.7</v>
      </c>
      <c r="C2566" t="s">
        <v>11</v>
      </c>
      <c r="D2566">
        <v>3</v>
      </c>
      <c r="E2566" t="s">
        <v>20</v>
      </c>
      <c r="F2566" t="s">
        <v>8</v>
      </c>
      <c r="G2566">
        <v>3</v>
      </c>
      <c r="H2566" s="1">
        <f t="array" ref="H2566">(-5269)+(8413*B2566)+(158.1*D2566)+(454*G2566)</f>
        <v>2456.3999999999996</v>
      </c>
    </row>
    <row r="2567" spans="1:8">
      <c r="A2567">
        <v>2566</v>
      </c>
      <c r="B2567">
        <v>1.51</v>
      </c>
      <c r="C2567" t="s">
        <v>11</v>
      </c>
      <c r="D2567">
        <v>3</v>
      </c>
      <c r="E2567" t="s">
        <v>20</v>
      </c>
      <c r="F2567" t="s">
        <v>10</v>
      </c>
      <c r="G2567">
        <v>5</v>
      </c>
      <c r="H2567" s="1">
        <f t="array" ref="H2567">(-5269)+(8413*B2567)+(158.1*D2567)+(454*G2567)</f>
        <v>10178.93</v>
      </c>
    </row>
    <row r="2568" spans="1:8">
      <c r="A2568">
        <v>2567</v>
      </c>
      <c r="B2568">
        <v>1.05</v>
      </c>
      <c r="C2568" t="s">
        <v>11</v>
      </c>
      <c r="D2568">
        <v>3</v>
      </c>
      <c r="E2568" t="s">
        <v>7</v>
      </c>
      <c r="F2568" t="s">
        <v>22</v>
      </c>
      <c r="G2568">
        <v>8</v>
      </c>
      <c r="H2568" s="1">
        <f t="array" ref="H2568">(-5269)+(8413*B2568)+(158.1*D2568)+(454*G2568)</f>
        <v>7670.95</v>
      </c>
    </row>
    <row r="2569" spans="1:8">
      <c r="A2569">
        <v>2568</v>
      </c>
      <c r="B2569">
        <v>1</v>
      </c>
      <c r="C2569" t="s">
        <v>6</v>
      </c>
      <c r="D2569">
        <v>4</v>
      </c>
      <c r="E2569" t="s">
        <v>20</v>
      </c>
      <c r="F2569" t="s">
        <v>17</v>
      </c>
      <c r="G2569">
        <v>6</v>
      </c>
      <c r="H2569" s="1">
        <f t="array" ref="H2569">(-5269)+(8413*B2569)+(158.1*D2569)+(454*G2569)</f>
        <v>6500.4</v>
      </c>
    </row>
    <row r="2570" spans="1:8">
      <c r="A2570">
        <v>2569</v>
      </c>
      <c r="B2570">
        <v>1.51</v>
      </c>
      <c r="C2570" t="s">
        <v>11</v>
      </c>
      <c r="D2570">
        <v>3</v>
      </c>
      <c r="E2570" t="s">
        <v>21</v>
      </c>
      <c r="F2570" t="s">
        <v>17</v>
      </c>
      <c r="G2570">
        <v>6</v>
      </c>
      <c r="H2570" s="1">
        <f t="array" ref="H2570">(-5269)+(8413*B2570)+(158.1*D2570)+(454*G2570)</f>
        <v>10632.93</v>
      </c>
    </row>
    <row r="2571" spans="1:8">
      <c r="A2571">
        <v>2570</v>
      </c>
      <c r="B2571">
        <v>1.21</v>
      </c>
      <c r="C2571" t="s">
        <v>11</v>
      </c>
      <c r="D2571">
        <v>3</v>
      </c>
      <c r="E2571" t="s">
        <v>16</v>
      </c>
      <c r="F2571" t="s">
        <v>8</v>
      </c>
      <c r="G2571">
        <v>3</v>
      </c>
      <c r="H2571" s="1">
        <f t="array" ref="H2571">(-5269)+(8413*B2571)+(158.1*D2571)+(454*G2571)</f>
        <v>6747.03</v>
      </c>
    </row>
    <row r="2572" spans="1:8">
      <c r="A2572">
        <v>2571</v>
      </c>
      <c r="B2572">
        <v>0.34</v>
      </c>
      <c r="C2572" t="s">
        <v>13</v>
      </c>
      <c r="D2572">
        <v>5</v>
      </c>
      <c r="E2572" t="s">
        <v>12</v>
      </c>
      <c r="F2572" t="s">
        <v>18</v>
      </c>
      <c r="G2572">
        <v>4</v>
      </c>
      <c r="H2572" s="1">
        <f t="array" ref="H2572">(-5269)+(8413*B2572)+(158.1*D2572)+(454*G2572)</f>
        <v>197.92000000000007</v>
      </c>
    </row>
    <row r="2573" spans="1:8">
      <c r="A2573">
        <v>2572</v>
      </c>
      <c r="B2573">
        <v>0.9</v>
      </c>
      <c r="C2573" t="s">
        <v>6</v>
      </c>
      <c r="D2573">
        <v>4</v>
      </c>
      <c r="E2573" t="s">
        <v>20</v>
      </c>
      <c r="F2573" t="s">
        <v>8</v>
      </c>
      <c r="G2573">
        <v>3</v>
      </c>
      <c r="H2573" s="1">
        <f t="array" ref="H2573">(-5269)+(8413*B2573)+(158.1*D2573)+(454*G2573)</f>
        <v>4297.1000000000004</v>
      </c>
    </row>
    <row r="2574" spans="1:8">
      <c r="A2574">
        <v>2573</v>
      </c>
      <c r="B2574">
        <v>1.3</v>
      </c>
      <c r="C2574" t="s">
        <v>13</v>
      </c>
      <c r="D2574">
        <v>5</v>
      </c>
      <c r="E2574" t="s">
        <v>14</v>
      </c>
      <c r="F2574" t="s">
        <v>8</v>
      </c>
      <c r="G2574">
        <v>3</v>
      </c>
      <c r="H2574" s="1">
        <f t="array" ref="H2574">(-5269)+(8413*B2574)+(158.1*D2574)+(454*G2574)</f>
        <v>7820.4</v>
      </c>
    </row>
    <row r="2575" spans="1:8">
      <c r="A2575">
        <v>2574</v>
      </c>
      <c r="B2575">
        <v>0.42</v>
      </c>
      <c r="C2575" t="s">
        <v>13</v>
      </c>
      <c r="D2575">
        <v>5</v>
      </c>
      <c r="E2575" t="s">
        <v>7</v>
      </c>
      <c r="F2575" t="s">
        <v>18</v>
      </c>
      <c r="G2575">
        <v>4</v>
      </c>
      <c r="H2575" s="1">
        <f t="array" ref="H2575">(-5269)+(8413*B2575)+(158.1*D2575)+(454*G2575)</f>
        <v>870.96</v>
      </c>
    </row>
    <row r="2576" spans="1:8">
      <c r="A2576">
        <v>2575</v>
      </c>
      <c r="B2576">
        <v>0.74</v>
      </c>
      <c r="C2576" t="s">
        <v>13</v>
      </c>
      <c r="D2576">
        <v>5</v>
      </c>
      <c r="E2576" t="s">
        <v>20</v>
      </c>
      <c r="F2576" t="s">
        <v>8</v>
      </c>
      <c r="G2576">
        <v>3</v>
      </c>
      <c r="H2576" s="1">
        <f t="array" ref="H2576">(-5269)+(8413*B2576)+(158.1*D2576)+(454*G2576)</f>
        <v>3109.12</v>
      </c>
    </row>
    <row r="2577" spans="1:8">
      <c r="A2577">
        <v>2576</v>
      </c>
      <c r="B2577">
        <v>1.02</v>
      </c>
      <c r="C2577" t="s">
        <v>13</v>
      </c>
      <c r="D2577">
        <v>5</v>
      </c>
      <c r="E2577" t="s">
        <v>14</v>
      </c>
      <c r="F2577" t="s">
        <v>18</v>
      </c>
      <c r="G2577">
        <v>4</v>
      </c>
      <c r="H2577" s="1">
        <f t="array" ref="H2577">(-5269)+(8413*B2577)+(158.1*D2577)+(454*G2577)</f>
        <v>5918.76</v>
      </c>
    </row>
    <row r="2578" spans="1:8">
      <c r="A2578">
        <v>2577</v>
      </c>
      <c r="B2578">
        <v>0.3</v>
      </c>
      <c r="C2578" t="s">
        <v>13</v>
      </c>
      <c r="D2578">
        <v>5</v>
      </c>
      <c r="E2578" t="s">
        <v>14</v>
      </c>
      <c r="F2578" t="s">
        <v>10</v>
      </c>
      <c r="G2578">
        <v>5</v>
      </c>
      <c r="H2578" s="1">
        <f t="array" ref="H2578">(-5269)+(8413*B2578)+(158.1*D2578)+(454*G2578)</f>
        <v>315.40000000000009</v>
      </c>
    </row>
    <row r="2579" spans="1:8">
      <c r="A2579">
        <v>2578</v>
      </c>
      <c r="B2579">
        <v>0.4</v>
      </c>
      <c r="C2579" t="s">
        <v>11</v>
      </c>
      <c r="D2579">
        <v>3</v>
      </c>
      <c r="E2579" t="s">
        <v>14</v>
      </c>
      <c r="F2579" t="s">
        <v>17</v>
      </c>
      <c r="G2579">
        <v>6</v>
      </c>
      <c r="H2579" s="1">
        <f t="array" ref="H2579">(-5269)+(8413*B2579)+(158.1*D2579)+(454*G2579)</f>
        <v>1294.5000000000002</v>
      </c>
    </row>
    <row r="2580" spans="1:8">
      <c r="A2580">
        <v>2579</v>
      </c>
      <c r="B2580">
        <v>0.3</v>
      </c>
      <c r="C2580" t="s">
        <v>6</v>
      </c>
      <c r="D2580">
        <v>4</v>
      </c>
      <c r="E2580" t="s">
        <v>14</v>
      </c>
      <c r="F2580" t="s">
        <v>8</v>
      </c>
      <c r="G2580">
        <v>3</v>
      </c>
      <c r="H2580" s="1">
        <f t="array" ref="H2580">(-5269)+(8413*B2580)+(158.1*D2580)+(454*G2580)</f>
        <v>-750.69999999999982</v>
      </c>
    </row>
    <row r="2581" spans="1:8">
      <c r="A2581">
        <v>2580</v>
      </c>
      <c r="B2581">
        <v>0.3</v>
      </c>
      <c r="C2581" t="s">
        <v>13</v>
      </c>
      <c r="D2581">
        <v>5</v>
      </c>
      <c r="E2581" t="s">
        <v>20</v>
      </c>
      <c r="F2581" t="s">
        <v>10</v>
      </c>
      <c r="G2581">
        <v>5</v>
      </c>
      <c r="H2581" s="1">
        <f t="array" ref="H2581">(-5269)+(8413*B2581)+(158.1*D2581)+(454*G2581)</f>
        <v>315.40000000000009</v>
      </c>
    </row>
    <row r="2582" spans="1:8">
      <c r="A2582">
        <v>2581</v>
      </c>
      <c r="B2582">
        <v>2.0099999999999998</v>
      </c>
      <c r="C2582" t="s">
        <v>24</v>
      </c>
      <c r="D2582">
        <v>1</v>
      </c>
      <c r="E2582" t="s">
        <v>16</v>
      </c>
      <c r="F2582" t="s">
        <v>15</v>
      </c>
      <c r="G2582">
        <v>2</v>
      </c>
      <c r="H2582" s="1">
        <f t="array" ref="H2582">(-5269)+(8413*B2582)+(158.1*D2582)+(454*G2582)</f>
        <v>12707.229999999998</v>
      </c>
    </row>
    <row r="2583" spans="1:8">
      <c r="A2583">
        <v>2582</v>
      </c>
      <c r="B2583">
        <v>1.35</v>
      </c>
      <c r="C2583" t="s">
        <v>6</v>
      </c>
      <c r="D2583">
        <v>4</v>
      </c>
      <c r="E2583" t="s">
        <v>19</v>
      </c>
      <c r="F2583" t="s">
        <v>10</v>
      </c>
      <c r="G2583">
        <v>5</v>
      </c>
      <c r="H2583" s="1">
        <f t="array" ref="H2583">(-5269)+(8413*B2583)+(158.1*D2583)+(454*G2583)</f>
        <v>8990.9500000000007</v>
      </c>
    </row>
    <row r="2584" spans="1:8">
      <c r="A2584">
        <v>2583</v>
      </c>
      <c r="B2584">
        <v>1.03</v>
      </c>
      <c r="C2584" t="s">
        <v>13</v>
      </c>
      <c r="D2584">
        <v>5</v>
      </c>
      <c r="E2584" t="s">
        <v>19</v>
      </c>
      <c r="F2584" t="s">
        <v>15</v>
      </c>
      <c r="G2584">
        <v>2</v>
      </c>
      <c r="H2584" s="1">
        <f t="array" ref="H2584">(-5269)+(8413*B2584)+(158.1*D2584)+(454*G2584)</f>
        <v>5094.8899999999994</v>
      </c>
    </row>
    <row r="2585" spans="1:8">
      <c r="A2585">
        <v>2584</v>
      </c>
      <c r="B2585">
        <v>1.01</v>
      </c>
      <c r="C2585" t="s">
        <v>9</v>
      </c>
      <c r="D2585">
        <v>2</v>
      </c>
      <c r="E2585" t="s">
        <v>14</v>
      </c>
      <c r="F2585" t="s">
        <v>8</v>
      </c>
      <c r="G2585">
        <v>3</v>
      </c>
      <c r="H2585" s="1">
        <f t="array" ref="H2585">(-5269)+(8413*B2585)+(158.1*D2585)+(454*G2585)</f>
        <v>4906.329999999999</v>
      </c>
    </row>
    <row r="2586" spans="1:8">
      <c r="A2586">
        <v>2585</v>
      </c>
      <c r="B2586">
        <v>0.71</v>
      </c>
      <c r="C2586" t="s">
        <v>11</v>
      </c>
      <c r="D2586">
        <v>3</v>
      </c>
      <c r="E2586" t="s">
        <v>16</v>
      </c>
      <c r="F2586" t="s">
        <v>10</v>
      </c>
      <c r="G2586">
        <v>5</v>
      </c>
      <c r="H2586" s="1">
        <f t="array" ref="H2586">(-5269)+(8413*B2586)+(158.1*D2586)+(454*G2586)</f>
        <v>3448.5299999999997</v>
      </c>
    </row>
    <row r="2587" spans="1:8">
      <c r="A2587">
        <v>2586</v>
      </c>
      <c r="B2587">
        <v>0.38</v>
      </c>
      <c r="C2587" t="s">
        <v>13</v>
      </c>
      <c r="D2587">
        <v>5</v>
      </c>
      <c r="E2587" t="s">
        <v>19</v>
      </c>
      <c r="F2587" t="s">
        <v>23</v>
      </c>
      <c r="G2587">
        <v>7</v>
      </c>
      <c r="H2587" s="1">
        <f t="array" ref="H2587">(-5269)+(8413*B2587)+(158.1*D2587)+(454*G2587)</f>
        <v>1896.44</v>
      </c>
    </row>
    <row r="2588" spans="1:8">
      <c r="A2588">
        <v>2587</v>
      </c>
      <c r="B2588">
        <v>0.5</v>
      </c>
      <c r="C2588" t="s">
        <v>9</v>
      </c>
      <c r="D2588">
        <v>2</v>
      </c>
      <c r="E2588" t="s">
        <v>7</v>
      </c>
      <c r="F2588" t="s">
        <v>15</v>
      </c>
      <c r="G2588">
        <v>2</v>
      </c>
      <c r="H2588" s="1">
        <f t="array" ref="H2588">(-5269)+(8413*B2588)+(158.1*D2588)+(454*G2588)</f>
        <v>161.70000000000005</v>
      </c>
    </row>
    <row r="2589" spans="1:8">
      <c r="A2589">
        <v>2588</v>
      </c>
      <c r="B2589">
        <v>0.54</v>
      </c>
      <c r="C2589" t="s">
        <v>6</v>
      </c>
      <c r="D2589">
        <v>4</v>
      </c>
      <c r="E2589" t="s">
        <v>16</v>
      </c>
      <c r="F2589" t="s">
        <v>18</v>
      </c>
      <c r="G2589">
        <v>4</v>
      </c>
      <c r="H2589" s="1">
        <f t="array" ref="H2589">(-5269)+(8413*B2589)+(158.1*D2589)+(454*G2589)</f>
        <v>1722.4200000000005</v>
      </c>
    </row>
    <row r="2590" spans="1:8">
      <c r="A2590">
        <v>2589</v>
      </c>
      <c r="B2590">
        <v>0.73</v>
      </c>
      <c r="C2590" t="s">
        <v>13</v>
      </c>
      <c r="D2590">
        <v>5</v>
      </c>
      <c r="E2590" t="s">
        <v>19</v>
      </c>
      <c r="F2590" t="s">
        <v>23</v>
      </c>
      <c r="G2590">
        <v>7</v>
      </c>
      <c r="H2590" s="1">
        <f t="array" ref="H2590">(-5269)+(8413*B2590)+(158.1*D2590)+(454*G2590)</f>
        <v>4840.99</v>
      </c>
    </row>
    <row r="2591" spans="1:8">
      <c r="A2591">
        <v>2590</v>
      </c>
      <c r="B2591">
        <v>1.01</v>
      </c>
      <c r="C2591" t="s">
        <v>24</v>
      </c>
      <c r="D2591">
        <v>1</v>
      </c>
      <c r="E2591" t="s">
        <v>14</v>
      </c>
      <c r="F2591" t="s">
        <v>15</v>
      </c>
      <c r="G2591">
        <v>2</v>
      </c>
      <c r="H2591" s="1">
        <f t="array" ref="H2591">(-5269)+(8413*B2591)+(158.1*D2591)+(454*G2591)</f>
        <v>4294.2299999999996</v>
      </c>
    </row>
    <row r="2592" spans="1:8">
      <c r="A2592">
        <v>2591</v>
      </c>
      <c r="B2592">
        <v>0.51</v>
      </c>
      <c r="C2592" t="s">
        <v>6</v>
      </c>
      <c r="D2592">
        <v>4</v>
      </c>
      <c r="E2592" t="s">
        <v>20</v>
      </c>
      <c r="F2592" t="s">
        <v>10</v>
      </c>
      <c r="G2592">
        <v>5</v>
      </c>
      <c r="H2592" s="1">
        <f t="array" ref="H2592">(-5269)+(8413*B2592)+(158.1*D2592)+(454*G2592)</f>
        <v>1924.0300000000002</v>
      </c>
    </row>
    <row r="2593" spans="1:8">
      <c r="A2593">
        <v>2592</v>
      </c>
      <c r="B2593">
        <v>1.01</v>
      </c>
      <c r="C2593" t="s">
        <v>9</v>
      </c>
      <c r="D2593">
        <v>2</v>
      </c>
      <c r="E2593" t="s">
        <v>12</v>
      </c>
      <c r="F2593" t="s">
        <v>10</v>
      </c>
      <c r="G2593">
        <v>5</v>
      </c>
      <c r="H2593" s="1">
        <f t="array" ref="H2593">(-5269)+(8413*B2593)+(158.1*D2593)+(454*G2593)</f>
        <v>5814.329999999999</v>
      </c>
    </row>
    <row r="2594" spans="1:8">
      <c r="A2594">
        <v>2593</v>
      </c>
      <c r="B2594">
        <v>2.0299999999999998</v>
      </c>
      <c r="C2594" t="s">
        <v>6</v>
      </c>
      <c r="D2594">
        <v>4</v>
      </c>
      <c r="E2594" t="s">
        <v>21</v>
      </c>
      <c r="F2594" t="s">
        <v>18</v>
      </c>
      <c r="G2594">
        <v>4</v>
      </c>
      <c r="H2594" s="1">
        <f t="array" ref="H2594">(-5269)+(8413*B2594)+(158.1*D2594)+(454*G2594)</f>
        <v>14257.789999999999</v>
      </c>
    </row>
    <row r="2595" spans="1:8">
      <c r="A2595">
        <v>2594</v>
      </c>
      <c r="B2595">
        <v>0.34</v>
      </c>
      <c r="C2595" t="s">
        <v>13</v>
      </c>
      <c r="D2595">
        <v>5</v>
      </c>
      <c r="E2595" t="s">
        <v>16</v>
      </c>
      <c r="F2595" t="s">
        <v>17</v>
      </c>
      <c r="G2595">
        <v>6</v>
      </c>
      <c r="H2595" s="1">
        <f t="array" ref="H2595">(-5269)+(8413*B2595)+(158.1*D2595)+(454*G2595)</f>
        <v>1105.92</v>
      </c>
    </row>
    <row r="2596" spans="1:8">
      <c r="A2596">
        <v>2595</v>
      </c>
      <c r="B2596">
        <v>0.54</v>
      </c>
      <c r="C2596" t="s">
        <v>13</v>
      </c>
      <c r="D2596">
        <v>5</v>
      </c>
      <c r="E2596" t="s">
        <v>19</v>
      </c>
      <c r="F2596" t="s">
        <v>17</v>
      </c>
      <c r="G2596">
        <v>6</v>
      </c>
      <c r="H2596" s="1">
        <f t="array" ref="H2596">(-5269)+(8413*B2596)+(158.1*D2596)+(454*G2596)</f>
        <v>2788.5200000000004</v>
      </c>
    </row>
    <row r="2597" spans="1:8">
      <c r="A2597">
        <v>2596</v>
      </c>
      <c r="B2597">
        <v>0.7</v>
      </c>
      <c r="C2597" t="s">
        <v>9</v>
      </c>
      <c r="D2597">
        <v>2</v>
      </c>
      <c r="E2597" t="s">
        <v>12</v>
      </c>
      <c r="F2597" t="s">
        <v>18</v>
      </c>
      <c r="G2597">
        <v>4</v>
      </c>
      <c r="H2597" s="1">
        <f t="array" ref="H2597">(-5269)+(8413*B2597)+(158.1*D2597)+(454*G2597)</f>
        <v>2752.2999999999993</v>
      </c>
    </row>
    <row r="2598" spans="1:8">
      <c r="A2598">
        <v>2597</v>
      </c>
      <c r="B2598">
        <v>1.52</v>
      </c>
      <c r="C2598" t="s">
        <v>9</v>
      </c>
      <c r="D2598">
        <v>2</v>
      </c>
      <c r="E2598" t="s">
        <v>16</v>
      </c>
      <c r="F2598" t="s">
        <v>8</v>
      </c>
      <c r="G2598">
        <v>3</v>
      </c>
      <c r="H2598" s="1">
        <f t="array" ref="H2598">(-5269)+(8413*B2598)+(158.1*D2598)+(454*G2598)</f>
        <v>9196.9599999999991</v>
      </c>
    </row>
    <row r="2599" spans="1:8">
      <c r="A2599">
        <v>2598</v>
      </c>
      <c r="B2599">
        <v>0.31</v>
      </c>
      <c r="C2599" t="s">
        <v>13</v>
      </c>
      <c r="D2599">
        <v>5</v>
      </c>
      <c r="E2599" t="s">
        <v>14</v>
      </c>
      <c r="F2599" t="s">
        <v>8</v>
      </c>
      <c r="G2599">
        <v>3</v>
      </c>
      <c r="H2599" s="1">
        <f t="array" ref="H2599">(-5269)+(8413*B2599)+(158.1*D2599)+(454*G2599)</f>
        <v>-508.4699999999998</v>
      </c>
    </row>
    <row r="2600" spans="1:8">
      <c r="A2600">
        <v>2599</v>
      </c>
      <c r="B2600">
        <v>0.4</v>
      </c>
      <c r="C2600" t="s">
        <v>11</v>
      </c>
      <c r="D2600">
        <v>3</v>
      </c>
      <c r="E2600" t="s">
        <v>20</v>
      </c>
      <c r="F2600" t="s">
        <v>23</v>
      </c>
      <c r="G2600">
        <v>7</v>
      </c>
      <c r="H2600" s="1">
        <f t="array" ref="H2600">(-5269)+(8413*B2600)+(158.1*D2600)+(454*G2600)</f>
        <v>1748.5000000000002</v>
      </c>
    </row>
    <row r="2601" spans="1:8">
      <c r="A2601">
        <v>2600</v>
      </c>
      <c r="B2601">
        <v>0.5</v>
      </c>
      <c r="C2601" t="s">
        <v>6</v>
      </c>
      <c r="D2601">
        <v>4</v>
      </c>
      <c r="E2601" t="s">
        <v>14</v>
      </c>
      <c r="F2601" t="s">
        <v>8</v>
      </c>
      <c r="G2601">
        <v>3</v>
      </c>
      <c r="H2601" s="1">
        <f t="array" ref="H2601">(-5269)+(8413*B2601)+(158.1*D2601)+(454*G2601)</f>
        <v>931.9</v>
      </c>
    </row>
    <row r="2602" spans="1:8">
      <c r="A2602">
        <v>2601</v>
      </c>
      <c r="B2602">
        <v>1.02</v>
      </c>
      <c r="C2602" t="s">
        <v>11</v>
      </c>
      <c r="D2602">
        <v>3</v>
      </c>
      <c r="E2602" t="s">
        <v>20</v>
      </c>
      <c r="F2602" t="s">
        <v>15</v>
      </c>
      <c r="G2602">
        <v>2</v>
      </c>
      <c r="H2602" s="1">
        <f t="array" ref="H2602">(-5269)+(8413*B2602)+(158.1*D2602)+(454*G2602)</f>
        <v>4694.5600000000004</v>
      </c>
    </row>
    <row r="2603" spans="1:8">
      <c r="A2603">
        <v>2602</v>
      </c>
      <c r="B2603">
        <v>0.5</v>
      </c>
      <c r="C2603" t="s">
        <v>11</v>
      </c>
      <c r="D2603">
        <v>3</v>
      </c>
      <c r="E2603" t="s">
        <v>16</v>
      </c>
      <c r="F2603" t="s">
        <v>18</v>
      </c>
      <c r="G2603">
        <v>4</v>
      </c>
      <c r="H2603" s="1">
        <f t="array" ref="H2603">(-5269)+(8413*B2603)+(158.1*D2603)+(454*G2603)</f>
        <v>1227.8</v>
      </c>
    </row>
    <row r="2604" spans="1:8">
      <c r="A2604">
        <v>2603</v>
      </c>
      <c r="B2604">
        <v>1.21</v>
      </c>
      <c r="C2604" t="s">
        <v>11</v>
      </c>
      <c r="D2604">
        <v>3</v>
      </c>
      <c r="E2604" t="s">
        <v>20</v>
      </c>
      <c r="F2604" t="s">
        <v>8</v>
      </c>
      <c r="G2604">
        <v>3</v>
      </c>
      <c r="H2604" s="1">
        <f t="array" ref="H2604">(-5269)+(8413*B2604)+(158.1*D2604)+(454*G2604)</f>
        <v>6747.03</v>
      </c>
    </row>
    <row r="2605" spans="1:8">
      <c r="A2605">
        <v>2604</v>
      </c>
      <c r="B2605">
        <v>0.54</v>
      </c>
      <c r="C2605" t="s">
        <v>9</v>
      </c>
      <c r="D2605">
        <v>2</v>
      </c>
      <c r="E2605" t="s">
        <v>14</v>
      </c>
      <c r="F2605" t="s">
        <v>18</v>
      </c>
      <c r="G2605">
        <v>4</v>
      </c>
      <c r="H2605" s="1">
        <f t="array" ref="H2605">(-5269)+(8413*B2605)+(158.1*D2605)+(454*G2605)</f>
        <v>1406.2200000000005</v>
      </c>
    </row>
    <row r="2606" spans="1:8">
      <c r="A2606">
        <v>2605</v>
      </c>
      <c r="B2606">
        <v>1.01</v>
      </c>
      <c r="C2606" t="s">
        <v>13</v>
      </c>
      <c r="D2606">
        <v>5</v>
      </c>
      <c r="E2606" t="s">
        <v>16</v>
      </c>
      <c r="F2606" t="s">
        <v>8</v>
      </c>
      <c r="G2606">
        <v>3</v>
      </c>
      <c r="H2606" s="1">
        <f t="array" ref="H2606">(-5269)+(8413*B2606)+(158.1*D2606)+(454*G2606)</f>
        <v>5380.6299999999992</v>
      </c>
    </row>
    <row r="2607" spans="1:8">
      <c r="A2607">
        <v>2606</v>
      </c>
      <c r="B2607">
        <v>0.32</v>
      </c>
      <c r="C2607" t="s">
        <v>13</v>
      </c>
      <c r="D2607">
        <v>5</v>
      </c>
      <c r="E2607" t="s">
        <v>16</v>
      </c>
      <c r="F2607" t="s">
        <v>10</v>
      </c>
      <c r="G2607">
        <v>5</v>
      </c>
      <c r="H2607" s="1">
        <f t="array" ref="H2607">(-5269)+(8413*B2607)+(158.1*D2607)+(454*G2607)</f>
        <v>483.65999999999985</v>
      </c>
    </row>
    <row r="2608" spans="1:8">
      <c r="A2608">
        <v>2607</v>
      </c>
      <c r="B2608">
        <v>0.9</v>
      </c>
      <c r="C2608" t="s">
        <v>6</v>
      </c>
      <c r="D2608">
        <v>4</v>
      </c>
      <c r="E2608" t="s">
        <v>16</v>
      </c>
      <c r="F2608" t="s">
        <v>10</v>
      </c>
      <c r="G2608">
        <v>5</v>
      </c>
      <c r="H2608" s="1">
        <f t="array" ref="H2608">(-5269)+(8413*B2608)+(158.1*D2608)+(454*G2608)</f>
        <v>5205.1000000000004</v>
      </c>
    </row>
    <row r="2609" spans="1:8">
      <c r="A2609">
        <v>2608</v>
      </c>
      <c r="B2609">
        <v>1.5</v>
      </c>
      <c r="C2609" t="s">
        <v>13</v>
      </c>
      <c r="D2609">
        <v>5</v>
      </c>
      <c r="E2609" t="s">
        <v>19</v>
      </c>
      <c r="F2609" t="s">
        <v>17</v>
      </c>
      <c r="G2609">
        <v>6</v>
      </c>
      <c r="H2609" s="1">
        <f t="array" ref="H2609">(-5269)+(8413*B2609)+(158.1*D2609)+(454*G2609)</f>
        <v>10865</v>
      </c>
    </row>
    <row r="2610" spans="1:8">
      <c r="A2610">
        <v>2609</v>
      </c>
      <c r="B2610">
        <v>0.33</v>
      </c>
      <c r="C2610" t="s">
        <v>6</v>
      </c>
      <c r="D2610">
        <v>4</v>
      </c>
      <c r="E2610" t="s">
        <v>7</v>
      </c>
      <c r="F2610" t="s">
        <v>23</v>
      </c>
      <c r="G2610">
        <v>7</v>
      </c>
      <c r="H2610" s="1">
        <f t="array" ref="H2610">(-5269)+(8413*B2610)+(158.1*D2610)+(454*G2610)</f>
        <v>1317.69</v>
      </c>
    </row>
    <row r="2611" spans="1:8">
      <c r="A2611">
        <v>2610</v>
      </c>
      <c r="B2611">
        <v>0.5</v>
      </c>
      <c r="C2611" t="s">
        <v>11</v>
      </c>
      <c r="D2611">
        <v>3</v>
      </c>
      <c r="E2611" t="s">
        <v>19</v>
      </c>
      <c r="F2611" t="s">
        <v>10</v>
      </c>
      <c r="G2611">
        <v>5</v>
      </c>
      <c r="H2611" s="1">
        <f t="array" ref="H2611">(-5269)+(8413*B2611)+(158.1*D2611)+(454*G2611)</f>
        <v>1681.8</v>
      </c>
    </row>
    <row r="2612" spans="1:8">
      <c r="A2612">
        <v>2611</v>
      </c>
      <c r="B2612">
        <v>0.71</v>
      </c>
      <c r="C2612" t="s">
        <v>13</v>
      </c>
      <c r="D2612">
        <v>5</v>
      </c>
      <c r="E2612" t="s">
        <v>14</v>
      </c>
      <c r="F2612" t="s">
        <v>15</v>
      </c>
      <c r="G2612">
        <v>2</v>
      </c>
      <c r="H2612" s="1">
        <f t="array" ref="H2612">(-5269)+(8413*B2612)+(158.1*D2612)+(454*G2612)</f>
        <v>2402.7299999999996</v>
      </c>
    </row>
    <row r="2613" spans="1:8">
      <c r="A2613">
        <v>2612</v>
      </c>
      <c r="B2613">
        <v>0.72</v>
      </c>
      <c r="C2613" t="s">
        <v>6</v>
      </c>
      <c r="D2613">
        <v>4</v>
      </c>
      <c r="E2613" t="s">
        <v>16</v>
      </c>
      <c r="F2613" t="s">
        <v>10</v>
      </c>
      <c r="G2613">
        <v>5</v>
      </c>
      <c r="H2613" s="1">
        <f t="array" ref="H2613">(-5269)+(8413*B2613)+(158.1*D2613)+(454*G2613)</f>
        <v>3690.7599999999998</v>
      </c>
    </row>
    <row r="2614" spans="1:8">
      <c r="A2614">
        <v>2613</v>
      </c>
      <c r="B2614">
        <v>1.08</v>
      </c>
      <c r="C2614" t="s">
        <v>11</v>
      </c>
      <c r="D2614">
        <v>3</v>
      </c>
      <c r="E2614" t="s">
        <v>7</v>
      </c>
      <c r="F2614" t="s">
        <v>15</v>
      </c>
      <c r="G2614">
        <v>2</v>
      </c>
      <c r="H2614" s="1">
        <f t="array" ref="H2614">(-5269)+(8413*B2614)+(158.1*D2614)+(454*G2614)</f>
        <v>5199.3400000000011</v>
      </c>
    </row>
    <row r="2615" spans="1:8">
      <c r="A2615">
        <v>2614</v>
      </c>
      <c r="B2615">
        <v>0.55000000000000004</v>
      </c>
      <c r="C2615" t="s">
        <v>13</v>
      </c>
      <c r="D2615">
        <v>5</v>
      </c>
      <c r="E2615" t="s">
        <v>20</v>
      </c>
      <c r="F2615" t="s">
        <v>8</v>
      </c>
      <c r="G2615">
        <v>3</v>
      </c>
      <c r="H2615" s="1">
        <f t="array" ref="H2615">(-5269)+(8413*B2615)+(158.1*D2615)+(454*G2615)</f>
        <v>1510.6500000000005</v>
      </c>
    </row>
    <row r="2616" spans="1:8">
      <c r="A2616">
        <v>2615</v>
      </c>
      <c r="B2616">
        <v>0.33</v>
      </c>
      <c r="C2616" t="s">
        <v>6</v>
      </c>
      <c r="D2616">
        <v>4</v>
      </c>
      <c r="E2616" t="s">
        <v>19</v>
      </c>
      <c r="F2616" t="s">
        <v>10</v>
      </c>
      <c r="G2616">
        <v>5</v>
      </c>
      <c r="H2616" s="1">
        <f t="array" ref="H2616">(-5269)+(8413*B2616)+(158.1*D2616)+(454*G2616)</f>
        <v>409.69000000000005</v>
      </c>
    </row>
    <row r="2617" spans="1:8">
      <c r="A2617">
        <v>2616</v>
      </c>
      <c r="B2617">
        <v>0.3</v>
      </c>
      <c r="C2617" t="s">
        <v>11</v>
      </c>
      <c r="D2617">
        <v>3</v>
      </c>
      <c r="E2617" t="s">
        <v>7</v>
      </c>
      <c r="F2617" t="s">
        <v>17</v>
      </c>
      <c r="G2617">
        <v>6</v>
      </c>
      <c r="H2617" s="1">
        <f t="array" ref="H2617">(-5269)+(8413*B2617)+(158.1*D2617)+(454*G2617)</f>
        <v>453.19999999999982</v>
      </c>
    </row>
    <row r="2618" spans="1:8">
      <c r="A2618">
        <v>2617</v>
      </c>
      <c r="B2618">
        <v>0.41</v>
      </c>
      <c r="C2618" t="s">
        <v>13</v>
      </c>
      <c r="D2618">
        <v>5</v>
      </c>
      <c r="E2618" t="s">
        <v>20</v>
      </c>
      <c r="F2618" t="s">
        <v>23</v>
      </c>
      <c r="G2618">
        <v>7</v>
      </c>
      <c r="H2618" s="1">
        <f t="array" ref="H2618">(-5269)+(8413*B2618)+(158.1*D2618)+(454*G2618)</f>
        <v>2148.83</v>
      </c>
    </row>
    <row r="2619" spans="1:8">
      <c r="A2619">
        <v>2618</v>
      </c>
      <c r="B2619">
        <v>0.35</v>
      </c>
      <c r="C2619" t="s">
        <v>6</v>
      </c>
      <c r="D2619">
        <v>4</v>
      </c>
      <c r="E2619" t="s">
        <v>20</v>
      </c>
      <c r="F2619" t="s">
        <v>8</v>
      </c>
      <c r="G2619">
        <v>3</v>
      </c>
      <c r="H2619" s="1">
        <f t="array" ref="H2619">(-5269)+(8413*B2619)+(158.1*D2619)+(454*G2619)</f>
        <v>-330.05000000000018</v>
      </c>
    </row>
    <row r="2620" spans="1:8">
      <c r="A2620">
        <v>2619</v>
      </c>
      <c r="B2620">
        <v>1.51</v>
      </c>
      <c r="C2620" t="s">
        <v>11</v>
      </c>
      <c r="D2620">
        <v>3</v>
      </c>
      <c r="E2620" t="s">
        <v>16</v>
      </c>
      <c r="F2620" t="s">
        <v>18</v>
      </c>
      <c r="G2620">
        <v>4</v>
      </c>
      <c r="H2620" s="1">
        <f t="array" ref="H2620">(-5269)+(8413*B2620)+(158.1*D2620)+(454*G2620)</f>
        <v>9724.93</v>
      </c>
    </row>
    <row r="2621" spans="1:8">
      <c r="A2621">
        <v>2620</v>
      </c>
      <c r="B2621">
        <v>0.82</v>
      </c>
      <c r="C2621" t="s">
        <v>9</v>
      </c>
      <c r="D2621">
        <v>2</v>
      </c>
      <c r="E2621" t="s">
        <v>21</v>
      </c>
      <c r="F2621" t="s">
        <v>8</v>
      </c>
      <c r="G2621">
        <v>3</v>
      </c>
      <c r="H2621" s="1">
        <f t="array" ref="H2621">(-5269)+(8413*B2621)+(158.1*D2621)+(454*G2621)</f>
        <v>3307.8599999999997</v>
      </c>
    </row>
    <row r="2622" spans="1:8">
      <c r="A2622">
        <v>2621</v>
      </c>
      <c r="B2622">
        <v>1.18</v>
      </c>
      <c r="C2622" t="s">
        <v>6</v>
      </c>
      <c r="D2622">
        <v>4</v>
      </c>
      <c r="E2622" t="s">
        <v>16</v>
      </c>
      <c r="F2622" t="s">
        <v>8</v>
      </c>
      <c r="G2622">
        <v>3</v>
      </c>
      <c r="H2622" s="1">
        <f t="array" ref="H2622">(-5269)+(8413*B2622)+(158.1*D2622)+(454*G2622)</f>
        <v>6652.74</v>
      </c>
    </row>
    <row r="2623" spans="1:8">
      <c r="A2623">
        <v>2622</v>
      </c>
      <c r="B2623">
        <v>0.4</v>
      </c>
      <c r="C2623" t="s">
        <v>6</v>
      </c>
      <c r="D2623">
        <v>4</v>
      </c>
      <c r="E2623" t="s">
        <v>7</v>
      </c>
      <c r="F2623" t="s">
        <v>18</v>
      </c>
      <c r="G2623">
        <v>4</v>
      </c>
      <c r="H2623" s="1">
        <f t="array" ref="H2623">(-5269)+(8413*B2623)+(158.1*D2623)+(454*G2623)</f>
        <v>544.60000000000036</v>
      </c>
    </row>
    <row r="2624" spans="1:8">
      <c r="A2624">
        <v>2623</v>
      </c>
      <c r="B2624">
        <v>0.31</v>
      </c>
      <c r="C2624" t="s">
        <v>13</v>
      </c>
      <c r="D2624">
        <v>5</v>
      </c>
      <c r="E2624" t="s">
        <v>16</v>
      </c>
      <c r="F2624" t="s">
        <v>10</v>
      </c>
      <c r="G2624">
        <v>5</v>
      </c>
      <c r="H2624" s="1">
        <f t="array" ref="H2624">(-5269)+(8413*B2624)+(158.1*D2624)+(454*G2624)</f>
        <v>399.5300000000002</v>
      </c>
    </row>
    <row r="2625" spans="1:8">
      <c r="A2625">
        <v>2624</v>
      </c>
      <c r="B2625">
        <v>0.3</v>
      </c>
      <c r="C2625" t="s">
        <v>6</v>
      </c>
      <c r="D2625">
        <v>4</v>
      </c>
      <c r="E2625" t="s">
        <v>16</v>
      </c>
      <c r="F2625" t="s">
        <v>8</v>
      </c>
      <c r="G2625">
        <v>3</v>
      </c>
      <c r="H2625" s="1">
        <f t="array" ref="H2625">(-5269)+(8413*B2625)+(158.1*D2625)+(454*G2625)</f>
        <v>-750.69999999999982</v>
      </c>
    </row>
    <row r="2626" spans="1:8">
      <c r="A2626">
        <v>2625</v>
      </c>
      <c r="B2626">
        <v>2.0499999999999998</v>
      </c>
      <c r="C2626" t="s">
        <v>6</v>
      </c>
      <c r="D2626">
        <v>4</v>
      </c>
      <c r="E2626" t="s">
        <v>20</v>
      </c>
      <c r="F2626" t="s">
        <v>15</v>
      </c>
      <c r="G2626">
        <v>2</v>
      </c>
      <c r="H2626" s="1">
        <f t="array" ref="H2626">(-5269)+(8413*B2626)+(158.1*D2626)+(454*G2626)</f>
        <v>13518.049999999997</v>
      </c>
    </row>
    <row r="2627" spans="1:8">
      <c r="A2627">
        <v>2626</v>
      </c>
      <c r="B2627">
        <v>0.7</v>
      </c>
      <c r="C2627" t="s">
        <v>11</v>
      </c>
      <c r="D2627">
        <v>3</v>
      </c>
      <c r="E2627" t="s">
        <v>19</v>
      </c>
      <c r="F2627" t="s">
        <v>8</v>
      </c>
      <c r="G2627">
        <v>3</v>
      </c>
      <c r="H2627" s="1">
        <f t="array" ref="H2627">(-5269)+(8413*B2627)+(158.1*D2627)+(454*G2627)</f>
        <v>2456.3999999999996</v>
      </c>
    </row>
    <row r="2628" spans="1:8">
      <c r="A2628">
        <v>2627</v>
      </c>
      <c r="B2628">
        <v>0.42</v>
      </c>
      <c r="C2628" t="s">
        <v>11</v>
      </c>
      <c r="D2628">
        <v>3</v>
      </c>
      <c r="E2628" t="s">
        <v>20</v>
      </c>
      <c r="F2628" t="s">
        <v>8</v>
      </c>
      <c r="G2628">
        <v>3</v>
      </c>
      <c r="H2628" s="1">
        <f t="array" ref="H2628">(-5269)+(8413*B2628)+(158.1*D2628)+(454*G2628)</f>
        <v>100.75999999999999</v>
      </c>
    </row>
    <row r="2629" spans="1:8">
      <c r="A2629">
        <v>2628</v>
      </c>
      <c r="B2629">
        <v>1.06</v>
      </c>
      <c r="C2629" t="s">
        <v>13</v>
      </c>
      <c r="D2629">
        <v>5</v>
      </c>
      <c r="E2629" t="s">
        <v>16</v>
      </c>
      <c r="F2629" t="s">
        <v>15</v>
      </c>
      <c r="G2629">
        <v>2</v>
      </c>
      <c r="H2629" s="1">
        <f t="array" ref="H2629">(-5269)+(8413*B2629)+(158.1*D2629)+(454*G2629)</f>
        <v>5347.2800000000007</v>
      </c>
    </row>
    <row r="2630" spans="1:8">
      <c r="A2630">
        <v>2629</v>
      </c>
      <c r="B2630">
        <v>0.28999999999999998</v>
      </c>
      <c r="C2630" t="s">
        <v>11</v>
      </c>
      <c r="D2630">
        <v>3</v>
      </c>
      <c r="E2630" t="s">
        <v>7</v>
      </c>
      <c r="F2630" t="s">
        <v>17</v>
      </c>
      <c r="G2630">
        <v>6</v>
      </c>
      <c r="H2630" s="1">
        <f t="array" ref="H2630">(-5269)+(8413*B2630)+(158.1*D2630)+(454*G2630)</f>
        <v>369.06999999999971</v>
      </c>
    </row>
    <row r="2631" spans="1:8">
      <c r="A2631">
        <v>2630</v>
      </c>
      <c r="B2631">
        <v>0.73</v>
      </c>
      <c r="C2631" t="s">
        <v>13</v>
      </c>
      <c r="D2631">
        <v>5</v>
      </c>
      <c r="E2631" t="s">
        <v>20</v>
      </c>
      <c r="F2631" t="s">
        <v>18</v>
      </c>
      <c r="G2631">
        <v>4</v>
      </c>
      <c r="H2631" s="1">
        <f t="array" ref="H2631">(-5269)+(8413*B2631)+(158.1*D2631)+(454*G2631)</f>
        <v>3478.99</v>
      </c>
    </row>
    <row r="2632" spans="1:8">
      <c r="A2632">
        <v>2631</v>
      </c>
      <c r="B2632">
        <v>1.03</v>
      </c>
      <c r="C2632" t="s">
        <v>11</v>
      </c>
      <c r="D2632">
        <v>3</v>
      </c>
      <c r="E2632" t="s">
        <v>7</v>
      </c>
      <c r="F2632" t="s">
        <v>8</v>
      </c>
      <c r="G2632">
        <v>3</v>
      </c>
      <c r="H2632" s="1">
        <f t="array" ref="H2632">(-5269)+(8413*B2632)+(158.1*D2632)+(454*G2632)</f>
        <v>5232.6899999999996</v>
      </c>
    </row>
    <row r="2633" spans="1:8">
      <c r="A2633">
        <v>2632</v>
      </c>
      <c r="B2633">
        <v>0.74</v>
      </c>
      <c r="C2633" t="s">
        <v>13</v>
      </c>
      <c r="D2633">
        <v>5</v>
      </c>
      <c r="E2633" t="s">
        <v>20</v>
      </c>
      <c r="F2633" t="s">
        <v>8</v>
      </c>
      <c r="G2633">
        <v>3</v>
      </c>
      <c r="H2633" s="1">
        <f t="array" ref="H2633">(-5269)+(8413*B2633)+(158.1*D2633)+(454*G2633)</f>
        <v>3109.12</v>
      </c>
    </row>
    <row r="2634" spans="1:8">
      <c r="A2634">
        <v>2633</v>
      </c>
      <c r="B2634">
        <v>1.18</v>
      </c>
      <c r="C2634" t="s">
        <v>6</v>
      </c>
      <c r="D2634">
        <v>4</v>
      </c>
      <c r="E2634" t="s">
        <v>20</v>
      </c>
      <c r="F2634" t="s">
        <v>25</v>
      </c>
      <c r="G2634">
        <v>1</v>
      </c>
      <c r="H2634" s="1">
        <f t="array" ref="H2634">(-5269)+(8413*B2634)+(158.1*D2634)+(454*G2634)</f>
        <v>5744.74</v>
      </c>
    </row>
    <row r="2635" spans="1:8">
      <c r="A2635">
        <v>2634</v>
      </c>
      <c r="B2635">
        <v>0.9</v>
      </c>
      <c r="C2635" t="s">
        <v>6</v>
      </c>
      <c r="D2635">
        <v>4</v>
      </c>
      <c r="E2635" t="s">
        <v>16</v>
      </c>
      <c r="F2635" t="s">
        <v>18</v>
      </c>
      <c r="G2635">
        <v>4</v>
      </c>
      <c r="H2635" s="1">
        <f t="array" ref="H2635">(-5269)+(8413*B2635)+(158.1*D2635)+(454*G2635)</f>
        <v>4751.1000000000004</v>
      </c>
    </row>
    <row r="2636" spans="1:8">
      <c r="A2636">
        <v>2635</v>
      </c>
      <c r="B2636">
        <v>1.41</v>
      </c>
      <c r="C2636" t="s">
        <v>6</v>
      </c>
      <c r="D2636">
        <v>4</v>
      </c>
      <c r="E2636" t="s">
        <v>7</v>
      </c>
      <c r="F2636" t="s">
        <v>8</v>
      </c>
      <c r="G2636">
        <v>3</v>
      </c>
      <c r="H2636" s="1">
        <f t="array" ref="H2636">(-5269)+(8413*B2636)+(158.1*D2636)+(454*G2636)</f>
        <v>8587.73</v>
      </c>
    </row>
    <row r="2637" spans="1:8">
      <c r="A2637">
        <v>2636</v>
      </c>
      <c r="B2637">
        <v>1.03</v>
      </c>
      <c r="C2637" t="s">
        <v>13</v>
      </c>
      <c r="D2637">
        <v>5</v>
      </c>
      <c r="E2637" t="s">
        <v>16</v>
      </c>
      <c r="F2637" t="s">
        <v>17</v>
      </c>
      <c r="G2637">
        <v>6</v>
      </c>
      <c r="H2637" s="1">
        <f t="array" ref="H2637">(-5269)+(8413*B2637)+(158.1*D2637)+(454*G2637)</f>
        <v>6910.8899999999994</v>
      </c>
    </row>
    <row r="2638" spans="1:8">
      <c r="A2638">
        <v>2637</v>
      </c>
      <c r="B2638">
        <v>1.02</v>
      </c>
      <c r="C2638" t="s">
        <v>6</v>
      </c>
      <c r="D2638">
        <v>4</v>
      </c>
      <c r="E2638" t="s">
        <v>14</v>
      </c>
      <c r="F2638" t="s">
        <v>10</v>
      </c>
      <c r="G2638">
        <v>5</v>
      </c>
      <c r="H2638" s="1">
        <f t="array" ref="H2638">(-5269)+(8413*B2638)+(158.1*D2638)+(454*G2638)</f>
        <v>6214.66</v>
      </c>
    </row>
    <row r="2639" spans="1:8">
      <c r="A2639">
        <v>2638</v>
      </c>
      <c r="B2639">
        <v>0.7</v>
      </c>
      <c r="C2639" t="s">
        <v>13</v>
      </c>
      <c r="D2639">
        <v>5</v>
      </c>
      <c r="E2639" t="s">
        <v>19</v>
      </c>
      <c r="F2639" t="s">
        <v>15</v>
      </c>
      <c r="G2639">
        <v>2</v>
      </c>
      <c r="H2639" s="1">
        <f t="array" ref="H2639">(-5269)+(8413*B2639)+(158.1*D2639)+(454*G2639)</f>
        <v>2318.5999999999995</v>
      </c>
    </row>
    <row r="2640" spans="1:8">
      <c r="A2640">
        <v>2639</v>
      </c>
      <c r="B2640">
        <v>0.32</v>
      </c>
      <c r="C2640" t="s">
        <v>13</v>
      </c>
      <c r="D2640">
        <v>5</v>
      </c>
      <c r="E2640" t="s">
        <v>19</v>
      </c>
      <c r="F2640" t="s">
        <v>10</v>
      </c>
      <c r="G2640">
        <v>5</v>
      </c>
      <c r="H2640" s="1">
        <f t="array" ref="H2640">(-5269)+(8413*B2640)+(158.1*D2640)+(454*G2640)</f>
        <v>483.65999999999985</v>
      </c>
    </row>
    <row r="2641" spans="1:8">
      <c r="A2641">
        <v>2640</v>
      </c>
      <c r="B2641">
        <v>0.43</v>
      </c>
      <c r="C2641" t="s">
        <v>13</v>
      </c>
      <c r="D2641">
        <v>5</v>
      </c>
      <c r="E2641" t="s">
        <v>20</v>
      </c>
      <c r="F2641" t="s">
        <v>23</v>
      </c>
      <c r="G2641">
        <v>7</v>
      </c>
      <c r="H2641" s="1">
        <f t="array" ref="H2641">(-5269)+(8413*B2641)+(158.1*D2641)+(454*G2641)</f>
        <v>2317.09</v>
      </c>
    </row>
    <row r="2642" spans="1:8">
      <c r="A2642">
        <v>2641</v>
      </c>
      <c r="B2642">
        <v>0.5</v>
      </c>
      <c r="C2642" t="s">
        <v>11</v>
      </c>
      <c r="D2642">
        <v>3</v>
      </c>
      <c r="E2642" t="s">
        <v>20</v>
      </c>
      <c r="F2642" t="s">
        <v>15</v>
      </c>
      <c r="G2642">
        <v>2</v>
      </c>
      <c r="H2642" s="1">
        <f t="array" ref="H2642">(-5269)+(8413*B2642)+(158.1*D2642)+(454*G2642)</f>
        <v>319.79999999999995</v>
      </c>
    </row>
    <row r="2643" spans="1:8">
      <c r="A2643">
        <v>2642</v>
      </c>
      <c r="B2643">
        <v>0.28000000000000003</v>
      </c>
      <c r="C2643" t="s">
        <v>11</v>
      </c>
      <c r="D2643">
        <v>3</v>
      </c>
      <c r="E2643" t="s">
        <v>14</v>
      </c>
      <c r="F2643" t="s">
        <v>17</v>
      </c>
      <c r="G2643">
        <v>6</v>
      </c>
      <c r="H2643" s="1">
        <f t="array" ref="H2643">(-5269)+(8413*B2643)+(158.1*D2643)+(454*G2643)</f>
        <v>284.94000000000051</v>
      </c>
    </row>
    <row r="2644" spans="1:8">
      <c r="A2644">
        <v>2643</v>
      </c>
      <c r="B2644">
        <v>0.36</v>
      </c>
      <c r="C2644" t="s">
        <v>13</v>
      </c>
      <c r="D2644">
        <v>5</v>
      </c>
      <c r="E2644" t="s">
        <v>16</v>
      </c>
      <c r="F2644" t="s">
        <v>10</v>
      </c>
      <c r="G2644">
        <v>5</v>
      </c>
      <c r="H2644" s="1">
        <f t="array" ref="H2644">(-5269)+(8413*B2644)+(158.1*D2644)+(454*G2644)</f>
        <v>820.17999999999984</v>
      </c>
    </row>
    <row r="2645" spans="1:8">
      <c r="A2645">
        <v>2644</v>
      </c>
      <c r="B2645">
        <v>1.51</v>
      </c>
      <c r="C2645" t="s">
        <v>11</v>
      </c>
      <c r="D2645">
        <v>3</v>
      </c>
      <c r="E2645" t="s">
        <v>19</v>
      </c>
      <c r="F2645" t="s">
        <v>8</v>
      </c>
      <c r="G2645">
        <v>3</v>
      </c>
      <c r="H2645" s="1">
        <f t="array" ref="H2645">(-5269)+(8413*B2645)+(158.1*D2645)+(454*G2645)</f>
        <v>9270.93</v>
      </c>
    </row>
    <row r="2646" spans="1:8">
      <c r="A2646">
        <v>2645</v>
      </c>
      <c r="B2646">
        <v>0.52</v>
      </c>
      <c r="C2646" t="s">
        <v>13</v>
      </c>
      <c r="D2646">
        <v>5</v>
      </c>
      <c r="E2646" t="s">
        <v>7</v>
      </c>
      <c r="F2646" t="s">
        <v>10</v>
      </c>
      <c r="G2646">
        <v>5</v>
      </c>
      <c r="H2646" s="1">
        <f t="array" ref="H2646">(-5269)+(8413*B2646)+(158.1*D2646)+(454*G2646)</f>
        <v>2166.2600000000002</v>
      </c>
    </row>
    <row r="2647" spans="1:8">
      <c r="A2647">
        <v>2646</v>
      </c>
      <c r="B2647">
        <v>1.05</v>
      </c>
      <c r="C2647" t="s">
        <v>13</v>
      </c>
      <c r="D2647">
        <v>5</v>
      </c>
      <c r="E2647" t="s">
        <v>19</v>
      </c>
      <c r="F2647" t="s">
        <v>8</v>
      </c>
      <c r="G2647">
        <v>3</v>
      </c>
      <c r="H2647" s="1">
        <f t="array" ref="H2647">(-5269)+(8413*B2647)+(158.1*D2647)+(454*G2647)</f>
        <v>5717.15</v>
      </c>
    </row>
    <row r="2648" spans="1:8">
      <c r="A2648">
        <v>2647</v>
      </c>
      <c r="B2648">
        <v>0.34</v>
      </c>
      <c r="C2648" t="s">
        <v>11</v>
      </c>
      <c r="D2648">
        <v>3</v>
      </c>
      <c r="E2648" t="s">
        <v>14</v>
      </c>
      <c r="F2648" t="s">
        <v>8</v>
      </c>
      <c r="G2648">
        <v>3</v>
      </c>
      <c r="H2648" s="1">
        <f t="array" ref="H2648">(-5269)+(8413*B2648)+(158.1*D2648)+(454*G2648)</f>
        <v>-572.28</v>
      </c>
    </row>
    <row r="2649" spans="1:8">
      <c r="A2649">
        <v>2648</v>
      </c>
      <c r="B2649">
        <v>0.4</v>
      </c>
      <c r="C2649" t="s">
        <v>13</v>
      </c>
      <c r="D2649">
        <v>5</v>
      </c>
      <c r="E2649" t="s">
        <v>20</v>
      </c>
      <c r="F2649" t="s">
        <v>10</v>
      </c>
      <c r="G2649">
        <v>5</v>
      </c>
      <c r="H2649" s="1">
        <f t="array" ref="H2649">(-5269)+(8413*B2649)+(158.1*D2649)+(454*G2649)</f>
        <v>1156.7000000000003</v>
      </c>
    </row>
    <row r="2650" spans="1:8">
      <c r="A2650">
        <v>2649</v>
      </c>
      <c r="B2650">
        <v>2.14</v>
      </c>
      <c r="C2650" t="s">
        <v>13</v>
      </c>
      <c r="D2650">
        <v>5</v>
      </c>
      <c r="E2650" t="s">
        <v>16</v>
      </c>
      <c r="F2650" t="s">
        <v>15</v>
      </c>
      <c r="G2650">
        <v>2</v>
      </c>
      <c r="H2650" s="1">
        <f t="array" ref="H2650">(-5269)+(8413*B2650)+(158.1*D2650)+(454*G2650)</f>
        <v>14433.32</v>
      </c>
    </row>
    <row r="2651" spans="1:8">
      <c r="A2651">
        <v>2650</v>
      </c>
      <c r="B2651">
        <v>2</v>
      </c>
      <c r="C2651" t="s">
        <v>6</v>
      </c>
      <c r="D2651">
        <v>4</v>
      </c>
      <c r="E2651" t="s">
        <v>21</v>
      </c>
      <c r="F2651" t="s">
        <v>18</v>
      </c>
      <c r="G2651">
        <v>4</v>
      </c>
      <c r="H2651" s="1">
        <f t="array" ref="H2651">(-5269)+(8413*B2651)+(158.1*D2651)+(454*G2651)</f>
        <v>14005.4</v>
      </c>
    </row>
    <row r="2652" spans="1:8">
      <c r="A2652">
        <v>2651</v>
      </c>
      <c r="B2652">
        <v>0.92</v>
      </c>
      <c r="C2652" t="s">
        <v>6</v>
      </c>
      <c r="D2652">
        <v>4</v>
      </c>
      <c r="E2652" t="s">
        <v>19</v>
      </c>
      <c r="F2652" t="s">
        <v>15</v>
      </c>
      <c r="G2652">
        <v>2</v>
      </c>
      <c r="H2652" s="1">
        <f t="array" ref="H2652">(-5269)+(8413*B2652)+(158.1*D2652)+(454*G2652)</f>
        <v>4011.36</v>
      </c>
    </row>
    <row r="2653" spans="1:8">
      <c r="A2653">
        <v>2652</v>
      </c>
      <c r="B2653">
        <v>1.55</v>
      </c>
      <c r="C2653" t="s">
        <v>6</v>
      </c>
      <c r="D2653">
        <v>4</v>
      </c>
      <c r="E2653" t="s">
        <v>14</v>
      </c>
      <c r="F2653" t="s">
        <v>15</v>
      </c>
      <c r="G2653">
        <v>2</v>
      </c>
      <c r="H2653" s="1">
        <f t="array" ref="H2653">(-5269)+(8413*B2653)+(158.1*D2653)+(454*G2653)</f>
        <v>9311.5499999999993</v>
      </c>
    </row>
    <row r="2654" spans="1:8">
      <c r="A2654">
        <v>2653</v>
      </c>
      <c r="B2654">
        <v>1.04</v>
      </c>
      <c r="C2654" t="s">
        <v>13</v>
      </c>
      <c r="D2654">
        <v>5</v>
      </c>
      <c r="E2654" t="s">
        <v>7</v>
      </c>
      <c r="F2654" t="s">
        <v>10</v>
      </c>
      <c r="G2654">
        <v>5</v>
      </c>
      <c r="H2654" s="1">
        <f t="array" ref="H2654">(-5269)+(8413*B2654)+(158.1*D2654)+(454*G2654)</f>
        <v>6541.02</v>
      </c>
    </row>
    <row r="2655" spans="1:8">
      <c r="A2655">
        <v>2654</v>
      </c>
      <c r="B2655">
        <v>1.02</v>
      </c>
      <c r="C2655" t="s">
        <v>13</v>
      </c>
      <c r="D2655">
        <v>5</v>
      </c>
      <c r="E2655" t="s">
        <v>20</v>
      </c>
      <c r="F2655" t="s">
        <v>8</v>
      </c>
      <c r="G2655">
        <v>3</v>
      </c>
      <c r="H2655" s="1">
        <f t="array" ref="H2655">(-5269)+(8413*B2655)+(158.1*D2655)+(454*G2655)</f>
        <v>5464.76</v>
      </c>
    </row>
    <row r="2656" spans="1:8">
      <c r="A2656">
        <v>2655</v>
      </c>
      <c r="B2656">
        <v>2.0099999999999998</v>
      </c>
      <c r="C2656" t="s">
        <v>11</v>
      </c>
      <c r="D2656">
        <v>3</v>
      </c>
      <c r="E2656" t="s">
        <v>12</v>
      </c>
      <c r="F2656" t="s">
        <v>8</v>
      </c>
      <c r="G2656">
        <v>3</v>
      </c>
      <c r="H2656" s="1">
        <f t="array" ref="H2656">(-5269)+(8413*B2656)+(158.1*D2656)+(454*G2656)</f>
        <v>13477.429999999997</v>
      </c>
    </row>
    <row r="2657" spans="1:8">
      <c r="A2657">
        <v>2656</v>
      </c>
      <c r="B2657">
        <v>1.51</v>
      </c>
      <c r="C2657" t="s">
        <v>24</v>
      </c>
      <c r="D2657">
        <v>1</v>
      </c>
      <c r="E2657" t="s">
        <v>12</v>
      </c>
      <c r="F2657" t="s">
        <v>10</v>
      </c>
      <c r="G2657">
        <v>5</v>
      </c>
      <c r="H2657" s="1">
        <f t="array" ref="H2657">(-5269)+(8413*B2657)+(158.1*D2657)+(454*G2657)</f>
        <v>9862.73</v>
      </c>
    </row>
    <row r="2658" spans="1:8">
      <c r="A2658">
        <v>2657</v>
      </c>
      <c r="B2658">
        <v>0.3</v>
      </c>
      <c r="C2658" t="s">
        <v>13</v>
      </c>
      <c r="D2658">
        <v>5</v>
      </c>
      <c r="E2658" t="s">
        <v>19</v>
      </c>
      <c r="F2658" t="s">
        <v>17</v>
      </c>
      <c r="G2658">
        <v>6</v>
      </c>
      <c r="H2658" s="1">
        <f t="array" ref="H2658">(-5269)+(8413*B2658)+(158.1*D2658)+(454*G2658)</f>
        <v>769.40000000000009</v>
      </c>
    </row>
    <row r="2659" spans="1:8">
      <c r="A2659">
        <v>2658</v>
      </c>
      <c r="B2659">
        <v>1.01</v>
      </c>
      <c r="C2659" t="s">
        <v>13</v>
      </c>
      <c r="D2659">
        <v>5</v>
      </c>
      <c r="E2659" t="s">
        <v>7</v>
      </c>
      <c r="F2659" t="s">
        <v>10</v>
      </c>
      <c r="G2659">
        <v>5</v>
      </c>
      <c r="H2659" s="1">
        <f t="array" ref="H2659">(-5269)+(8413*B2659)+(158.1*D2659)+(454*G2659)</f>
        <v>6288.6299999999992</v>
      </c>
    </row>
    <row r="2660" spans="1:8">
      <c r="A2660">
        <v>2659</v>
      </c>
      <c r="B2660">
        <v>1.05</v>
      </c>
      <c r="C2660" t="s">
        <v>6</v>
      </c>
      <c r="D2660">
        <v>4</v>
      </c>
      <c r="E2660" t="s">
        <v>21</v>
      </c>
      <c r="F2660" t="s">
        <v>18</v>
      </c>
      <c r="G2660">
        <v>4</v>
      </c>
      <c r="H2660" s="1">
        <f t="array" ref="H2660">(-5269)+(8413*B2660)+(158.1*D2660)+(454*G2660)</f>
        <v>6013.0499999999993</v>
      </c>
    </row>
    <row r="2661" spans="1:8">
      <c r="A2661">
        <v>2660</v>
      </c>
      <c r="B2661">
        <v>1.22</v>
      </c>
      <c r="C2661" t="s">
        <v>13</v>
      </c>
      <c r="D2661">
        <v>5</v>
      </c>
      <c r="E2661" t="s">
        <v>20</v>
      </c>
      <c r="F2661" t="s">
        <v>17</v>
      </c>
      <c r="G2661">
        <v>6</v>
      </c>
      <c r="H2661" s="1">
        <f t="array" ref="H2661">(-5269)+(8413*B2661)+(158.1*D2661)+(454*G2661)</f>
        <v>8509.36</v>
      </c>
    </row>
    <row r="2662" spans="1:8">
      <c r="A2662">
        <v>2661</v>
      </c>
      <c r="B2662">
        <v>0.75</v>
      </c>
      <c r="C2662" t="s">
        <v>6</v>
      </c>
      <c r="D2662">
        <v>4</v>
      </c>
      <c r="E2662" t="s">
        <v>19</v>
      </c>
      <c r="F2662" t="s">
        <v>8</v>
      </c>
      <c r="G2662">
        <v>3</v>
      </c>
      <c r="H2662" s="1">
        <f t="array" ref="H2662">(-5269)+(8413*B2662)+(158.1*D2662)+(454*G2662)</f>
        <v>3035.15</v>
      </c>
    </row>
    <row r="2663" spans="1:8">
      <c r="A2663">
        <v>2662</v>
      </c>
      <c r="B2663">
        <v>0.44</v>
      </c>
      <c r="C2663" t="s">
        <v>13</v>
      </c>
      <c r="D2663">
        <v>5</v>
      </c>
      <c r="E2663" t="s">
        <v>19</v>
      </c>
      <c r="F2663" t="s">
        <v>8</v>
      </c>
      <c r="G2663">
        <v>3</v>
      </c>
      <c r="H2663" s="1">
        <f t="array" ref="H2663">(-5269)+(8413*B2663)+(158.1*D2663)+(454*G2663)</f>
        <v>585.2199999999998</v>
      </c>
    </row>
    <row r="2664" spans="1:8">
      <c r="A2664">
        <v>2663</v>
      </c>
      <c r="B2664">
        <v>0.33</v>
      </c>
      <c r="C2664" t="s">
        <v>13</v>
      </c>
      <c r="D2664">
        <v>5</v>
      </c>
      <c r="E2664" t="s">
        <v>7</v>
      </c>
      <c r="F2664" t="s">
        <v>18</v>
      </c>
      <c r="G2664">
        <v>4</v>
      </c>
      <c r="H2664" s="1">
        <f t="array" ref="H2664">(-5269)+(8413*B2664)+(158.1*D2664)+(454*G2664)</f>
        <v>113.78999999999996</v>
      </c>
    </row>
    <row r="2665" spans="1:8">
      <c r="A2665">
        <v>2664</v>
      </c>
      <c r="B2665">
        <v>0.72</v>
      </c>
      <c r="C2665" t="s">
        <v>13</v>
      </c>
      <c r="D2665">
        <v>5</v>
      </c>
      <c r="E2665" t="s">
        <v>20</v>
      </c>
      <c r="F2665" t="s">
        <v>10</v>
      </c>
      <c r="G2665">
        <v>5</v>
      </c>
      <c r="H2665" s="1">
        <f t="array" ref="H2665">(-5269)+(8413*B2665)+(158.1*D2665)+(454*G2665)</f>
        <v>3848.8599999999997</v>
      </c>
    </row>
    <row r="2666" spans="1:8">
      <c r="A2666">
        <v>2665</v>
      </c>
      <c r="B2666">
        <v>0.81</v>
      </c>
      <c r="C2666" t="s">
        <v>6</v>
      </c>
      <c r="D2666">
        <v>4</v>
      </c>
      <c r="E2666" t="s">
        <v>20</v>
      </c>
      <c r="F2666" t="s">
        <v>15</v>
      </c>
      <c r="G2666">
        <v>2</v>
      </c>
      <c r="H2666" s="1">
        <f t="array" ref="H2666">(-5269)+(8413*B2666)+(158.1*D2666)+(454*G2666)</f>
        <v>3085.9300000000007</v>
      </c>
    </row>
    <row r="2667" spans="1:8">
      <c r="A2667">
        <v>2666</v>
      </c>
      <c r="B2667">
        <v>0.3</v>
      </c>
      <c r="C2667" t="s">
        <v>13</v>
      </c>
      <c r="D2667">
        <v>5</v>
      </c>
      <c r="E2667" t="s">
        <v>14</v>
      </c>
      <c r="F2667" t="s">
        <v>8</v>
      </c>
      <c r="G2667">
        <v>3</v>
      </c>
      <c r="H2667" s="1">
        <f t="array" ref="H2667">(-5269)+(8413*B2667)+(158.1*D2667)+(454*G2667)</f>
        <v>-592.59999999999991</v>
      </c>
    </row>
    <row r="2668" spans="1:8">
      <c r="A2668">
        <v>2667</v>
      </c>
      <c r="B2668">
        <v>0.7</v>
      </c>
      <c r="C2668" t="s">
        <v>11</v>
      </c>
      <c r="D2668">
        <v>3</v>
      </c>
      <c r="E2668" t="s">
        <v>20</v>
      </c>
      <c r="F2668" t="s">
        <v>8</v>
      </c>
      <c r="G2668">
        <v>3</v>
      </c>
      <c r="H2668" s="1">
        <f t="array" ref="H2668">(-5269)+(8413*B2668)+(158.1*D2668)+(454*G2668)</f>
        <v>2456.3999999999996</v>
      </c>
    </row>
    <row r="2669" spans="1:8">
      <c r="A2669">
        <v>2668</v>
      </c>
      <c r="B2669">
        <v>1.72</v>
      </c>
      <c r="C2669" t="s">
        <v>6</v>
      </c>
      <c r="D2669">
        <v>4</v>
      </c>
      <c r="E2669" t="s">
        <v>16</v>
      </c>
      <c r="F2669" t="s">
        <v>8</v>
      </c>
      <c r="G2669">
        <v>3</v>
      </c>
      <c r="H2669" s="1">
        <f t="array" ref="H2669">(-5269)+(8413*B2669)+(158.1*D2669)+(454*G2669)</f>
        <v>11195.76</v>
      </c>
    </row>
    <row r="2670" spans="1:8">
      <c r="A2670">
        <v>2669</v>
      </c>
      <c r="B2670">
        <v>1</v>
      </c>
      <c r="C2670" t="s">
        <v>6</v>
      </c>
      <c r="D2670">
        <v>4</v>
      </c>
      <c r="E2670" t="s">
        <v>19</v>
      </c>
      <c r="F2670" t="s">
        <v>8</v>
      </c>
      <c r="G2670">
        <v>3</v>
      </c>
      <c r="H2670" s="1">
        <f t="array" ref="H2670">(-5269)+(8413*B2670)+(158.1*D2670)+(454*G2670)</f>
        <v>5138.3999999999996</v>
      </c>
    </row>
    <row r="2671" spans="1:8">
      <c r="A2671">
        <v>2670</v>
      </c>
      <c r="B2671">
        <v>0.3</v>
      </c>
      <c r="C2671" t="s">
        <v>11</v>
      </c>
      <c r="D2671">
        <v>3</v>
      </c>
      <c r="E2671" t="s">
        <v>7</v>
      </c>
      <c r="F2671" t="s">
        <v>8</v>
      </c>
      <c r="G2671">
        <v>3</v>
      </c>
      <c r="H2671" s="1">
        <f t="array" ref="H2671">(-5269)+(8413*B2671)+(158.1*D2671)+(454*G2671)</f>
        <v>-908.80000000000018</v>
      </c>
    </row>
    <row r="2672" spans="1:8">
      <c r="A2672">
        <v>2671</v>
      </c>
      <c r="B2672">
        <v>0.28000000000000003</v>
      </c>
      <c r="C2672" t="s">
        <v>13</v>
      </c>
      <c r="D2672">
        <v>5</v>
      </c>
      <c r="E2672" t="s">
        <v>16</v>
      </c>
      <c r="F2672" t="s">
        <v>17</v>
      </c>
      <c r="G2672">
        <v>6</v>
      </c>
      <c r="H2672" s="1">
        <f t="array" ref="H2672">(-5269)+(8413*B2672)+(158.1*D2672)+(454*G2672)</f>
        <v>601.14000000000033</v>
      </c>
    </row>
    <row r="2673" spans="1:8">
      <c r="A2673">
        <v>2672</v>
      </c>
      <c r="B2673">
        <v>0.72</v>
      </c>
      <c r="C2673" t="s">
        <v>11</v>
      </c>
      <c r="D2673">
        <v>3</v>
      </c>
      <c r="E2673" t="s">
        <v>21</v>
      </c>
      <c r="F2673" t="s">
        <v>18</v>
      </c>
      <c r="G2673">
        <v>4</v>
      </c>
      <c r="H2673" s="1">
        <f t="array" ref="H2673">(-5269)+(8413*B2673)+(158.1*D2673)+(454*G2673)</f>
        <v>3078.66</v>
      </c>
    </row>
    <row r="2674" spans="1:8">
      <c r="A2674">
        <v>2673</v>
      </c>
      <c r="B2674">
        <v>0.31</v>
      </c>
      <c r="C2674" t="s">
        <v>6</v>
      </c>
      <c r="D2674">
        <v>4</v>
      </c>
      <c r="E2674" t="s">
        <v>7</v>
      </c>
      <c r="F2674" t="s">
        <v>8</v>
      </c>
      <c r="G2674">
        <v>3</v>
      </c>
      <c r="H2674" s="1">
        <f t="array" ref="H2674">(-5269)+(8413*B2674)+(158.1*D2674)+(454*G2674)</f>
        <v>-666.56999999999971</v>
      </c>
    </row>
    <row r="2675" spans="1:8">
      <c r="A2675">
        <v>2674</v>
      </c>
      <c r="B2675">
        <v>1.54</v>
      </c>
      <c r="C2675" t="s">
        <v>6</v>
      </c>
      <c r="D2675">
        <v>4</v>
      </c>
      <c r="E2675" t="s">
        <v>12</v>
      </c>
      <c r="F2675" t="s">
        <v>15</v>
      </c>
      <c r="G2675">
        <v>2</v>
      </c>
      <c r="H2675" s="1">
        <f t="array" ref="H2675">(-5269)+(8413*B2675)+(158.1*D2675)+(454*G2675)</f>
        <v>9227.42</v>
      </c>
    </row>
    <row r="2676" spans="1:8">
      <c r="A2676">
        <v>2675</v>
      </c>
      <c r="B2676">
        <v>0.31</v>
      </c>
      <c r="C2676" t="s">
        <v>13</v>
      </c>
      <c r="D2676">
        <v>5</v>
      </c>
      <c r="E2676" t="s">
        <v>7</v>
      </c>
      <c r="F2676" t="s">
        <v>8</v>
      </c>
      <c r="G2676">
        <v>3</v>
      </c>
      <c r="H2676" s="1">
        <f t="array" ref="H2676">(-5269)+(8413*B2676)+(158.1*D2676)+(454*G2676)</f>
        <v>-508.4699999999998</v>
      </c>
    </row>
    <row r="2677" spans="1:8">
      <c r="A2677">
        <v>2676</v>
      </c>
      <c r="B2677">
        <v>0.37</v>
      </c>
      <c r="C2677" t="s">
        <v>6</v>
      </c>
      <c r="D2677">
        <v>4</v>
      </c>
      <c r="E2677" t="s">
        <v>14</v>
      </c>
      <c r="F2677" t="s">
        <v>17</v>
      </c>
      <c r="G2677">
        <v>6</v>
      </c>
      <c r="H2677" s="1">
        <f t="array" ref="H2677">(-5269)+(8413*B2677)+(158.1*D2677)+(454*G2677)</f>
        <v>1200.21</v>
      </c>
    </row>
    <row r="2678" spans="1:8">
      <c r="A2678">
        <v>2677</v>
      </c>
      <c r="B2678">
        <v>0.38</v>
      </c>
      <c r="C2678" t="s">
        <v>13</v>
      </c>
      <c r="D2678">
        <v>5</v>
      </c>
      <c r="E2678" t="s">
        <v>7</v>
      </c>
      <c r="F2678" t="s">
        <v>10</v>
      </c>
      <c r="G2678">
        <v>5</v>
      </c>
      <c r="H2678" s="1">
        <f t="array" ref="H2678">(-5269)+(8413*B2678)+(158.1*D2678)+(454*G2678)</f>
        <v>988.44</v>
      </c>
    </row>
    <row r="2679" spans="1:8">
      <c r="A2679">
        <v>2678</v>
      </c>
      <c r="B2679">
        <v>0.9</v>
      </c>
      <c r="C2679" t="s">
        <v>24</v>
      </c>
      <c r="D2679">
        <v>1</v>
      </c>
      <c r="E2679" t="s">
        <v>20</v>
      </c>
      <c r="F2679" t="s">
        <v>25</v>
      </c>
      <c r="G2679">
        <v>1</v>
      </c>
      <c r="H2679" s="1">
        <f t="array" ref="H2679">(-5269)+(8413*B2679)+(158.1*D2679)+(454*G2679)</f>
        <v>2914.7999999999997</v>
      </c>
    </row>
    <row r="2680" spans="1:8">
      <c r="A2680">
        <v>2679</v>
      </c>
      <c r="B2680">
        <v>1</v>
      </c>
      <c r="C2680" t="s">
        <v>6</v>
      </c>
      <c r="D2680">
        <v>4</v>
      </c>
      <c r="E2680" t="s">
        <v>21</v>
      </c>
      <c r="F2680" t="s">
        <v>8</v>
      </c>
      <c r="G2680">
        <v>3</v>
      </c>
      <c r="H2680" s="1">
        <f t="array" ref="H2680">(-5269)+(8413*B2680)+(158.1*D2680)+(454*G2680)</f>
        <v>5138.3999999999996</v>
      </c>
    </row>
    <row r="2681" spans="1:8">
      <c r="A2681">
        <v>2680</v>
      </c>
      <c r="B2681">
        <v>0.33</v>
      </c>
      <c r="C2681" t="s">
        <v>11</v>
      </c>
      <c r="D2681">
        <v>3</v>
      </c>
      <c r="E2681" t="s">
        <v>12</v>
      </c>
      <c r="F2681" t="s">
        <v>23</v>
      </c>
      <c r="G2681">
        <v>7</v>
      </c>
      <c r="H2681" s="1">
        <f t="array" ref="H2681">(-5269)+(8413*B2681)+(158.1*D2681)+(454*G2681)</f>
        <v>1159.5899999999999</v>
      </c>
    </row>
    <row r="2682" spans="1:8">
      <c r="A2682">
        <v>2681</v>
      </c>
      <c r="B2682">
        <v>1.03</v>
      </c>
      <c r="C2682" t="s">
        <v>11</v>
      </c>
      <c r="D2682">
        <v>3</v>
      </c>
      <c r="E2682" t="s">
        <v>21</v>
      </c>
      <c r="F2682" t="s">
        <v>15</v>
      </c>
      <c r="G2682">
        <v>2</v>
      </c>
      <c r="H2682" s="1">
        <f t="array" ref="H2682">(-5269)+(8413*B2682)+(158.1*D2682)+(454*G2682)</f>
        <v>4778.6899999999996</v>
      </c>
    </row>
    <row r="2683" spans="1:8">
      <c r="A2683">
        <v>2682</v>
      </c>
      <c r="B2683">
        <v>0.42</v>
      </c>
      <c r="C2683" t="s">
        <v>11</v>
      </c>
      <c r="D2683">
        <v>3</v>
      </c>
      <c r="E2683" t="s">
        <v>14</v>
      </c>
      <c r="F2683" t="s">
        <v>15</v>
      </c>
      <c r="G2683">
        <v>2</v>
      </c>
      <c r="H2683" s="1">
        <f t="array" ref="H2683">(-5269)+(8413*B2683)+(158.1*D2683)+(454*G2683)</f>
        <v>-353.24</v>
      </c>
    </row>
    <row r="2684" spans="1:8">
      <c r="A2684">
        <v>2683</v>
      </c>
      <c r="B2684">
        <v>0.62</v>
      </c>
      <c r="C2684" t="s">
        <v>13</v>
      </c>
      <c r="D2684">
        <v>5</v>
      </c>
      <c r="E2684" t="s">
        <v>7</v>
      </c>
      <c r="F2684" t="s">
        <v>17</v>
      </c>
      <c r="G2684">
        <v>6</v>
      </c>
      <c r="H2684" s="1">
        <f t="array" ref="H2684">(-5269)+(8413*B2684)+(158.1*D2684)+(454*G2684)</f>
        <v>3461.5600000000004</v>
      </c>
    </row>
    <row r="2685" spans="1:8">
      <c r="A2685">
        <v>2684</v>
      </c>
      <c r="B2685">
        <v>0.9</v>
      </c>
      <c r="C2685" t="s">
        <v>13</v>
      </c>
      <c r="D2685">
        <v>5</v>
      </c>
      <c r="E2685" t="s">
        <v>21</v>
      </c>
      <c r="F2685" t="s">
        <v>8</v>
      </c>
      <c r="G2685">
        <v>3</v>
      </c>
      <c r="H2685" s="1">
        <f t="array" ref="H2685">(-5269)+(8413*B2685)+(158.1*D2685)+(454*G2685)</f>
        <v>4455.2</v>
      </c>
    </row>
    <row r="2686" spans="1:8">
      <c r="A2686">
        <v>2685</v>
      </c>
      <c r="B2686">
        <v>1.18</v>
      </c>
      <c r="C2686" t="s">
        <v>11</v>
      </c>
      <c r="D2686">
        <v>3</v>
      </c>
      <c r="E2686" t="s">
        <v>12</v>
      </c>
      <c r="F2686" t="s">
        <v>15</v>
      </c>
      <c r="G2686">
        <v>2</v>
      </c>
      <c r="H2686" s="1">
        <f t="array" ref="H2686">(-5269)+(8413*B2686)+(158.1*D2686)+(454*G2686)</f>
        <v>6040.64</v>
      </c>
    </row>
    <row r="2687" spans="1:8">
      <c r="A2687">
        <v>2686</v>
      </c>
      <c r="B2687">
        <v>0.41</v>
      </c>
      <c r="C2687" t="s">
        <v>13</v>
      </c>
      <c r="D2687">
        <v>5</v>
      </c>
      <c r="E2687" t="s">
        <v>19</v>
      </c>
      <c r="F2687" t="s">
        <v>10</v>
      </c>
      <c r="G2687">
        <v>5</v>
      </c>
      <c r="H2687" s="1">
        <f t="array" ref="H2687">(-5269)+(8413*B2687)+(158.1*D2687)+(454*G2687)</f>
        <v>1240.83</v>
      </c>
    </row>
    <row r="2688" spans="1:8">
      <c r="A2688">
        <v>2687</v>
      </c>
      <c r="B2688">
        <v>0.25</v>
      </c>
      <c r="C2688" t="s">
        <v>11</v>
      </c>
      <c r="D2688">
        <v>3</v>
      </c>
      <c r="E2688" t="s">
        <v>14</v>
      </c>
      <c r="F2688" t="s">
        <v>17</v>
      </c>
      <c r="G2688">
        <v>6</v>
      </c>
      <c r="H2688" s="1">
        <f t="array" ref="H2688">(-5269)+(8413*B2688)+(158.1*D2688)+(454*G2688)</f>
        <v>32.550000000000182</v>
      </c>
    </row>
    <row r="2689" spans="1:8">
      <c r="A2689">
        <v>2688</v>
      </c>
      <c r="B2689">
        <v>0.36</v>
      </c>
      <c r="C2689" t="s">
        <v>6</v>
      </c>
      <c r="D2689">
        <v>4</v>
      </c>
      <c r="E2689" t="s">
        <v>14</v>
      </c>
      <c r="F2689" t="s">
        <v>15</v>
      </c>
      <c r="G2689">
        <v>2</v>
      </c>
      <c r="H2689" s="1">
        <f t="array" ref="H2689">(-5269)+(8413*B2689)+(158.1*D2689)+(454*G2689)</f>
        <v>-699.92000000000007</v>
      </c>
    </row>
    <row r="2690" spans="1:8">
      <c r="A2690">
        <v>2689</v>
      </c>
      <c r="B2690">
        <v>0.51</v>
      </c>
      <c r="C2690" t="s">
        <v>13</v>
      </c>
      <c r="D2690">
        <v>5</v>
      </c>
      <c r="E2690" t="s">
        <v>20</v>
      </c>
      <c r="F2690" t="s">
        <v>15</v>
      </c>
      <c r="G2690">
        <v>2</v>
      </c>
      <c r="H2690" s="1">
        <f t="array" ref="H2690">(-5269)+(8413*B2690)+(158.1*D2690)+(454*G2690)</f>
        <v>720.13000000000011</v>
      </c>
    </row>
    <row r="2691" spans="1:8">
      <c r="A2691">
        <v>2690</v>
      </c>
      <c r="B2691">
        <v>1.19</v>
      </c>
      <c r="C2691" t="s">
        <v>6</v>
      </c>
      <c r="D2691">
        <v>4</v>
      </c>
      <c r="E2691" t="s">
        <v>7</v>
      </c>
      <c r="F2691" t="s">
        <v>10</v>
      </c>
      <c r="G2691">
        <v>5</v>
      </c>
      <c r="H2691" s="1">
        <f t="array" ref="H2691">(-5269)+(8413*B2691)+(158.1*D2691)+(454*G2691)</f>
        <v>7644.869999999999</v>
      </c>
    </row>
    <row r="2692" spans="1:8">
      <c r="A2692">
        <v>2691</v>
      </c>
      <c r="B2692">
        <v>0.5</v>
      </c>
      <c r="C2692" t="s">
        <v>6</v>
      </c>
      <c r="D2692">
        <v>4</v>
      </c>
      <c r="E2692" t="s">
        <v>19</v>
      </c>
      <c r="F2692" t="s">
        <v>8</v>
      </c>
      <c r="G2692">
        <v>3</v>
      </c>
      <c r="H2692" s="1">
        <f t="array" ref="H2692">(-5269)+(8413*B2692)+(158.1*D2692)+(454*G2692)</f>
        <v>931.9</v>
      </c>
    </row>
    <row r="2693" spans="1:8">
      <c r="A2693">
        <v>2692</v>
      </c>
      <c r="B2693">
        <v>0.41</v>
      </c>
      <c r="C2693" t="s">
        <v>11</v>
      </c>
      <c r="D2693">
        <v>3</v>
      </c>
      <c r="E2693" t="s">
        <v>20</v>
      </c>
      <c r="F2693" t="s">
        <v>15</v>
      </c>
      <c r="G2693">
        <v>2</v>
      </c>
      <c r="H2693" s="1">
        <f t="array" ref="H2693">(-5269)+(8413*B2693)+(158.1*D2693)+(454*G2693)</f>
        <v>-437.37000000000012</v>
      </c>
    </row>
    <row r="2694" spans="1:8">
      <c r="A2694">
        <v>2693</v>
      </c>
      <c r="B2694">
        <v>1.5</v>
      </c>
      <c r="C2694" t="s">
        <v>6</v>
      </c>
      <c r="D2694">
        <v>4</v>
      </c>
      <c r="E2694" t="s">
        <v>19</v>
      </c>
      <c r="F2694" t="s">
        <v>10</v>
      </c>
      <c r="G2694">
        <v>5</v>
      </c>
      <c r="H2694" s="1">
        <f t="array" ref="H2694">(-5269)+(8413*B2694)+(158.1*D2694)+(454*G2694)</f>
        <v>10252.9</v>
      </c>
    </row>
    <row r="2695" spans="1:8">
      <c r="A2695">
        <v>2694</v>
      </c>
      <c r="B2695">
        <v>0.51</v>
      </c>
      <c r="C2695" t="s">
        <v>11</v>
      </c>
      <c r="D2695">
        <v>3</v>
      </c>
      <c r="E2695" t="s">
        <v>12</v>
      </c>
      <c r="F2695" t="s">
        <v>8</v>
      </c>
      <c r="G2695">
        <v>3</v>
      </c>
      <c r="H2695" s="1">
        <f t="array" ref="H2695">(-5269)+(8413*B2695)+(158.1*D2695)+(454*G2695)</f>
        <v>857.93000000000006</v>
      </c>
    </row>
    <row r="2696" spans="1:8">
      <c r="A2696">
        <v>2695</v>
      </c>
      <c r="B2696">
        <v>0.7</v>
      </c>
      <c r="C2696" t="s">
        <v>13</v>
      </c>
      <c r="D2696">
        <v>5</v>
      </c>
      <c r="E2696" t="s">
        <v>12</v>
      </c>
      <c r="F2696" t="s">
        <v>23</v>
      </c>
      <c r="G2696">
        <v>7</v>
      </c>
      <c r="H2696" s="1">
        <f t="array" ref="H2696">(-5269)+(8413*B2696)+(158.1*D2696)+(454*G2696)</f>
        <v>4588.5999999999995</v>
      </c>
    </row>
    <row r="2697" spans="1:8">
      <c r="A2697">
        <v>2696</v>
      </c>
      <c r="B2697">
        <v>0.36</v>
      </c>
      <c r="C2697" t="s">
        <v>13</v>
      </c>
      <c r="D2697">
        <v>5</v>
      </c>
      <c r="E2697" t="s">
        <v>7</v>
      </c>
      <c r="F2697" t="s">
        <v>8</v>
      </c>
      <c r="G2697">
        <v>3</v>
      </c>
      <c r="H2697" s="1">
        <f t="array" ref="H2697">(-5269)+(8413*B2697)+(158.1*D2697)+(454*G2697)</f>
        <v>-87.820000000000164</v>
      </c>
    </row>
    <row r="2698" spans="1:8">
      <c r="A2698">
        <v>2697</v>
      </c>
      <c r="B2698">
        <v>0.77</v>
      </c>
      <c r="C2698" t="s">
        <v>6</v>
      </c>
      <c r="D2698">
        <v>4</v>
      </c>
      <c r="E2698" t="s">
        <v>20</v>
      </c>
      <c r="F2698" t="s">
        <v>8</v>
      </c>
      <c r="G2698">
        <v>3</v>
      </c>
      <c r="H2698" s="1">
        <f t="array" ref="H2698">(-5269)+(8413*B2698)+(158.1*D2698)+(454*G2698)</f>
        <v>3203.4100000000003</v>
      </c>
    </row>
    <row r="2699" spans="1:8">
      <c r="A2699">
        <v>2698</v>
      </c>
      <c r="B2699">
        <v>0.7</v>
      </c>
      <c r="C2699" t="s">
        <v>9</v>
      </c>
      <c r="D2699">
        <v>2</v>
      </c>
      <c r="E2699" t="s">
        <v>19</v>
      </c>
      <c r="F2699" t="s">
        <v>15</v>
      </c>
      <c r="G2699">
        <v>2</v>
      </c>
      <c r="H2699" s="1">
        <f t="array" ref="H2699">(-5269)+(8413*B2699)+(158.1*D2699)+(454*G2699)</f>
        <v>1844.2999999999995</v>
      </c>
    </row>
    <row r="2700" spans="1:8">
      <c r="A2700">
        <v>2699</v>
      </c>
      <c r="B2700">
        <v>0.46</v>
      </c>
      <c r="C2700" t="s">
        <v>13</v>
      </c>
      <c r="D2700">
        <v>5</v>
      </c>
      <c r="E2700" t="s">
        <v>20</v>
      </c>
      <c r="F2700" t="s">
        <v>15</v>
      </c>
      <c r="G2700">
        <v>2</v>
      </c>
      <c r="H2700" s="1">
        <f t="array" ref="H2700">(-5269)+(8413*B2700)+(158.1*D2700)+(454*G2700)</f>
        <v>299.48</v>
      </c>
    </row>
    <row r="2701" spans="1:8">
      <c r="A2701">
        <v>2700</v>
      </c>
      <c r="B2701">
        <v>0.95</v>
      </c>
      <c r="C2701" t="s">
        <v>9</v>
      </c>
      <c r="D2701">
        <v>2</v>
      </c>
      <c r="E2701" t="s">
        <v>7</v>
      </c>
      <c r="F2701" t="s">
        <v>17</v>
      </c>
      <c r="G2701">
        <v>6</v>
      </c>
      <c r="H2701" s="1">
        <f t="array" ref="H2701">(-5269)+(8413*B2701)+(158.1*D2701)+(454*G2701)</f>
        <v>5763.5499999999993</v>
      </c>
    </row>
    <row r="2702" spans="1:8">
      <c r="A2702">
        <v>2701</v>
      </c>
      <c r="B2702">
        <v>0.83</v>
      </c>
      <c r="C2702" t="s">
        <v>13</v>
      </c>
      <c r="D2702">
        <v>5</v>
      </c>
      <c r="E2702" t="s">
        <v>7</v>
      </c>
      <c r="F2702" t="s">
        <v>18</v>
      </c>
      <c r="G2702">
        <v>4</v>
      </c>
      <c r="H2702" s="1">
        <f t="array" ref="H2702">(-5269)+(8413*B2702)+(158.1*D2702)+(454*G2702)</f>
        <v>4320.29</v>
      </c>
    </row>
    <row r="2703" spans="1:8">
      <c r="A2703">
        <v>2702</v>
      </c>
      <c r="B2703">
        <v>0.7</v>
      </c>
      <c r="C2703" t="s">
        <v>11</v>
      </c>
      <c r="D2703">
        <v>3</v>
      </c>
      <c r="E2703" t="s">
        <v>7</v>
      </c>
      <c r="F2703" t="s">
        <v>18</v>
      </c>
      <c r="G2703">
        <v>4</v>
      </c>
      <c r="H2703" s="1">
        <f t="array" ref="H2703">(-5269)+(8413*B2703)+(158.1*D2703)+(454*G2703)</f>
        <v>2910.3999999999996</v>
      </c>
    </row>
    <row r="2704" spans="1:8">
      <c r="A2704">
        <v>2703</v>
      </c>
      <c r="B2704">
        <v>1.1399999999999999</v>
      </c>
      <c r="C2704" t="s">
        <v>11</v>
      </c>
      <c r="D2704">
        <v>3</v>
      </c>
      <c r="E2704" t="s">
        <v>7</v>
      </c>
      <c r="F2704" t="s">
        <v>15</v>
      </c>
      <c r="G2704">
        <v>2</v>
      </c>
      <c r="H2704" s="1">
        <f t="array" ref="H2704">(-5269)+(8413*B2704)+(158.1*D2704)+(454*G2704)</f>
        <v>5704.12</v>
      </c>
    </row>
    <row r="2705" spans="1:8">
      <c r="A2705">
        <v>2704</v>
      </c>
      <c r="B2705">
        <v>1.18</v>
      </c>
      <c r="C2705" t="s">
        <v>9</v>
      </c>
      <c r="D2705">
        <v>2</v>
      </c>
      <c r="E2705" t="s">
        <v>14</v>
      </c>
      <c r="F2705" t="s">
        <v>15</v>
      </c>
      <c r="G2705">
        <v>2</v>
      </c>
      <c r="H2705" s="1">
        <f t="array" ref="H2705">(-5269)+(8413*B2705)+(158.1*D2705)+(454*G2705)</f>
        <v>5882.54</v>
      </c>
    </row>
    <row r="2706" spans="1:8">
      <c r="A2706">
        <v>2705</v>
      </c>
      <c r="B2706">
        <v>0.33</v>
      </c>
      <c r="C2706" t="s">
        <v>13</v>
      </c>
      <c r="D2706">
        <v>5</v>
      </c>
      <c r="E2706" t="s">
        <v>7</v>
      </c>
      <c r="F2706" t="s">
        <v>23</v>
      </c>
      <c r="G2706">
        <v>7</v>
      </c>
      <c r="H2706" s="1">
        <f t="array" ref="H2706">(-5269)+(8413*B2706)+(158.1*D2706)+(454*G2706)</f>
        <v>1475.79</v>
      </c>
    </row>
    <row r="2707" spans="1:8">
      <c r="A2707">
        <v>2706</v>
      </c>
      <c r="B2707">
        <v>0.23</v>
      </c>
      <c r="C2707" t="s">
        <v>13</v>
      </c>
      <c r="D2707">
        <v>5</v>
      </c>
      <c r="E2707" t="s">
        <v>20</v>
      </c>
      <c r="F2707" t="s">
        <v>15</v>
      </c>
      <c r="G2707">
        <v>2</v>
      </c>
      <c r="H2707" s="1">
        <f t="array" ref="H2707">(-5269)+(8413*B2707)+(158.1*D2707)+(454*G2707)</f>
        <v>-1635.5100000000002</v>
      </c>
    </row>
    <row r="2708" spans="1:8">
      <c r="A2708">
        <v>2707</v>
      </c>
      <c r="B2708">
        <v>0.92</v>
      </c>
      <c r="C2708" t="s">
        <v>13</v>
      </c>
      <c r="D2708">
        <v>5</v>
      </c>
      <c r="E2708" t="s">
        <v>20</v>
      </c>
      <c r="F2708" t="s">
        <v>15</v>
      </c>
      <c r="G2708">
        <v>2</v>
      </c>
      <c r="H2708" s="1">
        <f t="array" ref="H2708">(-5269)+(8413*B2708)+(158.1*D2708)+(454*G2708)</f>
        <v>4169.46</v>
      </c>
    </row>
    <row r="2709" spans="1:8">
      <c r="A2709">
        <v>2708</v>
      </c>
      <c r="B2709">
        <v>0.33</v>
      </c>
      <c r="C2709" t="s">
        <v>13</v>
      </c>
      <c r="D2709">
        <v>5</v>
      </c>
      <c r="E2709" t="s">
        <v>20</v>
      </c>
      <c r="F2709" t="s">
        <v>8</v>
      </c>
      <c r="G2709">
        <v>3</v>
      </c>
      <c r="H2709" s="1">
        <f t="array" ref="H2709">(-5269)+(8413*B2709)+(158.1*D2709)+(454*G2709)</f>
        <v>-340.21000000000004</v>
      </c>
    </row>
    <row r="2710" spans="1:8">
      <c r="A2710">
        <v>2709</v>
      </c>
      <c r="B2710">
        <v>1.05</v>
      </c>
      <c r="C2710" t="s">
        <v>11</v>
      </c>
      <c r="D2710">
        <v>3</v>
      </c>
      <c r="E2710" t="s">
        <v>20</v>
      </c>
      <c r="F2710" t="s">
        <v>23</v>
      </c>
      <c r="G2710">
        <v>7</v>
      </c>
      <c r="H2710" s="1">
        <f t="array" ref="H2710">(-5269)+(8413*B2710)+(158.1*D2710)+(454*G2710)</f>
        <v>7216.95</v>
      </c>
    </row>
    <row r="2711" spans="1:8">
      <c r="A2711">
        <v>2710</v>
      </c>
      <c r="B2711">
        <v>0.52</v>
      </c>
      <c r="C2711" t="s">
        <v>13</v>
      </c>
      <c r="D2711">
        <v>5</v>
      </c>
      <c r="E2711" t="s">
        <v>19</v>
      </c>
      <c r="F2711" t="s">
        <v>10</v>
      </c>
      <c r="G2711">
        <v>5</v>
      </c>
      <c r="H2711" s="1">
        <f t="array" ref="H2711">(-5269)+(8413*B2711)+(158.1*D2711)+(454*G2711)</f>
        <v>2166.2600000000002</v>
      </c>
    </row>
    <row r="2712" spans="1:8">
      <c r="A2712">
        <v>2711</v>
      </c>
      <c r="B2712">
        <v>1.18</v>
      </c>
      <c r="C2712" t="s">
        <v>6</v>
      </c>
      <c r="D2712">
        <v>4</v>
      </c>
      <c r="E2712" t="s">
        <v>7</v>
      </c>
      <c r="F2712" t="s">
        <v>10</v>
      </c>
      <c r="G2712">
        <v>5</v>
      </c>
      <c r="H2712" s="1">
        <f t="array" ref="H2712">(-5269)+(8413*B2712)+(158.1*D2712)+(454*G2712)</f>
        <v>7560.74</v>
      </c>
    </row>
    <row r="2713" spans="1:8">
      <c r="A2713">
        <v>2712</v>
      </c>
      <c r="B2713">
        <v>1.07</v>
      </c>
      <c r="C2713" t="s">
        <v>6</v>
      </c>
      <c r="D2713">
        <v>4</v>
      </c>
      <c r="E2713" t="s">
        <v>16</v>
      </c>
      <c r="F2713" t="s">
        <v>10</v>
      </c>
      <c r="G2713">
        <v>5</v>
      </c>
      <c r="H2713" s="1">
        <f t="array" ref="H2713">(-5269)+(8413*B2713)+(158.1*D2713)+(454*G2713)</f>
        <v>6635.3099999999995</v>
      </c>
    </row>
    <row r="2714" spans="1:8">
      <c r="A2714">
        <v>2713</v>
      </c>
      <c r="B2714">
        <v>1.02</v>
      </c>
      <c r="C2714" t="s">
        <v>11</v>
      </c>
      <c r="D2714">
        <v>3</v>
      </c>
      <c r="E2714" t="s">
        <v>7</v>
      </c>
      <c r="F2714" t="s">
        <v>10</v>
      </c>
      <c r="G2714">
        <v>5</v>
      </c>
      <c r="H2714" s="1">
        <f t="array" ref="H2714">(-5269)+(8413*B2714)+(158.1*D2714)+(454*G2714)</f>
        <v>6056.56</v>
      </c>
    </row>
    <row r="2715" spans="1:8">
      <c r="A2715">
        <v>2714</v>
      </c>
      <c r="B2715">
        <v>1.52</v>
      </c>
      <c r="C2715" t="s">
        <v>6</v>
      </c>
      <c r="D2715">
        <v>4</v>
      </c>
      <c r="E2715" t="s">
        <v>7</v>
      </c>
      <c r="F2715" t="s">
        <v>18</v>
      </c>
      <c r="G2715">
        <v>4</v>
      </c>
      <c r="H2715" s="1">
        <f t="array" ref="H2715">(-5269)+(8413*B2715)+(158.1*D2715)+(454*G2715)</f>
        <v>9967.16</v>
      </c>
    </row>
    <row r="2716" spans="1:8">
      <c r="A2716">
        <v>2715</v>
      </c>
      <c r="B2716">
        <v>0.31</v>
      </c>
      <c r="C2716" t="s">
        <v>13</v>
      </c>
      <c r="D2716">
        <v>5</v>
      </c>
      <c r="E2716" t="s">
        <v>19</v>
      </c>
      <c r="F2716" t="s">
        <v>18</v>
      </c>
      <c r="G2716">
        <v>4</v>
      </c>
      <c r="H2716" s="1">
        <f t="array" ref="H2716">(-5269)+(8413*B2716)+(158.1*D2716)+(454*G2716)</f>
        <v>-54.4699999999998</v>
      </c>
    </row>
    <row r="2717" spans="1:8">
      <c r="A2717">
        <v>2716</v>
      </c>
      <c r="B2717">
        <v>1.2</v>
      </c>
      <c r="C2717" t="s">
        <v>6</v>
      </c>
      <c r="D2717">
        <v>4</v>
      </c>
      <c r="E2717" t="s">
        <v>21</v>
      </c>
      <c r="F2717" t="s">
        <v>8</v>
      </c>
      <c r="G2717">
        <v>3</v>
      </c>
      <c r="H2717" s="1">
        <f t="array" ref="H2717">(-5269)+(8413*B2717)+(158.1*D2717)+(454*G2717)</f>
        <v>6821</v>
      </c>
    </row>
    <row r="2718" spans="1:8">
      <c r="A2718">
        <v>2717</v>
      </c>
      <c r="B2718">
        <v>0.32</v>
      </c>
      <c r="C2718" t="s">
        <v>6</v>
      </c>
      <c r="D2718">
        <v>4</v>
      </c>
      <c r="E2718" t="s">
        <v>19</v>
      </c>
      <c r="F2718" t="s">
        <v>8</v>
      </c>
      <c r="G2718">
        <v>3</v>
      </c>
      <c r="H2718" s="1">
        <f t="array" ref="H2718">(-5269)+(8413*B2718)+(158.1*D2718)+(454*G2718)</f>
        <v>-582.44000000000005</v>
      </c>
    </row>
    <row r="2719" spans="1:8">
      <c r="A2719">
        <v>2718</v>
      </c>
      <c r="B2719">
        <v>0.7</v>
      </c>
      <c r="C2719" t="s">
        <v>6</v>
      </c>
      <c r="D2719">
        <v>4</v>
      </c>
      <c r="E2719" t="s">
        <v>16</v>
      </c>
      <c r="F2719" t="s">
        <v>10</v>
      </c>
      <c r="G2719">
        <v>5</v>
      </c>
      <c r="H2719" s="1">
        <f t="array" ref="H2719">(-5269)+(8413*B2719)+(158.1*D2719)+(454*G2719)</f>
        <v>3522.4999999999995</v>
      </c>
    </row>
    <row r="2720" spans="1:8">
      <c r="A2720">
        <v>2719</v>
      </c>
      <c r="B2720">
        <v>0.35</v>
      </c>
      <c r="C2720" t="s">
        <v>13</v>
      </c>
      <c r="D2720">
        <v>5</v>
      </c>
      <c r="E2720" t="s">
        <v>20</v>
      </c>
      <c r="F2720" t="s">
        <v>10</v>
      </c>
      <c r="G2720">
        <v>5</v>
      </c>
      <c r="H2720" s="1">
        <f t="array" ref="H2720">(-5269)+(8413*B2720)+(158.1*D2720)+(454*G2720)</f>
        <v>736.04999999999973</v>
      </c>
    </row>
    <row r="2721" spans="1:8">
      <c r="A2721">
        <v>2720</v>
      </c>
      <c r="B2721">
        <v>0.51</v>
      </c>
      <c r="C2721" t="s">
        <v>13</v>
      </c>
      <c r="D2721">
        <v>5</v>
      </c>
      <c r="E2721" t="s">
        <v>7</v>
      </c>
      <c r="F2721" t="s">
        <v>18</v>
      </c>
      <c r="G2721">
        <v>4</v>
      </c>
      <c r="H2721" s="1">
        <f t="array" ref="H2721">(-5269)+(8413*B2721)+(158.1*D2721)+(454*G2721)</f>
        <v>1628.13</v>
      </c>
    </row>
    <row r="2722" spans="1:8">
      <c r="A2722">
        <v>2721</v>
      </c>
      <c r="B2722">
        <v>1.05</v>
      </c>
      <c r="C2722" t="s">
        <v>13</v>
      </c>
      <c r="D2722">
        <v>5</v>
      </c>
      <c r="E2722" t="s">
        <v>7</v>
      </c>
      <c r="F2722" t="s">
        <v>8</v>
      </c>
      <c r="G2722">
        <v>3</v>
      </c>
      <c r="H2722" s="1">
        <f t="array" ref="H2722">(-5269)+(8413*B2722)+(158.1*D2722)+(454*G2722)</f>
        <v>5717.15</v>
      </c>
    </row>
    <row r="2723" spans="1:8">
      <c r="A2723">
        <v>2722</v>
      </c>
      <c r="B2723">
        <v>0.35</v>
      </c>
      <c r="C2723" t="s">
        <v>13</v>
      </c>
      <c r="D2723">
        <v>5</v>
      </c>
      <c r="E2723" t="s">
        <v>20</v>
      </c>
      <c r="F2723" t="s">
        <v>8</v>
      </c>
      <c r="G2723">
        <v>3</v>
      </c>
      <c r="H2723" s="1">
        <f t="array" ref="H2723">(-5269)+(8413*B2723)+(158.1*D2723)+(454*G2723)</f>
        <v>-171.95000000000027</v>
      </c>
    </row>
    <row r="2724" spans="1:8">
      <c r="A2724">
        <v>2723</v>
      </c>
      <c r="B2724">
        <v>0.31</v>
      </c>
      <c r="C2724" t="s">
        <v>6</v>
      </c>
      <c r="D2724">
        <v>4</v>
      </c>
      <c r="E2724" t="s">
        <v>21</v>
      </c>
      <c r="F2724" t="s">
        <v>10</v>
      </c>
      <c r="G2724">
        <v>5</v>
      </c>
      <c r="H2724" s="1">
        <f t="array" ref="H2724">(-5269)+(8413*B2724)+(158.1*D2724)+(454*G2724)</f>
        <v>241.43000000000029</v>
      </c>
    </row>
    <row r="2725" spans="1:8">
      <c r="A2725">
        <v>2724</v>
      </c>
      <c r="B2725">
        <v>0.3</v>
      </c>
      <c r="C2725" t="s">
        <v>13</v>
      </c>
      <c r="D2725">
        <v>5</v>
      </c>
      <c r="E2725" t="s">
        <v>21</v>
      </c>
      <c r="F2725" t="s">
        <v>22</v>
      </c>
      <c r="G2725">
        <v>8</v>
      </c>
      <c r="H2725" s="1">
        <f t="array" ref="H2725">(-5269)+(8413*B2725)+(158.1*D2725)+(454*G2725)</f>
        <v>1677.4</v>
      </c>
    </row>
    <row r="2726" spans="1:8">
      <c r="A2726">
        <v>2725</v>
      </c>
      <c r="B2726">
        <v>0.61</v>
      </c>
      <c r="C2726" t="s">
        <v>13</v>
      </c>
      <c r="D2726">
        <v>5</v>
      </c>
      <c r="E2726" t="s">
        <v>14</v>
      </c>
      <c r="F2726" t="s">
        <v>17</v>
      </c>
      <c r="G2726">
        <v>6</v>
      </c>
      <c r="H2726" s="1">
        <f t="array" ref="H2726">(-5269)+(8413*B2726)+(158.1*D2726)+(454*G2726)</f>
        <v>3377.4300000000003</v>
      </c>
    </row>
    <row r="2727" spans="1:8">
      <c r="A2727">
        <v>2726</v>
      </c>
      <c r="B2727">
        <v>0.6</v>
      </c>
      <c r="C2727" t="s">
        <v>6</v>
      </c>
      <c r="D2727">
        <v>4</v>
      </c>
      <c r="E2727" t="s">
        <v>14</v>
      </c>
      <c r="F2727" t="s">
        <v>8</v>
      </c>
      <c r="G2727">
        <v>3</v>
      </c>
      <c r="H2727" s="1">
        <f t="array" ref="H2727">(-5269)+(8413*B2727)+(158.1*D2727)+(454*G2727)</f>
        <v>1773.2000000000003</v>
      </c>
    </row>
    <row r="2728" spans="1:8">
      <c r="A2728">
        <v>2727</v>
      </c>
      <c r="B2728">
        <v>0.35</v>
      </c>
      <c r="C2728" t="s">
        <v>11</v>
      </c>
      <c r="D2728">
        <v>3</v>
      </c>
      <c r="E2728" t="s">
        <v>7</v>
      </c>
      <c r="F2728" t="s">
        <v>10</v>
      </c>
      <c r="G2728">
        <v>5</v>
      </c>
      <c r="H2728" s="1">
        <f t="array" ref="H2728">(-5269)+(8413*B2728)+(158.1*D2728)+(454*G2728)</f>
        <v>419.84999999999968</v>
      </c>
    </row>
    <row r="2729" spans="1:8">
      <c r="A2729">
        <v>2728</v>
      </c>
      <c r="B2729">
        <v>0.51</v>
      </c>
      <c r="C2729" t="s">
        <v>13</v>
      </c>
      <c r="D2729">
        <v>5</v>
      </c>
      <c r="E2729" t="s">
        <v>7</v>
      </c>
      <c r="F2729" t="s">
        <v>18</v>
      </c>
      <c r="G2729">
        <v>4</v>
      </c>
      <c r="H2729" s="1">
        <f t="array" ref="H2729">(-5269)+(8413*B2729)+(158.1*D2729)+(454*G2729)</f>
        <v>1628.13</v>
      </c>
    </row>
    <row r="2730" spans="1:8">
      <c r="A2730">
        <v>2729</v>
      </c>
      <c r="B2730">
        <v>0.71</v>
      </c>
      <c r="C2730" t="s">
        <v>13</v>
      </c>
      <c r="D2730">
        <v>5</v>
      </c>
      <c r="E2730" t="s">
        <v>19</v>
      </c>
      <c r="F2730" t="s">
        <v>18</v>
      </c>
      <c r="G2730">
        <v>4</v>
      </c>
      <c r="H2730" s="1">
        <f t="array" ref="H2730">(-5269)+(8413*B2730)+(158.1*D2730)+(454*G2730)</f>
        <v>3310.7299999999996</v>
      </c>
    </row>
    <row r="2731" spans="1:8">
      <c r="A2731">
        <v>2730</v>
      </c>
      <c r="B2731">
        <v>1.1100000000000001</v>
      </c>
      <c r="C2731" t="s">
        <v>6</v>
      </c>
      <c r="D2731">
        <v>4</v>
      </c>
      <c r="E2731" t="s">
        <v>16</v>
      </c>
      <c r="F2731" t="s">
        <v>8</v>
      </c>
      <c r="G2731">
        <v>3</v>
      </c>
      <c r="H2731" s="1">
        <f t="array" ref="H2731">(-5269)+(8413*B2731)+(158.1*D2731)+(454*G2731)</f>
        <v>6063.83</v>
      </c>
    </row>
    <row r="2732" spans="1:8">
      <c r="A2732">
        <v>2731</v>
      </c>
      <c r="B2732">
        <v>0.33</v>
      </c>
      <c r="C2732" t="s">
        <v>13</v>
      </c>
      <c r="D2732">
        <v>5</v>
      </c>
      <c r="E2732" t="s">
        <v>14</v>
      </c>
      <c r="F2732" t="s">
        <v>17</v>
      </c>
      <c r="G2732">
        <v>6</v>
      </c>
      <c r="H2732" s="1">
        <f t="array" ref="H2732">(-5269)+(8413*B2732)+(158.1*D2732)+(454*G2732)</f>
        <v>1021.79</v>
      </c>
    </row>
    <row r="2733" spans="1:8">
      <c r="A2733">
        <v>2732</v>
      </c>
      <c r="B2733">
        <v>0.7</v>
      </c>
      <c r="C2733" t="s">
        <v>13</v>
      </c>
      <c r="D2733">
        <v>5</v>
      </c>
      <c r="E2733" t="s">
        <v>20</v>
      </c>
      <c r="F2733" t="s">
        <v>10</v>
      </c>
      <c r="G2733">
        <v>5</v>
      </c>
      <c r="H2733" s="1">
        <f t="array" ref="H2733">(-5269)+(8413*B2733)+(158.1*D2733)+(454*G2733)</f>
        <v>3680.5999999999995</v>
      </c>
    </row>
    <row r="2734" spans="1:8">
      <c r="A2734">
        <v>2733</v>
      </c>
      <c r="B2734">
        <v>1.2</v>
      </c>
      <c r="C2734" t="s">
        <v>13</v>
      </c>
      <c r="D2734">
        <v>5</v>
      </c>
      <c r="E2734" t="s">
        <v>7</v>
      </c>
      <c r="F2734" t="s">
        <v>17</v>
      </c>
      <c r="G2734">
        <v>6</v>
      </c>
      <c r="H2734" s="1">
        <f t="array" ref="H2734">(-5269)+(8413*B2734)+(158.1*D2734)+(454*G2734)</f>
        <v>8341.1</v>
      </c>
    </row>
    <row r="2735" spans="1:8">
      <c r="A2735">
        <v>2734</v>
      </c>
      <c r="B2735">
        <v>0.31</v>
      </c>
      <c r="C2735" t="s">
        <v>13</v>
      </c>
      <c r="D2735">
        <v>5</v>
      </c>
      <c r="E2735" t="s">
        <v>7</v>
      </c>
      <c r="F2735" t="s">
        <v>8</v>
      </c>
      <c r="G2735">
        <v>3</v>
      </c>
      <c r="H2735" s="1">
        <f t="array" ref="H2735">(-5269)+(8413*B2735)+(158.1*D2735)+(454*G2735)</f>
        <v>-508.4699999999998</v>
      </c>
    </row>
    <row r="2736" spans="1:8">
      <c r="A2736">
        <v>2735</v>
      </c>
      <c r="B2736">
        <v>0.36</v>
      </c>
      <c r="C2736" t="s">
        <v>13</v>
      </c>
      <c r="D2736">
        <v>5</v>
      </c>
      <c r="E2736" t="s">
        <v>7</v>
      </c>
      <c r="F2736" t="s">
        <v>8</v>
      </c>
      <c r="G2736">
        <v>3</v>
      </c>
      <c r="H2736" s="1">
        <f t="array" ref="H2736">(-5269)+(8413*B2736)+(158.1*D2736)+(454*G2736)</f>
        <v>-87.820000000000164</v>
      </c>
    </row>
    <row r="2737" spans="1:8">
      <c r="A2737">
        <v>2736</v>
      </c>
      <c r="B2737">
        <v>0.91</v>
      </c>
      <c r="C2737" t="s">
        <v>11</v>
      </c>
      <c r="D2737">
        <v>3</v>
      </c>
      <c r="E2737" t="s">
        <v>19</v>
      </c>
      <c r="F2737" t="s">
        <v>8</v>
      </c>
      <c r="G2737">
        <v>3</v>
      </c>
      <c r="H2737" s="1">
        <f t="array" ref="H2737">(-5269)+(8413*B2737)+(158.1*D2737)+(454*G2737)</f>
        <v>4223.13</v>
      </c>
    </row>
    <row r="2738" spans="1:8">
      <c r="A2738">
        <v>2737</v>
      </c>
      <c r="B2738">
        <v>1</v>
      </c>
      <c r="C2738" t="s">
        <v>11</v>
      </c>
      <c r="D2738">
        <v>3</v>
      </c>
      <c r="E2738" t="s">
        <v>20</v>
      </c>
      <c r="F2738" t="s">
        <v>10</v>
      </c>
      <c r="G2738">
        <v>5</v>
      </c>
      <c r="H2738" s="1">
        <f t="array" ref="H2738">(-5269)+(8413*B2738)+(158.1*D2738)+(454*G2738)</f>
        <v>5888.3</v>
      </c>
    </row>
    <row r="2739" spans="1:8">
      <c r="A2739">
        <v>2738</v>
      </c>
      <c r="B2739">
        <v>0.9</v>
      </c>
      <c r="C2739" t="s">
        <v>11</v>
      </c>
      <c r="D2739">
        <v>3</v>
      </c>
      <c r="E2739" t="s">
        <v>20</v>
      </c>
      <c r="F2739" t="s">
        <v>18</v>
      </c>
      <c r="G2739">
        <v>4</v>
      </c>
      <c r="H2739" s="1">
        <f t="array" ref="H2739">(-5269)+(8413*B2739)+(158.1*D2739)+(454*G2739)</f>
        <v>4593</v>
      </c>
    </row>
    <row r="2740" spans="1:8">
      <c r="A2740">
        <v>2739</v>
      </c>
      <c r="B2740">
        <v>0.52</v>
      </c>
      <c r="C2740" t="s">
        <v>6</v>
      </c>
      <c r="D2740">
        <v>4</v>
      </c>
      <c r="E2740" t="s">
        <v>20</v>
      </c>
      <c r="F2740" t="s">
        <v>23</v>
      </c>
      <c r="G2740">
        <v>7</v>
      </c>
      <c r="H2740" s="1">
        <f t="array" ref="H2740">(-5269)+(8413*B2740)+(158.1*D2740)+(454*G2740)</f>
        <v>2916.1600000000003</v>
      </c>
    </row>
    <row r="2741" spans="1:8">
      <c r="A2741">
        <v>2740</v>
      </c>
      <c r="B2741">
        <v>1.06</v>
      </c>
      <c r="C2741" t="s">
        <v>13</v>
      </c>
      <c r="D2741">
        <v>5</v>
      </c>
      <c r="E2741" t="s">
        <v>7</v>
      </c>
      <c r="F2741" t="s">
        <v>17</v>
      </c>
      <c r="G2741">
        <v>6</v>
      </c>
      <c r="H2741" s="1">
        <f t="array" ref="H2741">(-5269)+(8413*B2741)+(158.1*D2741)+(454*G2741)</f>
        <v>7163.2800000000007</v>
      </c>
    </row>
    <row r="2742" spans="1:8">
      <c r="A2742">
        <v>2741</v>
      </c>
      <c r="B2742">
        <v>0.31</v>
      </c>
      <c r="C2742" t="s">
        <v>9</v>
      </c>
      <c r="D2742">
        <v>2</v>
      </c>
      <c r="E2742" t="s">
        <v>20</v>
      </c>
      <c r="F2742" t="s">
        <v>10</v>
      </c>
      <c r="G2742">
        <v>5</v>
      </c>
      <c r="H2742" s="1">
        <f t="array" ref="H2742">(-5269)+(8413*B2742)+(158.1*D2742)+(454*G2742)</f>
        <v>-74.769999999999982</v>
      </c>
    </row>
    <row r="2743" spans="1:8">
      <c r="A2743">
        <v>2742</v>
      </c>
      <c r="B2743">
        <v>0.7</v>
      </c>
      <c r="C2743" t="s">
        <v>13</v>
      </c>
      <c r="D2743">
        <v>5</v>
      </c>
      <c r="E2743" t="s">
        <v>16</v>
      </c>
      <c r="F2743" t="s">
        <v>8</v>
      </c>
      <c r="G2743">
        <v>3</v>
      </c>
      <c r="H2743" s="1">
        <f t="array" ref="H2743">(-5269)+(8413*B2743)+(158.1*D2743)+(454*G2743)</f>
        <v>2772.5999999999995</v>
      </c>
    </row>
    <row r="2744" spans="1:8">
      <c r="A2744">
        <v>2743</v>
      </c>
      <c r="B2744">
        <v>1.23</v>
      </c>
      <c r="C2744" t="s">
        <v>13</v>
      </c>
      <c r="D2744">
        <v>5</v>
      </c>
      <c r="E2744" t="s">
        <v>19</v>
      </c>
      <c r="F2744" t="s">
        <v>15</v>
      </c>
      <c r="G2744">
        <v>2</v>
      </c>
      <c r="H2744" s="1">
        <f t="array" ref="H2744">(-5269)+(8413*B2744)+(158.1*D2744)+(454*G2744)</f>
        <v>6777.49</v>
      </c>
    </row>
    <row r="2745" spans="1:8">
      <c r="A2745">
        <v>2744</v>
      </c>
      <c r="B2745">
        <v>0.52</v>
      </c>
      <c r="C2745" t="s">
        <v>13</v>
      </c>
      <c r="D2745">
        <v>5</v>
      </c>
      <c r="E2745" t="s">
        <v>16</v>
      </c>
      <c r="F2745" t="s">
        <v>10</v>
      </c>
      <c r="G2745">
        <v>5</v>
      </c>
      <c r="H2745" s="1">
        <f t="array" ref="H2745">(-5269)+(8413*B2745)+(158.1*D2745)+(454*G2745)</f>
        <v>2166.2600000000002</v>
      </c>
    </row>
    <row r="2746" spans="1:8">
      <c r="A2746">
        <v>2745</v>
      </c>
      <c r="B2746">
        <v>0.31</v>
      </c>
      <c r="C2746" t="s">
        <v>6</v>
      </c>
      <c r="D2746">
        <v>4</v>
      </c>
      <c r="E2746" t="s">
        <v>19</v>
      </c>
      <c r="F2746" t="s">
        <v>10</v>
      </c>
      <c r="G2746">
        <v>5</v>
      </c>
      <c r="H2746" s="1">
        <f t="array" ref="H2746">(-5269)+(8413*B2746)+(158.1*D2746)+(454*G2746)</f>
        <v>241.43000000000029</v>
      </c>
    </row>
    <row r="2747" spans="1:8">
      <c r="A2747">
        <v>2746</v>
      </c>
      <c r="B2747">
        <v>1</v>
      </c>
      <c r="C2747" t="s">
        <v>11</v>
      </c>
      <c r="D2747">
        <v>3</v>
      </c>
      <c r="E2747" t="s">
        <v>19</v>
      </c>
      <c r="F2747" t="s">
        <v>22</v>
      </c>
      <c r="G2747">
        <v>8</v>
      </c>
      <c r="H2747" s="1">
        <f t="array" ref="H2747">(-5269)+(8413*B2747)+(158.1*D2747)+(454*G2747)</f>
        <v>7250.3</v>
      </c>
    </row>
    <row r="2748" spans="1:8">
      <c r="A2748">
        <v>2747</v>
      </c>
      <c r="B2748">
        <v>0.3</v>
      </c>
      <c r="C2748" t="s">
        <v>11</v>
      </c>
      <c r="D2748">
        <v>3</v>
      </c>
      <c r="E2748" t="s">
        <v>12</v>
      </c>
      <c r="F2748" t="s">
        <v>18</v>
      </c>
      <c r="G2748">
        <v>4</v>
      </c>
      <c r="H2748" s="1">
        <f t="array" ref="H2748">(-5269)+(8413*B2748)+(158.1*D2748)+(454*G2748)</f>
        <v>-454.80000000000018</v>
      </c>
    </row>
    <row r="2749" spans="1:8">
      <c r="A2749">
        <v>2748</v>
      </c>
      <c r="B2749">
        <v>1.27</v>
      </c>
      <c r="C2749" t="s">
        <v>13</v>
      </c>
      <c r="D2749">
        <v>5</v>
      </c>
      <c r="E2749" t="s">
        <v>16</v>
      </c>
      <c r="F2749" t="s">
        <v>8</v>
      </c>
      <c r="G2749">
        <v>3</v>
      </c>
      <c r="H2749" s="1">
        <f t="array" ref="H2749">(-5269)+(8413*B2749)+(158.1*D2749)+(454*G2749)</f>
        <v>7568.01</v>
      </c>
    </row>
    <row r="2750" spans="1:8">
      <c r="A2750">
        <v>2749</v>
      </c>
      <c r="B2750">
        <v>0.26</v>
      </c>
      <c r="C2750" t="s">
        <v>13</v>
      </c>
      <c r="D2750">
        <v>5</v>
      </c>
      <c r="E2750" t="s">
        <v>16</v>
      </c>
      <c r="F2750" t="s">
        <v>18</v>
      </c>
      <c r="G2750">
        <v>4</v>
      </c>
      <c r="H2750" s="1">
        <f t="array" ref="H2750">(-5269)+(8413*B2750)+(158.1*D2750)+(454*G2750)</f>
        <v>-475.11999999999989</v>
      </c>
    </row>
    <row r="2751" spans="1:8">
      <c r="A2751">
        <v>2750</v>
      </c>
      <c r="B2751">
        <v>0.71</v>
      </c>
      <c r="C2751" t="s">
        <v>6</v>
      </c>
      <c r="D2751">
        <v>4</v>
      </c>
      <c r="E2751" t="s">
        <v>19</v>
      </c>
      <c r="F2751" t="s">
        <v>8</v>
      </c>
      <c r="G2751">
        <v>3</v>
      </c>
      <c r="H2751" s="1">
        <f t="array" ref="H2751">(-5269)+(8413*B2751)+(158.1*D2751)+(454*G2751)</f>
        <v>2698.6299999999997</v>
      </c>
    </row>
    <row r="2752" spans="1:8">
      <c r="A2752">
        <v>2751</v>
      </c>
      <c r="B2752">
        <v>0.5</v>
      </c>
      <c r="C2752" t="s">
        <v>9</v>
      </c>
      <c r="D2752">
        <v>2</v>
      </c>
      <c r="E2752" t="s">
        <v>19</v>
      </c>
      <c r="F2752" t="s">
        <v>8</v>
      </c>
      <c r="G2752">
        <v>3</v>
      </c>
      <c r="H2752" s="1">
        <f t="array" ref="H2752">(-5269)+(8413*B2752)+(158.1*D2752)+(454*G2752)</f>
        <v>615.70000000000005</v>
      </c>
    </row>
    <row r="2753" spans="1:8">
      <c r="A2753">
        <v>2752</v>
      </c>
      <c r="B2753">
        <v>0.34</v>
      </c>
      <c r="C2753" t="s">
        <v>6</v>
      </c>
      <c r="D2753">
        <v>4</v>
      </c>
      <c r="E2753" t="s">
        <v>16</v>
      </c>
      <c r="F2753" t="s">
        <v>18</v>
      </c>
      <c r="G2753">
        <v>4</v>
      </c>
      <c r="H2753" s="1">
        <f t="array" ref="H2753">(-5269)+(8413*B2753)+(158.1*D2753)+(454*G2753)</f>
        <v>39.820000000000164</v>
      </c>
    </row>
    <row r="2754" spans="1:8">
      <c r="A2754">
        <v>2753</v>
      </c>
      <c r="B2754">
        <v>1.02</v>
      </c>
      <c r="C2754" t="s">
        <v>6</v>
      </c>
      <c r="D2754">
        <v>4</v>
      </c>
      <c r="E2754" t="s">
        <v>19</v>
      </c>
      <c r="F2754" t="s">
        <v>10</v>
      </c>
      <c r="G2754">
        <v>5</v>
      </c>
      <c r="H2754" s="1">
        <f t="array" ref="H2754">(-5269)+(8413*B2754)+(158.1*D2754)+(454*G2754)</f>
        <v>6214.66</v>
      </c>
    </row>
    <row r="2755" spans="1:8">
      <c r="A2755">
        <v>2754</v>
      </c>
      <c r="B2755">
        <v>1.51</v>
      </c>
      <c r="C2755" t="s">
        <v>11</v>
      </c>
      <c r="D2755">
        <v>3</v>
      </c>
      <c r="E2755" t="s">
        <v>7</v>
      </c>
      <c r="F2755" t="s">
        <v>18</v>
      </c>
      <c r="G2755">
        <v>4</v>
      </c>
      <c r="H2755" s="1">
        <f t="array" ref="H2755">(-5269)+(8413*B2755)+(158.1*D2755)+(454*G2755)</f>
        <v>9724.93</v>
      </c>
    </row>
    <row r="2756" spans="1:8">
      <c r="A2756">
        <v>2755</v>
      </c>
      <c r="B2756">
        <v>1.08</v>
      </c>
      <c r="C2756" t="s">
        <v>11</v>
      </c>
      <c r="D2756">
        <v>3</v>
      </c>
      <c r="E2756" t="s">
        <v>16</v>
      </c>
      <c r="F2756" t="s">
        <v>23</v>
      </c>
      <c r="G2756">
        <v>7</v>
      </c>
      <c r="H2756" s="1">
        <f t="array" ref="H2756">(-5269)+(8413*B2756)+(158.1*D2756)+(454*G2756)</f>
        <v>7469.3400000000011</v>
      </c>
    </row>
    <row r="2757" spans="1:8">
      <c r="A2757">
        <v>2756</v>
      </c>
      <c r="B2757">
        <v>1.1599999999999999</v>
      </c>
      <c r="C2757" t="s">
        <v>24</v>
      </c>
      <c r="D2757">
        <v>1</v>
      </c>
      <c r="E2757" t="s">
        <v>16</v>
      </c>
      <c r="F2757" t="s">
        <v>15</v>
      </c>
      <c r="G2757">
        <v>2</v>
      </c>
      <c r="H2757" s="1">
        <f t="array" ref="H2757">(-5269)+(8413*B2757)+(158.1*D2757)+(454*G2757)</f>
        <v>5556.18</v>
      </c>
    </row>
    <row r="2758" spans="1:8">
      <c r="A2758">
        <v>2757</v>
      </c>
      <c r="B2758">
        <v>0.91</v>
      </c>
      <c r="C2758" t="s">
        <v>11</v>
      </c>
      <c r="D2758">
        <v>3</v>
      </c>
      <c r="E2758" t="s">
        <v>16</v>
      </c>
      <c r="F2758" t="s">
        <v>10</v>
      </c>
      <c r="G2758">
        <v>5</v>
      </c>
      <c r="H2758" s="1">
        <f t="array" ref="H2758">(-5269)+(8413*B2758)+(158.1*D2758)+(454*G2758)</f>
        <v>5131.13</v>
      </c>
    </row>
    <row r="2759" spans="1:8">
      <c r="A2759">
        <v>2758</v>
      </c>
      <c r="B2759">
        <v>1.33</v>
      </c>
      <c r="C2759" t="s">
        <v>6</v>
      </c>
      <c r="D2759">
        <v>4</v>
      </c>
      <c r="E2759" t="s">
        <v>12</v>
      </c>
      <c r="F2759" t="s">
        <v>15</v>
      </c>
      <c r="G2759">
        <v>2</v>
      </c>
      <c r="H2759" s="1">
        <f t="array" ref="H2759">(-5269)+(8413*B2759)+(158.1*D2759)+(454*G2759)</f>
        <v>7460.6900000000005</v>
      </c>
    </row>
    <row r="2760" spans="1:8">
      <c r="A2760">
        <v>2759</v>
      </c>
      <c r="B2760">
        <v>0.92</v>
      </c>
      <c r="C2760" t="s">
        <v>11</v>
      </c>
      <c r="D2760">
        <v>3</v>
      </c>
      <c r="E2760" t="s">
        <v>14</v>
      </c>
      <c r="F2760" t="s">
        <v>8</v>
      </c>
      <c r="G2760">
        <v>3</v>
      </c>
      <c r="H2760" s="1">
        <f t="array" ref="H2760">(-5269)+(8413*B2760)+(158.1*D2760)+(454*G2760)</f>
        <v>4307.26</v>
      </c>
    </row>
    <row r="2761" spans="1:8">
      <c r="A2761">
        <v>2760</v>
      </c>
      <c r="B2761">
        <v>0.46</v>
      </c>
      <c r="C2761" t="s">
        <v>13</v>
      </c>
      <c r="D2761">
        <v>5</v>
      </c>
      <c r="E2761" t="s">
        <v>7</v>
      </c>
      <c r="F2761" t="s">
        <v>22</v>
      </c>
      <c r="G2761">
        <v>8</v>
      </c>
      <c r="H2761" s="1">
        <f t="array" ref="H2761">(-5269)+(8413*B2761)+(158.1*D2761)+(454*G2761)</f>
        <v>3023.48</v>
      </c>
    </row>
    <row r="2762" spans="1:8">
      <c r="A2762">
        <v>2761</v>
      </c>
      <c r="B2762">
        <v>0.33</v>
      </c>
      <c r="C2762" t="s">
        <v>6</v>
      </c>
      <c r="D2762">
        <v>4</v>
      </c>
      <c r="E2762" t="s">
        <v>7</v>
      </c>
      <c r="F2762" t="s">
        <v>18</v>
      </c>
      <c r="G2762">
        <v>4</v>
      </c>
      <c r="H2762" s="1">
        <f t="array" ref="H2762">(-5269)+(8413*B2762)+(158.1*D2762)+(454*G2762)</f>
        <v>-44.309999999999945</v>
      </c>
    </row>
    <row r="2763" spans="1:8">
      <c r="A2763">
        <v>2762</v>
      </c>
      <c r="B2763">
        <v>1.01</v>
      </c>
      <c r="C2763" t="s">
        <v>6</v>
      </c>
      <c r="D2763">
        <v>4</v>
      </c>
      <c r="E2763" t="s">
        <v>20</v>
      </c>
      <c r="F2763" t="s">
        <v>15</v>
      </c>
      <c r="G2763">
        <v>2</v>
      </c>
      <c r="H2763" s="1">
        <f t="array" ref="H2763">(-5269)+(8413*B2763)+(158.1*D2763)+(454*G2763)</f>
        <v>4768.5299999999988</v>
      </c>
    </row>
    <row r="2764" spans="1:8">
      <c r="A2764">
        <v>2763</v>
      </c>
      <c r="B2764">
        <v>1.04</v>
      </c>
      <c r="C2764" t="s">
        <v>6</v>
      </c>
      <c r="D2764">
        <v>4</v>
      </c>
      <c r="E2764" t="s">
        <v>14</v>
      </c>
      <c r="F2764" t="s">
        <v>15</v>
      </c>
      <c r="G2764">
        <v>2</v>
      </c>
      <c r="H2764" s="1">
        <f t="array" ref="H2764">(-5269)+(8413*B2764)+(158.1*D2764)+(454*G2764)</f>
        <v>5020.92</v>
      </c>
    </row>
    <row r="2765" spans="1:8">
      <c r="A2765">
        <v>2764</v>
      </c>
      <c r="B2765">
        <v>0.73</v>
      </c>
      <c r="C2765" t="s">
        <v>13</v>
      </c>
      <c r="D2765">
        <v>5</v>
      </c>
      <c r="E2765" t="s">
        <v>16</v>
      </c>
      <c r="F2765" t="s">
        <v>17</v>
      </c>
      <c r="G2765">
        <v>6</v>
      </c>
      <c r="H2765" s="1">
        <f t="array" ref="H2765">(-5269)+(8413*B2765)+(158.1*D2765)+(454*G2765)</f>
        <v>4386.99</v>
      </c>
    </row>
    <row r="2766" spans="1:8">
      <c r="A2766">
        <v>2765</v>
      </c>
      <c r="B2766">
        <v>0.42</v>
      </c>
      <c r="C2766" t="s">
        <v>6</v>
      </c>
      <c r="D2766">
        <v>4</v>
      </c>
      <c r="E2766" t="s">
        <v>7</v>
      </c>
      <c r="F2766" t="s">
        <v>10</v>
      </c>
      <c r="G2766">
        <v>5</v>
      </c>
      <c r="H2766" s="1">
        <f t="array" ref="H2766">(-5269)+(8413*B2766)+(158.1*D2766)+(454*G2766)</f>
        <v>1166.8600000000001</v>
      </c>
    </row>
    <row r="2767" spans="1:8">
      <c r="A2767">
        <v>2766</v>
      </c>
      <c r="B2767">
        <v>0.46</v>
      </c>
      <c r="C2767" t="s">
        <v>24</v>
      </c>
      <c r="D2767">
        <v>1</v>
      </c>
      <c r="E2767" t="s">
        <v>12</v>
      </c>
      <c r="F2767" t="s">
        <v>18</v>
      </c>
      <c r="G2767">
        <v>4</v>
      </c>
      <c r="H2767" s="1">
        <f t="array" ref="H2767">(-5269)+(8413*B2767)+(158.1*D2767)+(454*G2767)</f>
        <v>575.07999999999993</v>
      </c>
    </row>
    <row r="2768" spans="1:8">
      <c r="A2768">
        <v>2767</v>
      </c>
      <c r="B2768">
        <v>0.78</v>
      </c>
      <c r="C2768" t="s">
        <v>24</v>
      </c>
      <c r="D2768">
        <v>1</v>
      </c>
      <c r="E2768" t="s">
        <v>7</v>
      </c>
      <c r="F2768" t="s">
        <v>15</v>
      </c>
      <c r="G2768">
        <v>2</v>
      </c>
      <c r="H2768" s="1">
        <f t="array" ref="H2768">(-5269)+(8413*B2768)+(158.1*D2768)+(454*G2768)</f>
        <v>2359.2400000000002</v>
      </c>
    </row>
    <row r="2769" spans="1:8">
      <c r="A2769">
        <v>2768</v>
      </c>
      <c r="B2769">
        <v>1</v>
      </c>
      <c r="C2769" t="s">
        <v>6</v>
      </c>
      <c r="D2769">
        <v>4</v>
      </c>
      <c r="E2769" t="s">
        <v>19</v>
      </c>
      <c r="F2769" t="s">
        <v>10</v>
      </c>
      <c r="G2769">
        <v>5</v>
      </c>
      <c r="H2769" s="1">
        <f t="array" ref="H2769">(-5269)+(8413*B2769)+(158.1*D2769)+(454*G2769)</f>
        <v>6046.4</v>
      </c>
    </row>
    <row r="2770" spans="1:8">
      <c r="A2770">
        <v>2769</v>
      </c>
      <c r="B2770">
        <v>0.71</v>
      </c>
      <c r="C2770" t="s">
        <v>13</v>
      </c>
      <c r="D2770">
        <v>5</v>
      </c>
      <c r="E2770" t="s">
        <v>7</v>
      </c>
      <c r="F2770" t="s">
        <v>22</v>
      </c>
      <c r="G2770">
        <v>8</v>
      </c>
      <c r="H2770" s="1">
        <f t="array" ref="H2770">(-5269)+(8413*B2770)+(158.1*D2770)+(454*G2770)</f>
        <v>5126.7299999999996</v>
      </c>
    </row>
    <row r="2771" spans="1:8">
      <c r="A2771">
        <v>2770</v>
      </c>
      <c r="B2771">
        <v>0.33</v>
      </c>
      <c r="C2771" t="s">
        <v>6</v>
      </c>
      <c r="D2771">
        <v>4</v>
      </c>
      <c r="E2771" t="s">
        <v>16</v>
      </c>
      <c r="F2771" t="s">
        <v>10</v>
      </c>
      <c r="G2771">
        <v>5</v>
      </c>
      <c r="H2771" s="1">
        <f t="array" ref="H2771">(-5269)+(8413*B2771)+(158.1*D2771)+(454*G2771)</f>
        <v>409.69000000000005</v>
      </c>
    </row>
    <row r="2772" spans="1:8">
      <c r="A2772">
        <v>2771</v>
      </c>
      <c r="B2772">
        <v>0.71</v>
      </c>
      <c r="C2772" t="s">
        <v>6</v>
      </c>
      <c r="D2772">
        <v>4</v>
      </c>
      <c r="E2772" t="s">
        <v>19</v>
      </c>
      <c r="F2772" t="s">
        <v>8</v>
      </c>
      <c r="G2772">
        <v>3</v>
      </c>
      <c r="H2772" s="1">
        <f t="array" ref="H2772">(-5269)+(8413*B2772)+(158.1*D2772)+(454*G2772)</f>
        <v>2698.6299999999997</v>
      </c>
    </row>
    <row r="2773" spans="1:8">
      <c r="A2773">
        <v>2772</v>
      </c>
      <c r="B2773">
        <v>0.91</v>
      </c>
      <c r="C2773" t="s">
        <v>6</v>
      </c>
      <c r="D2773">
        <v>4</v>
      </c>
      <c r="E2773" t="s">
        <v>19</v>
      </c>
      <c r="F2773" t="s">
        <v>15</v>
      </c>
      <c r="G2773">
        <v>2</v>
      </c>
      <c r="H2773" s="1">
        <f t="array" ref="H2773">(-5269)+(8413*B2773)+(158.1*D2773)+(454*G2773)</f>
        <v>3927.23</v>
      </c>
    </row>
    <row r="2774" spans="1:8">
      <c r="A2774">
        <v>2773</v>
      </c>
      <c r="B2774">
        <v>2.23</v>
      </c>
      <c r="C2774" t="s">
        <v>6</v>
      </c>
      <c r="D2774">
        <v>4</v>
      </c>
      <c r="E2774" t="s">
        <v>21</v>
      </c>
      <c r="F2774" t="s">
        <v>10</v>
      </c>
      <c r="G2774">
        <v>5</v>
      </c>
      <c r="H2774" s="1">
        <f t="array" ref="H2774">(-5269)+(8413*B2774)+(158.1*D2774)+(454*G2774)</f>
        <v>16394.39</v>
      </c>
    </row>
    <row r="2775" spans="1:8">
      <c r="A2775">
        <v>2774</v>
      </c>
      <c r="B2775">
        <v>0.7</v>
      </c>
      <c r="C2775" t="s">
        <v>13</v>
      </c>
      <c r="D2775">
        <v>5</v>
      </c>
      <c r="E2775" t="s">
        <v>14</v>
      </c>
      <c r="F2775" t="s">
        <v>10</v>
      </c>
      <c r="G2775">
        <v>5</v>
      </c>
      <c r="H2775" s="1">
        <f t="array" ref="H2775">(-5269)+(8413*B2775)+(158.1*D2775)+(454*G2775)</f>
        <v>3680.5999999999995</v>
      </c>
    </row>
    <row r="2776" spans="1:8">
      <c r="A2776">
        <v>2775</v>
      </c>
      <c r="B2776">
        <v>1.1299999999999999</v>
      </c>
      <c r="C2776" t="s">
        <v>6</v>
      </c>
      <c r="D2776">
        <v>4</v>
      </c>
      <c r="E2776" t="s">
        <v>21</v>
      </c>
      <c r="F2776" t="s">
        <v>18</v>
      </c>
      <c r="G2776">
        <v>4</v>
      </c>
      <c r="H2776" s="1">
        <f t="array" ref="H2776">(-5269)+(8413*B2776)+(158.1*D2776)+(454*G2776)</f>
        <v>6686.0899999999983</v>
      </c>
    </row>
    <row r="2777" spans="1:8">
      <c r="A2777">
        <v>2776</v>
      </c>
      <c r="B2777">
        <v>1.75</v>
      </c>
      <c r="C2777" t="s">
        <v>13</v>
      </c>
      <c r="D2777">
        <v>5</v>
      </c>
      <c r="E2777" t="s">
        <v>21</v>
      </c>
      <c r="F2777" t="s">
        <v>10</v>
      </c>
      <c r="G2777">
        <v>5</v>
      </c>
      <c r="H2777" s="1">
        <f t="array" ref="H2777">(-5269)+(8413*B2777)+(158.1*D2777)+(454*G2777)</f>
        <v>12514.25</v>
      </c>
    </row>
    <row r="2778" spans="1:8">
      <c r="A2778">
        <v>2777</v>
      </c>
      <c r="B2778">
        <v>1.21</v>
      </c>
      <c r="C2778" t="s">
        <v>6</v>
      </c>
      <c r="D2778">
        <v>4</v>
      </c>
      <c r="E2778" t="s">
        <v>16</v>
      </c>
      <c r="F2778" t="s">
        <v>8</v>
      </c>
      <c r="G2778">
        <v>3</v>
      </c>
      <c r="H2778" s="1">
        <f t="array" ref="H2778">(-5269)+(8413*B2778)+(158.1*D2778)+(454*G2778)</f>
        <v>6905.1299999999992</v>
      </c>
    </row>
    <row r="2779" spans="1:8">
      <c r="A2779">
        <v>2778</v>
      </c>
      <c r="B2779">
        <v>0.7</v>
      </c>
      <c r="C2779" t="s">
        <v>11</v>
      </c>
      <c r="D2779">
        <v>3</v>
      </c>
      <c r="E2779" t="s">
        <v>19</v>
      </c>
      <c r="F2779" t="s">
        <v>10</v>
      </c>
      <c r="G2779">
        <v>5</v>
      </c>
      <c r="H2779" s="1">
        <f t="array" ref="H2779">(-5269)+(8413*B2779)+(158.1*D2779)+(454*G2779)</f>
        <v>3364.3999999999996</v>
      </c>
    </row>
    <row r="2780" spans="1:8">
      <c r="A2780">
        <v>2779</v>
      </c>
      <c r="B2780">
        <v>1.01</v>
      </c>
      <c r="C2780" t="s">
        <v>9</v>
      </c>
      <c r="D2780">
        <v>2</v>
      </c>
      <c r="E2780" t="s">
        <v>19</v>
      </c>
      <c r="F2780" t="s">
        <v>8</v>
      </c>
      <c r="G2780">
        <v>3</v>
      </c>
      <c r="H2780" s="1">
        <f t="array" ref="H2780">(-5269)+(8413*B2780)+(158.1*D2780)+(454*G2780)</f>
        <v>4906.329999999999</v>
      </c>
    </row>
    <row r="2781" spans="1:8">
      <c r="A2781">
        <v>2780</v>
      </c>
      <c r="B2781">
        <v>0.36</v>
      </c>
      <c r="C2781" t="s">
        <v>13</v>
      </c>
      <c r="D2781">
        <v>5</v>
      </c>
      <c r="E2781" t="s">
        <v>16</v>
      </c>
      <c r="F2781" t="s">
        <v>10</v>
      </c>
      <c r="G2781">
        <v>5</v>
      </c>
      <c r="H2781" s="1">
        <f t="array" ref="H2781">(-5269)+(8413*B2781)+(158.1*D2781)+(454*G2781)</f>
        <v>820.17999999999984</v>
      </c>
    </row>
    <row r="2782" spans="1:8">
      <c r="A2782">
        <v>2781</v>
      </c>
      <c r="B2782">
        <v>0.72</v>
      </c>
      <c r="C2782" t="s">
        <v>11</v>
      </c>
      <c r="D2782">
        <v>3</v>
      </c>
      <c r="E2782" t="s">
        <v>20</v>
      </c>
      <c r="F2782" t="s">
        <v>15</v>
      </c>
      <c r="G2782">
        <v>2</v>
      </c>
      <c r="H2782" s="1">
        <f t="array" ref="H2782">(-5269)+(8413*B2782)+(158.1*D2782)+(454*G2782)</f>
        <v>2170.66</v>
      </c>
    </row>
    <row r="2783" spans="1:8">
      <c r="A2783">
        <v>2782</v>
      </c>
      <c r="B2783">
        <v>1.62</v>
      </c>
      <c r="C2783" t="s">
        <v>11</v>
      </c>
      <c r="D2783">
        <v>3</v>
      </c>
      <c r="E2783" t="s">
        <v>12</v>
      </c>
      <c r="F2783" t="s">
        <v>10</v>
      </c>
      <c r="G2783">
        <v>5</v>
      </c>
      <c r="H2783" s="1">
        <f t="array" ref="H2783">(-5269)+(8413*B2783)+(158.1*D2783)+(454*G2783)</f>
        <v>11104.36</v>
      </c>
    </row>
    <row r="2784" spans="1:8">
      <c r="A2784">
        <v>2783</v>
      </c>
      <c r="B2784">
        <v>1.19</v>
      </c>
      <c r="C2784" t="s">
        <v>13</v>
      </c>
      <c r="D2784">
        <v>5</v>
      </c>
      <c r="E2784" t="s">
        <v>19</v>
      </c>
      <c r="F2784" t="s">
        <v>17</v>
      </c>
      <c r="G2784">
        <v>6</v>
      </c>
      <c r="H2784" s="1">
        <f t="array" ref="H2784">(-5269)+(8413*B2784)+(158.1*D2784)+(454*G2784)</f>
        <v>8256.9699999999993</v>
      </c>
    </row>
    <row r="2785" spans="1:8">
      <c r="A2785">
        <v>2784</v>
      </c>
      <c r="B2785">
        <v>1.01</v>
      </c>
      <c r="C2785" t="s">
        <v>11</v>
      </c>
      <c r="D2785">
        <v>3</v>
      </c>
      <c r="E2785" t="s">
        <v>7</v>
      </c>
      <c r="F2785" t="s">
        <v>8</v>
      </c>
      <c r="G2785">
        <v>3</v>
      </c>
      <c r="H2785" s="1">
        <f t="array" ref="H2785">(-5269)+(8413*B2785)+(158.1*D2785)+(454*G2785)</f>
        <v>5064.4299999999994</v>
      </c>
    </row>
    <row r="2786" spans="1:8">
      <c r="A2786">
        <v>2785</v>
      </c>
      <c r="B2786">
        <v>0.7</v>
      </c>
      <c r="C2786" t="s">
        <v>6</v>
      </c>
      <c r="D2786">
        <v>4</v>
      </c>
      <c r="E2786" t="s">
        <v>14</v>
      </c>
      <c r="F2786" t="s">
        <v>18</v>
      </c>
      <c r="G2786">
        <v>4</v>
      </c>
      <c r="H2786" s="1">
        <f t="array" ref="H2786">(-5269)+(8413*B2786)+(158.1*D2786)+(454*G2786)</f>
        <v>3068.4999999999995</v>
      </c>
    </row>
    <row r="2787" spans="1:8">
      <c r="A2787">
        <v>2786</v>
      </c>
      <c r="B2787">
        <v>1.03</v>
      </c>
      <c r="C2787" t="s">
        <v>13</v>
      </c>
      <c r="D2787">
        <v>5</v>
      </c>
      <c r="E2787" t="s">
        <v>19</v>
      </c>
      <c r="F2787" t="s">
        <v>10</v>
      </c>
      <c r="G2787">
        <v>5</v>
      </c>
      <c r="H2787" s="1">
        <f t="array" ref="H2787">(-5269)+(8413*B2787)+(158.1*D2787)+(454*G2787)</f>
        <v>6456.8899999999994</v>
      </c>
    </row>
    <row r="2788" spans="1:8">
      <c r="A2788">
        <v>2787</v>
      </c>
      <c r="B2788">
        <v>0.54</v>
      </c>
      <c r="C2788" t="s">
        <v>24</v>
      </c>
      <c r="D2788">
        <v>1</v>
      </c>
      <c r="E2788" t="s">
        <v>19</v>
      </c>
      <c r="F2788" t="s">
        <v>8</v>
      </c>
      <c r="G2788">
        <v>3</v>
      </c>
      <c r="H2788" s="1">
        <f t="array" ref="H2788">(-5269)+(8413*B2788)+(158.1*D2788)+(454*G2788)</f>
        <v>794.12000000000046</v>
      </c>
    </row>
    <row r="2789" spans="1:8">
      <c r="A2789">
        <v>2788</v>
      </c>
      <c r="B2789">
        <v>0.9</v>
      </c>
      <c r="C2789" t="s">
        <v>11</v>
      </c>
      <c r="D2789">
        <v>3</v>
      </c>
      <c r="E2789" t="s">
        <v>19</v>
      </c>
      <c r="F2789" t="s">
        <v>15</v>
      </c>
      <c r="G2789">
        <v>2</v>
      </c>
      <c r="H2789" s="1">
        <f t="array" ref="H2789">(-5269)+(8413*B2789)+(158.1*D2789)+(454*G2789)</f>
        <v>3685</v>
      </c>
    </row>
    <row r="2790" spans="1:8">
      <c r="A2790">
        <v>2789</v>
      </c>
      <c r="B2790">
        <v>0.4</v>
      </c>
      <c r="C2790" t="s">
        <v>13</v>
      </c>
      <c r="D2790">
        <v>5</v>
      </c>
      <c r="E2790" t="s">
        <v>16</v>
      </c>
      <c r="F2790" t="s">
        <v>22</v>
      </c>
      <c r="G2790">
        <v>8</v>
      </c>
      <c r="H2790" s="1">
        <f t="array" ref="H2790">(-5269)+(8413*B2790)+(158.1*D2790)+(454*G2790)</f>
        <v>2518.7000000000003</v>
      </c>
    </row>
    <row r="2791" spans="1:8">
      <c r="A2791">
        <v>2790</v>
      </c>
      <c r="B2791">
        <v>0.51</v>
      </c>
      <c r="C2791" t="s">
        <v>6</v>
      </c>
      <c r="D2791">
        <v>4</v>
      </c>
      <c r="E2791" t="s">
        <v>7</v>
      </c>
      <c r="F2791" t="s">
        <v>10</v>
      </c>
      <c r="G2791">
        <v>5</v>
      </c>
      <c r="H2791" s="1">
        <f t="array" ref="H2791">(-5269)+(8413*B2791)+(158.1*D2791)+(454*G2791)</f>
        <v>1924.0300000000002</v>
      </c>
    </row>
    <row r="2792" spans="1:8">
      <c r="A2792">
        <v>2791</v>
      </c>
      <c r="B2792">
        <v>0.53</v>
      </c>
      <c r="C2792" t="s">
        <v>6</v>
      </c>
      <c r="D2792">
        <v>4</v>
      </c>
      <c r="E2792" t="s">
        <v>20</v>
      </c>
      <c r="F2792" t="s">
        <v>10</v>
      </c>
      <c r="G2792">
        <v>5</v>
      </c>
      <c r="H2792" s="1">
        <f t="array" ref="H2792">(-5269)+(8413*B2792)+(158.1*D2792)+(454*G2792)</f>
        <v>2092.2900000000004</v>
      </c>
    </row>
    <row r="2793" spans="1:8">
      <c r="A2793">
        <v>2792</v>
      </c>
      <c r="B2793">
        <v>0.5</v>
      </c>
      <c r="C2793" t="s">
        <v>6</v>
      </c>
      <c r="D2793">
        <v>4</v>
      </c>
      <c r="E2793" t="s">
        <v>20</v>
      </c>
      <c r="F2793" t="s">
        <v>10</v>
      </c>
      <c r="G2793">
        <v>5</v>
      </c>
      <c r="H2793" s="1">
        <f t="array" ref="H2793">(-5269)+(8413*B2793)+(158.1*D2793)+(454*G2793)</f>
        <v>1839.9</v>
      </c>
    </row>
    <row r="2794" spans="1:8">
      <c r="A2794">
        <v>2793</v>
      </c>
      <c r="B2794">
        <v>0.36</v>
      </c>
      <c r="C2794" t="s">
        <v>13</v>
      </c>
      <c r="D2794">
        <v>5</v>
      </c>
      <c r="E2794" t="s">
        <v>20</v>
      </c>
      <c r="F2794" t="s">
        <v>8</v>
      </c>
      <c r="G2794">
        <v>3</v>
      </c>
      <c r="H2794" s="1">
        <f t="array" ref="H2794">(-5269)+(8413*B2794)+(158.1*D2794)+(454*G2794)</f>
        <v>-87.820000000000164</v>
      </c>
    </row>
    <row r="2795" spans="1:8">
      <c r="A2795">
        <v>2794</v>
      </c>
      <c r="B2795">
        <v>0.64</v>
      </c>
      <c r="C2795" t="s">
        <v>9</v>
      </c>
      <c r="D2795">
        <v>2</v>
      </c>
      <c r="E2795" t="s">
        <v>14</v>
      </c>
      <c r="F2795" t="s">
        <v>8</v>
      </c>
      <c r="G2795">
        <v>3</v>
      </c>
      <c r="H2795" s="1">
        <f t="array" ref="H2795">(-5269)+(8413*B2795)+(158.1*D2795)+(454*G2795)</f>
        <v>1793.5199999999998</v>
      </c>
    </row>
    <row r="2796" spans="1:8">
      <c r="A2796">
        <v>2795</v>
      </c>
      <c r="B2796">
        <v>0.9</v>
      </c>
      <c r="C2796" t="s">
        <v>13</v>
      </c>
      <c r="D2796">
        <v>5</v>
      </c>
      <c r="E2796" t="s">
        <v>7</v>
      </c>
      <c r="F2796" t="s">
        <v>23</v>
      </c>
      <c r="G2796">
        <v>7</v>
      </c>
      <c r="H2796" s="1">
        <f t="array" ref="H2796">(-5269)+(8413*B2796)+(158.1*D2796)+(454*G2796)</f>
        <v>6271.2</v>
      </c>
    </row>
    <row r="2797" spans="1:8">
      <c r="A2797">
        <v>2796</v>
      </c>
      <c r="B2797">
        <v>0.35</v>
      </c>
      <c r="C2797" t="s">
        <v>13</v>
      </c>
      <c r="D2797">
        <v>5</v>
      </c>
      <c r="E2797" t="s">
        <v>14</v>
      </c>
      <c r="F2797" t="s">
        <v>8</v>
      </c>
      <c r="G2797">
        <v>3</v>
      </c>
      <c r="H2797" s="1">
        <f t="array" ref="H2797">(-5269)+(8413*B2797)+(158.1*D2797)+(454*G2797)</f>
        <v>-171.95000000000027</v>
      </c>
    </row>
    <row r="2798" spans="1:8">
      <c r="A2798">
        <v>2797</v>
      </c>
      <c r="B2798">
        <v>0.3</v>
      </c>
      <c r="C2798" t="s">
        <v>9</v>
      </c>
      <c r="D2798">
        <v>2</v>
      </c>
      <c r="E2798" t="s">
        <v>7</v>
      </c>
      <c r="F2798" t="s">
        <v>17</v>
      </c>
      <c r="G2798">
        <v>6</v>
      </c>
      <c r="H2798" s="1">
        <f t="array" ref="H2798">(-5269)+(8413*B2798)+(158.1*D2798)+(454*G2798)</f>
        <v>295.09999999999991</v>
      </c>
    </row>
    <row r="2799" spans="1:8">
      <c r="A2799">
        <v>2798</v>
      </c>
      <c r="B2799">
        <v>1</v>
      </c>
      <c r="C2799" t="s">
        <v>6</v>
      </c>
      <c r="D2799">
        <v>4</v>
      </c>
      <c r="E2799" t="s">
        <v>14</v>
      </c>
      <c r="F2799" t="s">
        <v>8</v>
      </c>
      <c r="G2799">
        <v>3</v>
      </c>
      <c r="H2799" s="1">
        <f t="array" ref="H2799">(-5269)+(8413*B2799)+(158.1*D2799)+(454*G2799)</f>
        <v>5138.3999999999996</v>
      </c>
    </row>
    <row r="2800" spans="1:8">
      <c r="A2800">
        <v>2799</v>
      </c>
      <c r="B2800">
        <v>0.59</v>
      </c>
      <c r="C2800" t="s">
        <v>13</v>
      </c>
      <c r="D2800">
        <v>5</v>
      </c>
      <c r="E2800" t="s">
        <v>7</v>
      </c>
      <c r="F2800" t="s">
        <v>8</v>
      </c>
      <c r="G2800">
        <v>3</v>
      </c>
      <c r="H2800" s="1">
        <f t="array" ref="H2800">(-5269)+(8413*B2800)+(158.1*D2800)+(454*G2800)</f>
        <v>1847.17</v>
      </c>
    </row>
    <row r="2801" spans="1:8">
      <c r="A2801">
        <v>2800</v>
      </c>
      <c r="B2801">
        <v>0.71</v>
      </c>
      <c r="C2801" t="s">
        <v>9</v>
      </c>
      <c r="D2801">
        <v>2</v>
      </c>
      <c r="E2801" t="s">
        <v>20</v>
      </c>
      <c r="F2801" t="s">
        <v>15</v>
      </c>
      <c r="G2801">
        <v>2</v>
      </c>
      <c r="H2801" s="1">
        <f t="array" ref="H2801">(-5269)+(8413*B2801)+(158.1*D2801)+(454*G2801)</f>
        <v>1928.4299999999996</v>
      </c>
    </row>
    <row r="2802" spans="1:8">
      <c r="A2802">
        <v>2801</v>
      </c>
      <c r="B2802">
        <v>0.7</v>
      </c>
      <c r="C2802" t="s">
        <v>11</v>
      </c>
      <c r="D2802">
        <v>3</v>
      </c>
      <c r="E2802" t="s">
        <v>14</v>
      </c>
      <c r="F2802" t="s">
        <v>18</v>
      </c>
      <c r="G2802">
        <v>4</v>
      </c>
      <c r="H2802" s="1">
        <f t="array" ref="H2802">(-5269)+(8413*B2802)+(158.1*D2802)+(454*G2802)</f>
        <v>2910.3999999999996</v>
      </c>
    </row>
    <row r="2803" spans="1:8">
      <c r="A2803">
        <v>2802</v>
      </c>
      <c r="B2803">
        <v>0.31</v>
      </c>
      <c r="C2803" t="s">
        <v>6</v>
      </c>
      <c r="D2803">
        <v>4</v>
      </c>
      <c r="E2803" t="s">
        <v>12</v>
      </c>
      <c r="F2803" t="s">
        <v>8</v>
      </c>
      <c r="G2803">
        <v>3</v>
      </c>
      <c r="H2803" s="1">
        <f t="array" ref="H2803">(-5269)+(8413*B2803)+(158.1*D2803)+(454*G2803)</f>
        <v>-666.56999999999971</v>
      </c>
    </row>
    <row r="2804" spans="1:8">
      <c r="A2804">
        <v>2803</v>
      </c>
      <c r="B2804">
        <v>1.57</v>
      </c>
      <c r="C2804" t="s">
        <v>13</v>
      </c>
      <c r="D2804">
        <v>5</v>
      </c>
      <c r="E2804" t="s">
        <v>19</v>
      </c>
      <c r="F2804" t="s">
        <v>8</v>
      </c>
      <c r="G2804">
        <v>3</v>
      </c>
      <c r="H2804" s="1">
        <f t="array" ref="H2804">(-5269)+(8413*B2804)+(158.1*D2804)+(454*G2804)</f>
        <v>10091.91</v>
      </c>
    </row>
    <row r="2805" spans="1:8">
      <c r="A2805">
        <v>2804</v>
      </c>
      <c r="B2805">
        <v>0.9</v>
      </c>
      <c r="C2805" t="s">
        <v>13</v>
      </c>
      <c r="D2805">
        <v>5</v>
      </c>
      <c r="E2805" t="s">
        <v>7</v>
      </c>
      <c r="F2805" t="s">
        <v>8</v>
      </c>
      <c r="G2805">
        <v>3</v>
      </c>
      <c r="H2805" s="1">
        <f t="array" ref="H2805">(-5269)+(8413*B2805)+(158.1*D2805)+(454*G2805)</f>
        <v>4455.2</v>
      </c>
    </row>
    <row r="2806" spans="1:8">
      <c r="A2806">
        <v>2805</v>
      </c>
      <c r="B2806">
        <v>0.59</v>
      </c>
      <c r="C2806" t="s">
        <v>13</v>
      </c>
      <c r="D2806">
        <v>5</v>
      </c>
      <c r="E2806" t="s">
        <v>14</v>
      </c>
      <c r="F2806" t="s">
        <v>8</v>
      </c>
      <c r="G2806">
        <v>3</v>
      </c>
      <c r="H2806" s="1">
        <f t="array" ref="H2806">(-5269)+(8413*B2806)+(158.1*D2806)+(454*G2806)</f>
        <v>1847.17</v>
      </c>
    </row>
    <row r="2807" spans="1:8">
      <c r="A2807">
        <v>2806</v>
      </c>
      <c r="B2807">
        <v>0.26</v>
      </c>
      <c r="C2807" t="s">
        <v>11</v>
      </c>
      <c r="D2807">
        <v>3</v>
      </c>
      <c r="E2807" t="s">
        <v>7</v>
      </c>
      <c r="F2807" t="s">
        <v>18</v>
      </c>
      <c r="G2807">
        <v>4</v>
      </c>
      <c r="H2807" s="1">
        <f t="array" ref="H2807">(-5269)+(8413*B2807)+(158.1*D2807)+(454*G2807)</f>
        <v>-791.31999999999971</v>
      </c>
    </row>
    <row r="2808" spans="1:8">
      <c r="A2808">
        <v>2807</v>
      </c>
      <c r="B2808">
        <v>0.41</v>
      </c>
      <c r="C2808" t="s">
        <v>13</v>
      </c>
      <c r="D2808">
        <v>5</v>
      </c>
      <c r="E2808" t="s">
        <v>20</v>
      </c>
      <c r="F2808" t="s">
        <v>17</v>
      </c>
      <c r="G2808">
        <v>6</v>
      </c>
      <c r="H2808" s="1">
        <f t="array" ref="H2808">(-5269)+(8413*B2808)+(158.1*D2808)+(454*G2808)</f>
        <v>1694.83</v>
      </c>
    </row>
    <row r="2809" spans="1:8">
      <c r="A2809">
        <v>2808</v>
      </c>
      <c r="B2809">
        <v>0.4</v>
      </c>
      <c r="C2809" t="s">
        <v>11</v>
      </c>
      <c r="D2809">
        <v>3</v>
      </c>
      <c r="E2809" t="s">
        <v>7</v>
      </c>
      <c r="F2809" t="s">
        <v>18</v>
      </c>
      <c r="G2809">
        <v>4</v>
      </c>
      <c r="H2809" s="1">
        <f t="array" ref="H2809">(-5269)+(8413*B2809)+(158.1*D2809)+(454*G2809)</f>
        <v>386.50000000000023</v>
      </c>
    </row>
    <row r="2810" spans="1:8">
      <c r="A2810">
        <v>2809</v>
      </c>
      <c r="B2810">
        <v>0.53</v>
      </c>
      <c r="C2810" t="s">
        <v>11</v>
      </c>
      <c r="D2810">
        <v>3</v>
      </c>
      <c r="E2810" t="s">
        <v>20</v>
      </c>
      <c r="F2810" t="s">
        <v>10</v>
      </c>
      <c r="G2810">
        <v>5</v>
      </c>
      <c r="H2810" s="1">
        <f t="array" ref="H2810">(-5269)+(8413*B2810)+(158.1*D2810)+(454*G2810)</f>
        <v>1934.1900000000003</v>
      </c>
    </row>
    <row r="2811" spans="1:8">
      <c r="A2811">
        <v>2810</v>
      </c>
      <c r="B2811">
        <v>0.7</v>
      </c>
      <c r="C2811" t="s">
        <v>13</v>
      </c>
      <c r="D2811">
        <v>5</v>
      </c>
      <c r="E2811" t="s">
        <v>12</v>
      </c>
      <c r="F2811" t="s">
        <v>8</v>
      </c>
      <c r="G2811">
        <v>3</v>
      </c>
      <c r="H2811" s="1">
        <f t="array" ref="H2811">(-5269)+(8413*B2811)+(158.1*D2811)+(454*G2811)</f>
        <v>2772.5999999999995</v>
      </c>
    </row>
    <row r="2812" spans="1:8">
      <c r="A2812">
        <v>2811</v>
      </c>
      <c r="B2812">
        <v>0.32</v>
      </c>
      <c r="C2812" t="s">
        <v>6</v>
      </c>
      <c r="D2812">
        <v>4</v>
      </c>
      <c r="E2812" t="s">
        <v>14</v>
      </c>
      <c r="F2812" t="s">
        <v>8</v>
      </c>
      <c r="G2812">
        <v>3</v>
      </c>
      <c r="H2812" s="1">
        <f t="array" ref="H2812">(-5269)+(8413*B2812)+(158.1*D2812)+(454*G2812)</f>
        <v>-582.44000000000005</v>
      </c>
    </row>
    <row r="2813" spans="1:8">
      <c r="A2813">
        <v>2812</v>
      </c>
      <c r="B2813">
        <v>0.7</v>
      </c>
      <c r="C2813" t="s">
        <v>9</v>
      </c>
      <c r="D2813">
        <v>2</v>
      </c>
      <c r="E2813" t="s">
        <v>19</v>
      </c>
      <c r="F2813" t="s">
        <v>18</v>
      </c>
      <c r="G2813">
        <v>4</v>
      </c>
      <c r="H2813" s="1">
        <f t="array" ref="H2813">(-5269)+(8413*B2813)+(158.1*D2813)+(454*G2813)</f>
        <v>2752.2999999999993</v>
      </c>
    </row>
    <row r="2814" spans="1:8">
      <c r="A2814">
        <v>2813</v>
      </c>
      <c r="B2814">
        <v>0.7</v>
      </c>
      <c r="C2814" t="s">
        <v>11</v>
      </c>
      <c r="D2814">
        <v>3</v>
      </c>
      <c r="E2814" t="s">
        <v>20</v>
      </c>
      <c r="F2814" t="s">
        <v>10</v>
      </c>
      <c r="G2814">
        <v>5</v>
      </c>
      <c r="H2814" s="1">
        <f t="array" ref="H2814">(-5269)+(8413*B2814)+(158.1*D2814)+(454*G2814)</f>
        <v>3364.3999999999996</v>
      </c>
    </row>
    <row r="2815" spans="1:8">
      <c r="A2815">
        <v>2814</v>
      </c>
      <c r="B2815">
        <v>0.9</v>
      </c>
      <c r="C2815" t="s">
        <v>9</v>
      </c>
      <c r="D2815">
        <v>2</v>
      </c>
      <c r="E2815" t="s">
        <v>7</v>
      </c>
      <c r="F2815" t="s">
        <v>8</v>
      </c>
      <c r="G2815">
        <v>3</v>
      </c>
      <c r="H2815" s="1">
        <f t="array" ref="H2815">(-5269)+(8413*B2815)+(158.1*D2815)+(454*G2815)</f>
        <v>3980.8999999999996</v>
      </c>
    </row>
    <row r="2816" spans="1:8">
      <c r="A2816">
        <v>2815</v>
      </c>
      <c r="B2816">
        <v>0.33</v>
      </c>
      <c r="C2816" t="s">
        <v>6</v>
      </c>
      <c r="D2816">
        <v>4</v>
      </c>
      <c r="E2816" t="s">
        <v>7</v>
      </c>
      <c r="F2816" t="s">
        <v>10</v>
      </c>
      <c r="G2816">
        <v>5</v>
      </c>
      <c r="H2816" s="1">
        <f t="array" ref="H2816">(-5269)+(8413*B2816)+(158.1*D2816)+(454*G2816)</f>
        <v>409.69000000000005</v>
      </c>
    </row>
    <row r="2817" spans="1:8">
      <c r="A2817">
        <v>2816</v>
      </c>
      <c r="B2817">
        <v>1.1499999999999999</v>
      </c>
      <c r="C2817" t="s">
        <v>9</v>
      </c>
      <c r="D2817">
        <v>2</v>
      </c>
      <c r="E2817" t="s">
        <v>21</v>
      </c>
      <c r="F2817" t="s">
        <v>15</v>
      </c>
      <c r="G2817">
        <v>2</v>
      </c>
      <c r="H2817" s="1">
        <f t="array" ref="H2817">(-5269)+(8413*B2817)+(158.1*D2817)+(454*G2817)</f>
        <v>5630.1499999999987</v>
      </c>
    </row>
    <row r="2818" spans="1:8">
      <c r="A2818">
        <v>2817</v>
      </c>
      <c r="B2818">
        <v>1.01</v>
      </c>
      <c r="C2818" t="s">
        <v>11</v>
      </c>
      <c r="D2818">
        <v>3</v>
      </c>
      <c r="E2818" t="s">
        <v>20</v>
      </c>
      <c r="F2818" t="s">
        <v>10</v>
      </c>
      <c r="G2818">
        <v>5</v>
      </c>
      <c r="H2818" s="1">
        <f t="array" ref="H2818">(-5269)+(8413*B2818)+(158.1*D2818)+(454*G2818)</f>
        <v>5972.4299999999994</v>
      </c>
    </row>
    <row r="2819" spans="1:8">
      <c r="A2819">
        <v>2818</v>
      </c>
      <c r="B2819">
        <v>0.32</v>
      </c>
      <c r="C2819" t="s">
        <v>13</v>
      </c>
      <c r="D2819">
        <v>5</v>
      </c>
      <c r="E2819" t="s">
        <v>12</v>
      </c>
      <c r="F2819" t="s">
        <v>22</v>
      </c>
      <c r="G2819">
        <v>8</v>
      </c>
      <c r="H2819" s="1">
        <f t="array" ref="H2819">(-5269)+(8413*B2819)+(158.1*D2819)+(454*G2819)</f>
        <v>1845.6599999999999</v>
      </c>
    </row>
    <row r="2820" spans="1:8">
      <c r="A2820">
        <v>2819</v>
      </c>
      <c r="B2820">
        <v>2.33</v>
      </c>
      <c r="C2820" t="s">
        <v>11</v>
      </c>
      <c r="D2820">
        <v>3</v>
      </c>
      <c r="E2820" t="s">
        <v>16</v>
      </c>
      <c r="F2820" t="s">
        <v>15</v>
      </c>
      <c r="G2820">
        <v>2</v>
      </c>
      <c r="H2820" s="1">
        <f t="array" ref="H2820">(-5269)+(8413*B2820)+(158.1*D2820)+(454*G2820)</f>
        <v>15715.59</v>
      </c>
    </row>
    <row r="2821" spans="1:8">
      <c r="A2821">
        <v>2820</v>
      </c>
      <c r="B2821">
        <v>0.79</v>
      </c>
      <c r="C2821" t="s">
        <v>11</v>
      </c>
      <c r="D2821">
        <v>3</v>
      </c>
      <c r="E2821" t="s">
        <v>12</v>
      </c>
      <c r="F2821" t="s">
        <v>8</v>
      </c>
      <c r="G2821">
        <v>3</v>
      </c>
      <c r="H2821" s="1">
        <f t="array" ref="H2821">(-5269)+(8413*B2821)+(158.1*D2821)+(454*G2821)</f>
        <v>3213.5700000000006</v>
      </c>
    </row>
    <row r="2822" spans="1:8">
      <c r="A2822">
        <v>2821</v>
      </c>
      <c r="B2822">
        <v>1.21</v>
      </c>
      <c r="C2822" t="s">
        <v>13</v>
      </c>
      <c r="D2822">
        <v>5</v>
      </c>
      <c r="E2822" t="s">
        <v>16</v>
      </c>
      <c r="F2822" t="s">
        <v>8</v>
      </c>
      <c r="G2822">
        <v>3</v>
      </c>
      <c r="H2822" s="1">
        <f t="array" ref="H2822">(-5269)+(8413*B2822)+(158.1*D2822)+(454*G2822)</f>
        <v>7063.23</v>
      </c>
    </row>
    <row r="2823" spans="1:8">
      <c r="A2823">
        <v>2822</v>
      </c>
      <c r="B2823">
        <v>0.75</v>
      </c>
      <c r="C2823" t="s">
        <v>11</v>
      </c>
      <c r="D2823">
        <v>3</v>
      </c>
      <c r="E2823" t="s">
        <v>7</v>
      </c>
      <c r="F2823" t="s">
        <v>8</v>
      </c>
      <c r="G2823">
        <v>3</v>
      </c>
      <c r="H2823" s="1">
        <f t="array" ref="H2823">(-5269)+(8413*B2823)+(158.1*D2823)+(454*G2823)</f>
        <v>2877.05</v>
      </c>
    </row>
    <row r="2824" spans="1:8">
      <c r="A2824">
        <v>2823</v>
      </c>
      <c r="B2824">
        <v>0.4</v>
      </c>
      <c r="C2824" t="s">
        <v>13</v>
      </c>
      <c r="D2824">
        <v>5</v>
      </c>
      <c r="E2824" t="s">
        <v>12</v>
      </c>
      <c r="F2824" t="s">
        <v>8</v>
      </c>
      <c r="G2824">
        <v>3</v>
      </c>
      <c r="H2824" s="1">
        <f t="array" ref="H2824">(-5269)+(8413*B2824)+(158.1*D2824)+(454*G2824)</f>
        <v>248.70000000000027</v>
      </c>
    </row>
    <row r="2825" spans="1:8">
      <c r="A2825">
        <v>2824</v>
      </c>
      <c r="B2825">
        <v>1.23</v>
      </c>
      <c r="C2825" t="s">
        <v>9</v>
      </c>
      <c r="D2825">
        <v>2</v>
      </c>
      <c r="E2825" t="s">
        <v>12</v>
      </c>
      <c r="F2825" t="s">
        <v>18</v>
      </c>
      <c r="G2825">
        <v>4</v>
      </c>
      <c r="H2825" s="1">
        <f t="array" ref="H2825">(-5269)+(8413*B2825)+(158.1*D2825)+(454*G2825)</f>
        <v>7211.19</v>
      </c>
    </row>
    <row r="2826" spans="1:8">
      <c r="A2826">
        <v>2825</v>
      </c>
      <c r="B2826">
        <v>1.08</v>
      </c>
      <c r="C2826" t="s">
        <v>6</v>
      </c>
      <c r="D2826">
        <v>4</v>
      </c>
      <c r="E2826" t="s">
        <v>7</v>
      </c>
      <c r="F2826" t="s">
        <v>8</v>
      </c>
      <c r="G2826">
        <v>3</v>
      </c>
      <c r="H2826" s="1">
        <f t="array" ref="H2826">(-5269)+(8413*B2826)+(158.1*D2826)+(454*G2826)</f>
        <v>5811.4400000000005</v>
      </c>
    </row>
    <row r="2827" spans="1:8">
      <c r="A2827">
        <v>2826</v>
      </c>
      <c r="B2827">
        <v>0.28000000000000003</v>
      </c>
      <c r="C2827" t="s">
        <v>11</v>
      </c>
      <c r="D2827">
        <v>3</v>
      </c>
      <c r="E2827" t="s">
        <v>20</v>
      </c>
      <c r="F2827" t="s">
        <v>18</v>
      </c>
      <c r="G2827">
        <v>4</v>
      </c>
      <c r="H2827" s="1">
        <f t="array" ref="H2827">(-5269)+(8413*B2827)+(158.1*D2827)+(454*G2827)</f>
        <v>-623.05999999999949</v>
      </c>
    </row>
    <row r="2828" spans="1:8">
      <c r="A2828">
        <v>2827</v>
      </c>
      <c r="B2828">
        <v>0.54</v>
      </c>
      <c r="C2828" t="s">
        <v>11</v>
      </c>
      <c r="D2828">
        <v>3</v>
      </c>
      <c r="E2828" t="s">
        <v>19</v>
      </c>
      <c r="F2828" t="s">
        <v>10</v>
      </c>
      <c r="G2828">
        <v>5</v>
      </c>
      <c r="H2828" s="1">
        <f t="array" ref="H2828">(-5269)+(8413*B2828)+(158.1*D2828)+(454*G2828)</f>
        <v>2018.3200000000004</v>
      </c>
    </row>
    <row r="2829" spans="1:8">
      <c r="A2829">
        <v>2828</v>
      </c>
      <c r="B2829">
        <v>1.0900000000000001</v>
      </c>
      <c r="C2829" t="s">
        <v>6</v>
      </c>
      <c r="D2829">
        <v>4</v>
      </c>
      <c r="E2829" t="s">
        <v>7</v>
      </c>
      <c r="F2829" t="s">
        <v>10</v>
      </c>
      <c r="G2829">
        <v>5</v>
      </c>
      <c r="H2829" s="1">
        <f t="array" ref="H2829">(-5269)+(8413*B2829)+(158.1*D2829)+(454*G2829)</f>
        <v>6803.57</v>
      </c>
    </row>
    <row r="2830" spans="1:8">
      <c r="A2830">
        <v>2829</v>
      </c>
      <c r="B2830">
        <v>0.28000000000000003</v>
      </c>
      <c r="C2830" t="s">
        <v>11</v>
      </c>
      <c r="D2830">
        <v>3</v>
      </c>
      <c r="E2830" t="s">
        <v>20</v>
      </c>
      <c r="F2830" t="s">
        <v>17</v>
      </c>
      <c r="G2830">
        <v>6</v>
      </c>
      <c r="H2830" s="1">
        <f t="array" ref="H2830">(-5269)+(8413*B2830)+(158.1*D2830)+(454*G2830)</f>
        <v>284.94000000000051</v>
      </c>
    </row>
    <row r="2831" spans="1:8">
      <c r="A2831">
        <v>2830</v>
      </c>
      <c r="B2831">
        <v>1.2</v>
      </c>
      <c r="C2831" t="s">
        <v>6</v>
      </c>
      <c r="D2831">
        <v>4</v>
      </c>
      <c r="E2831" t="s">
        <v>19</v>
      </c>
      <c r="F2831" t="s">
        <v>15</v>
      </c>
      <c r="G2831">
        <v>2</v>
      </c>
      <c r="H2831" s="1">
        <f t="array" ref="H2831">(-5269)+(8413*B2831)+(158.1*D2831)+(454*G2831)</f>
        <v>6367</v>
      </c>
    </row>
    <row r="2832" spans="1:8">
      <c r="A2832">
        <v>2831</v>
      </c>
      <c r="B2832">
        <v>1</v>
      </c>
      <c r="C2832" t="s">
        <v>13</v>
      </c>
      <c r="D2832">
        <v>5</v>
      </c>
      <c r="E2832" t="s">
        <v>20</v>
      </c>
      <c r="F2832" t="s">
        <v>8</v>
      </c>
      <c r="G2832">
        <v>3</v>
      </c>
      <c r="H2832" s="1">
        <f t="array" ref="H2832">(-5269)+(8413*B2832)+(158.1*D2832)+(454*G2832)</f>
        <v>5296.5</v>
      </c>
    </row>
    <row r="2833" spans="1:8">
      <c r="A2833">
        <v>2832</v>
      </c>
      <c r="B2833">
        <v>0.36</v>
      </c>
      <c r="C2833" t="s">
        <v>13</v>
      </c>
      <c r="D2833">
        <v>5</v>
      </c>
      <c r="E2833" t="s">
        <v>7</v>
      </c>
      <c r="F2833" t="s">
        <v>8</v>
      </c>
      <c r="G2833">
        <v>3</v>
      </c>
      <c r="H2833" s="1">
        <f t="array" ref="H2833">(-5269)+(8413*B2833)+(158.1*D2833)+(454*G2833)</f>
        <v>-87.820000000000164</v>
      </c>
    </row>
    <row r="2834" spans="1:8">
      <c r="A2834">
        <v>2833</v>
      </c>
      <c r="B2834">
        <v>0.6</v>
      </c>
      <c r="C2834" t="s">
        <v>11</v>
      </c>
      <c r="D2834">
        <v>3</v>
      </c>
      <c r="E2834" t="s">
        <v>19</v>
      </c>
      <c r="F2834" t="s">
        <v>8</v>
      </c>
      <c r="G2834">
        <v>3</v>
      </c>
      <c r="H2834" s="1">
        <f t="array" ref="H2834">(-5269)+(8413*B2834)+(158.1*D2834)+(454*G2834)</f>
        <v>1615.1000000000001</v>
      </c>
    </row>
    <row r="2835" spans="1:8">
      <c r="A2835">
        <v>2834</v>
      </c>
      <c r="B2835">
        <v>1.71</v>
      </c>
      <c r="C2835" t="s">
        <v>6</v>
      </c>
      <c r="D2835">
        <v>4</v>
      </c>
      <c r="E2835" t="s">
        <v>16</v>
      </c>
      <c r="F2835" t="s">
        <v>8</v>
      </c>
      <c r="G2835">
        <v>3</v>
      </c>
      <c r="H2835" s="1">
        <f t="array" ref="H2835">(-5269)+(8413*B2835)+(158.1*D2835)+(454*G2835)</f>
        <v>11111.63</v>
      </c>
    </row>
    <row r="2836" spans="1:8">
      <c r="A2836">
        <v>2835</v>
      </c>
      <c r="B2836">
        <v>0.33</v>
      </c>
      <c r="C2836" t="s">
        <v>13</v>
      </c>
      <c r="D2836">
        <v>5</v>
      </c>
      <c r="E2836" t="s">
        <v>20</v>
      </c>
      <c r="F2836" t="s">
        <v>10</v>
      </c>
      <c r="G2836">
        <v>5</v>
      </c>
      <c r="H2836" s="1">
        <f t="array" ref="H2836">(-5269)+(8413*B2836)+(158.1*D2836)+(454*G2836)</f>
        <v>567.79</v>
      </c>
    </row>
    <row r="2837" spans="1:8">
      <c r="A2837">
        <v>2836</v>
      </c>
      <c r="B2837">
        <v>0.3</v>
      </c>
      <c r="C2837" t="s">
        <v>13</v>
      </c>
      <c r="D2837">
        <v>5</v>
      </c>
      <c r="E2837" t="s">
        <v>20</v>
      </c>
      <c r="F2837" t="s">
        <v>23</v>
      </c>
      <c r="G2837">
        <v>7</v>
      </c>
      <c r="H2837" s="1">
        <f t="array" ref="H2837">(-5269)+(8413*B2837)+(158.1*D2837)+(454*G2837)</f>
        <v>1223.4000000000001</v>
      </c>
    </row>
    <row r="2838" spans="1:8">
      <c r="A2838">
        <v>2837</v>
      </c>
      <c r="B2838">
        <v>0.71</v>
      </c>
      <c r="C2838" t="s">
        <v>13</v>
      </c>
      <c r="D2838">
        <v>5</v>
      </c>
      <c r="E2838" t="s">
        <v>14</v>
      </c>
      <c r="F2838" t="s">
        <v>15</v>
      </c>
      <c r="G2838">
        <v>2</v>
      </c>
      <c r="H2838" s="1">
        <f t="array" ref="H2838">(-5269)+(8413*B2838)+(158.1*D2838)+(454*G2838)</f>
        <v>2402.7299999999996</v>
      </c>
    </row>
    <row r="2839" spans="1:8">
      <c r="A2839">
        <v>2838</v>
      </c>
      <c r="B2839">
        <v>0.31</v>
      </c>
      <c r="C2839" t="s">
        <v>13</v>
      </c>
      <c r="D2839">
        <v>5</v>
      </c>
      <c r="E2839" t="s">
        <v>7</v>
      </c>
      <c r="F2839" t="s">
        <v>22</v>
      </c>
      <c r="G2839">
        <v>8</v>
      </c>
      <c r="H2839" s="1">
        <f t="array" ref="H2839">(-5269)+(8413*B2839)+(158.1*D2839)+(454*G2839)</f>
        <v>1761.5300000000002</v>
      </c>
    </row>
    <row r="2840" spans="1:8">
      <c r="A2840">
        <v>2839</v>
      </c>
      <c r="B2840">
        <v>0.32</v>
      </c>
      <c r="C2840" t="s">
        <v>13</v>
      </c>
      <c r="D2840">
        <v>5</v>
      </c>
      <c r="E2840" t="s">
        <v>20</v>
      </c>
      <c r="F2840" t="s">
        <v>17</v>
      </c>
      <c r="G2840">
        <v>6</v>
      </c>
      <c r="H2840" s="1">
        <f t="array" ref="H2840">(-5269)+(8413*B2840)+(158.1*D2840)+(454*G2840)</f>
        <v>937.65999999999985</v>
      </c>
    </row>
    <row r="2841" spans="1:8">
      <c r="A2841">
        <v>2840</v>
      </c>
      <c r="B2841">
        <v>0.66</v>
      </c>
      <c r="C2841" t="s">
        <v>13</v>
      </c>
      <c r="D2841">
        <v>5</v>
      </c>
      <c r="E2841" t="s">
        <v>16</v>
      </c>
      <c r="F2841" t="s">
        <v>8</v>
      </c>
      <c r="G2841">
        <v>3</v>
      </c>
      <c r="H2841" s="1">
        <f t="array" ref="H2841">(-5269)+(8413*B2841)+(158.1*D2841)+(454*G2841)</f>
        <v>2436.08</v>
      </c>
    </row>
    <row r="2842" spans="1:8">
      <c r="A2842">
        <v>2841</v>
      </c>
      <c r="B2842">
        <v>1.5</v>
      </c>
      <c r="C2842" t="s">
        <v>9</v>
      </c>
      <c r="D2842">
        <v>2</v>
      </c>
      <c r="E2842" t="s">
        <v>14</v>
      </c>
      <c r="F2842" t="s">
        <v>15</v>
      </c>
      <c r="G2842">
        <v>2</v>
      </c>
      <c r="H2842" s="1">
        <f t="array" ref="H2842">(-5269)+(8413*B2842)+(158.1*D2842)+(454*G2842)</f>
        <v>8574.7000000000007</v>
      </c>
    </row>
    <row r="2843" spans="1:8">
      <c r="A2843">
        <v>2842</v>
      </c>
      <c r="B2843">
        <v>0.38</v>
      </c>
      <c r="C2843" t="s">
        <v>6</v>
      </c>
      <c r="D2843">
        <v>4</v>
      </c>
      <c r="E2843" t="s">
        <v>16</v>
      </c>
      <c r="F2843" t="s">
        <v>10</v>
      </c>
      <c r="G2843">
        <v>5</v>
      </c>
      <c r="H2843" s="1">
        <f t="array" ref="H2843">(-5269)+(8413*B2843)+(158.1*D2843)+(454*G2843)</f>
        <v>830.34000000000015</v>
      </c>
    </row>
    <row r="2844" spans="1:8">
      <c r="A2844">
        <v>2843</v>
      </c>
      <c r="B2844">
        <v>1.22</v>
      </c>
      <c r="C2844" t="s">
        <v>6</v>
      </c>
      <c r="D2844">
        <v>4</v>
      </c>
      <c r="E2844" t="s">
        <v>19</v>
      </c>
      <c r="F2844" t="s">
        <v>10</v>
      </c>
      <c r="G2844">
        <v>5</v>
      </c>
      <c r="H2844" s="1">
        <f t="array" ref="H2844">(-5269)+(8413*B2844)+(158.1*D2844)+(454*G2844)</f>
        <v>7897.26</v>
      </c>
    </row>
    <row r="2845" spans="1:8">
      <c r="A2845">
        <v>2844</v>
      </c>
      <c r="B2845">
        <v>1.53</v>
      </c>
      <c r="C2845" t="s">
        <v>11</v>
      </c>
      <c r="D2845">
        <v>3</v>
      </c>
      <c r="E2845" t="s">
        <v>16</v>
      </c>
      <c r="F2845" t="s">
        <v>18</v>
      </c>
      <c r="G2845">
        <v>4</v>
      </c>
      <c r="H2845" s="1">
        <f t="array" ref="H2845">(-5269)+(8413*B2845)+(158.1*D2845)+(454*G2845)</f>
        <v>9893.1899999999987</v>
      </c>
    </row>
    <row r="2846" spans="1:8">
      <c r="A2846">
        <v>2845</v>
      </c>
      <c r="B2846">
        <v>0.3</v>
      </c>
      <c r="C2846" t="s">
        <v>13</v>
      </c>
      <c r="D2846">
        <v>5</v>
      </c>
      <c r="E2846" t="s">
        <v>16</v>
      </c>
      <c r="F2846" t="s">
        <v>8</v>
      </c>
      <c r="G2846">
        <v>3</v>
      </c>
      <c r="H2846" s="1">
        <f t="array" ref="H2846">(-5269)+(8413*B2846)+(158.1*D2846)+(454*G2846)</f>
        <v>-592.59999999999991</v>
      </c>
    </row>
    <row r="2847" spans="1:8">
      <c r="A2847">
        <v>2846</v>
      </c>
      <c r="B2847">
        <v>1.79</v>
      </c>
      <c r="C2847" t="s">
        <v>6</v>
      </c>
      <c r="D2847">
        <v>4</v>
      </c>
      <c r="E2847" t="s">
        <v>7</v>
      </c>
      <c r="F2847" t="s">
        <v>10</v>
      </c>
      <c r="G2847">
        <v>5</v>
      </c>
      <c r="H2847" s="1">
        <f t="array" ref="H2847">(-5269)+(8413*B2847)+(158.1*D2847)+(454*G2847)</f>
        <v>12692.67</v>
      </c>
    </row>
    <row r="2848" spans="1:8">
      <c r="A2848">
        <v>2847</v>
      </c>
      <c r="B2848">
        <v>1.02</v>
      </c>
      <c r="C2848" t="s">
        <v>13</v>
      </c>
      <c r="D2848">
        <v>5</v>
      </c>
      <c r="E2848" t="s">
        <v>12</v>
      </c>
      <c r="F2848" t="s">
        <v>25</v>
      </c>
      <c r="G2848">
        <v>1</v>
      </c>
      <c r="H2848" s="1">
        <f t="array" ref="H2848">(-5269)+(8413*B2848)+(158.1*D2848)+(454*G2848)</f>
        <v>4556.76</v>
      </c>
    </row>
    <row r="2849" spans="1:8">
      <c r="A2849">
        <v>2848</v>
      </c>
      <c r="B2849">
        <v>0.3</v>
      </c>
      <c r="C2849" t="s">
        <v>13</v>
      </c>
      <c r="D2849">
        <v>5</v>
      </c>
      <c r="E2849" t="s">
        <v>19</v>
      </c>
      <c r="F2849" t="s">
        <v>17</v>
      </c>
      <c r="G2849">
        <v>6</v>
      </c>
      <c r="H2849" s="1">
        <f t="array" ref="H2849">(-5269)+(8413*B2849)+(158.1*D2849)+(454*G2849)</f>
        <v>769.40000000000009</v>
      </c>
    </row>
    <row r="2850" spans="1:8">
      <c r="A2850">
        <v>2849</v>
      </c>
      <c r="B2850">
        <v>0.75</v>
      </c>
      <c r="C2850" t="s">
        <v>13</v>
      </c>
      <c r="D2850">
        <v>5</v>
      </c>
      <c r="E2850" t="s">
        <v>7</v>
      </c>
      <c r="F2850" t="s">
        <v>8</v>
      </c>
      <c r="G2850">
        <v>3</v>
      </c>
      <c r="H2850" s="1">
        <f t="array" ref="H2850">(-5269)+(8413*B2850)+(158.1*D2850)+(454*G2850)</f>
        <v>3193.25</v>
      </c>
    </row>
    <row r="2851" spans="1:8">
      <c r="A2851">
        <v>2850</v>
      </c>
      <c r="B2851">
        <v>0.54</v>
      </c>
      <c r="C2851" t="s">
        <v>13</v>
      </c>
      <c r="D2851">
        <v>5</v>
      </c>
      <c r="E2851" t="s">
        <v>7</v>
      </c>
      <c r="F2851" t="s">
        <v>8</v>
      </c>
      <c r="G2851">
        <v>3</v>
      </c>
      <c r="H2851" s="1">
        <f t="array" ref="H2851">(-5269)+(8413*B2851)+(158.1*D2851)+(454*G2851)</f>
        <v>1426.5200000000004</v>
      </c>
    </row>
    <row r="2852" spans="1:8">
      <c r="A2852">
        <v>2851</v>
      </c>
      <c r="B2852">
        <v>0.7</v>
      </c>
      <c r="C2852" t="s">
        <v>24</v>
      </c>
      <c r="D2852">
        <v>1</v>
      </c>
      <c r="E2852" t="s">
        <v>19</v>
      </c>
      <c r="F2852" t="s">
        <v>15</v>
      </c>
      <c r="G2852">
        <v>2</v>
      </c>
      <c r="H2852" s="1">
        <f t="array" ref="H2852">(-5269)+(8413*B2852)+(158.1*D2852)+(454*G2852)</f>
        <v>1686.1999999999994</v>
      </c>
    </row>
    <row r="2853" spans="1:8">
      <c r="A2853">
        <v>2852</v>
      </c>
      <c r="B2853">
        <v>1.25</v>
      </c>
      <c r="C2853" t="s">
        <v>13</v>
      </c>
      <c r="D2853">
        <v>5</v>
      </c>
      <c r="E2853" t="s">
        <v>16</v>
      </c>
      <c r="F2853" t="s">
        <v>8</v>
      </c>
      <c r="G2853">
        <v>3</v>
      </c>
      <c r="H2853" s="1">
        <f t="array" ref="H2853">(-5269)+(8413*B2853)+(158.1*D2853)+(454*G2853)</f>
        <v>7399.75</v>
      </c>
    </row>
    <row r="2854" spans="1:8">
      <c r="A2854">
        <v>2853</v>
      </c>
      <c r="B2854">
        <v>0.82</v>
      </c>
      <c r="C2854" t="s">
        <v>13</v>
      </c>
      <c r="D2854">
        <v>5</v>
      </c>
      <c r="E2854" t="s">
        <v>12</v>
      </c>
      <c r="F2854" t="s">
        <v>8</v>
      </c>
      <c r="G2854">
        <v>3</v>
      </c>
      <c r="H2854" s="1">
        <f t="array" ref="H2854">(-5269)+(8413*B2854)+(158.1*D2854)+(454*G2854)</f>
        <v>3782.16</v>
      </c>
    </row>
    <row r="2855" spans="1:8">
      <c r="A2855">
        <v>2854</v>
      </c>
      <c r="B2855">
        <v>1.01</v>
      </c>
      <c r="C2855" t="s">
        <v>11</v>
      </c>
      <c r="D2855">
        <v>3</v>
      </c>
      <c r="E2855" t="s">
        <v>19</v>
      </c>
      <c r="F2855" t="s">
        <v>10</v>
      </c>
      <c r="G2855">
        <v>5</v>
      </c>
      <c r="H2855" s="1">
        <f t="array" ref="H2855">(-5269)+(8413*B2855)+(158.1*D2855)+(454*G2855)</f>
        <v>5972.4299999999994</v>
      </c>
    </row>
    <row r="2856" spans="1:8">
      <c r="A2856">
        <v>2855</v>
      </c>
      <c r="B2856">
        <v>1.1499999999999999</v>
      </c>
      <c r="C2856" t="s">
        <v>11</v>
      </c>
      <c r="D2856">
        <v>3</v>
      </c>
      <c r="E2856" t="s">
        <v>16</v>
      </c>
      <c r="F2856" t="s">
        <v>15</v>
      </c>
      <c r="G2856">
        <v>2</v>
      </c>
      <c r="H2856" s="1">
        <f t="array" ref="H2856">(-5269)+(8413*B2856)+(158.1*D2856)+(454*G2856)</f>
        <v>5788.2499999999991</v>
      </c>
    </row>
    <row r="2857" spans="1:8">
      <c r="A2857">
        <v>2856</v>
      </c>
      <c r="B2857">
        <v>1.67</v>
      </c>
      <c r="C2857" t="s">
        <v>13</v>
      </c>
      <c r="D2857">
        <v>5</v>
      </c>
      <c r="E2857" t="s">
        <v>19</v>
      </c>
      <c r="F2857" t="s">
        <v>10</v>
      </c>
      <c r="G2857">
        <v>5</v>
      </c>
      <c r="H2857" s="1">
        <f t="array" ref="H2857">(-5269)+(8413*B2857)+(158.1*D2857)+(454*G2857)</f>
        <v>11841.21</v>
      </c>
    </row>
    <row r="2858" spans="1:8">
      <c r="A2858">
        <v>2857</v>
      </c>
      <c r="B2858">
        <v>1.01</v>
      </c>
      <c r="C2858" t="s">
        <v>11</v>
      </c>
      <c r="D2858">
        <v>3</v>
      </c>
      <c r="E2858" t="s">
        <v>20</v>
      </c>
      <c r="F2858" t="s">
        <v>10</v>
      </c>
      <c r="G2858">
        <v>5</v>
      </c>
      <c r="H2858" s="1">
        <f t="array" ref="H2858">(-5269)+(8413*B2858)+(158.1*D2858)+(454*G2858)</f>
        <v>5972.4299999999994</v>
      </c>
    </row>
    <row r="2859" spans="1:8">
      <c r="A2859">
        <v>2858</v>
      </c>
      <c r="B2859">
        <v>0.39</v>
      </c>
      <c r="C2859" t="s">
        <v>11</v>
      </c>
      <c r="D2859">
        <v>3</v>
      </c>
      <c r="E2859" t="s">
        <v>20</v>
      </c>
      <c r="F2859" t="s">
        <v>10</v>
      </c>
      <c r="G2859">
        <v>5</v>
      </c>
      <c r="H2859" s="1">
        <f t="array" ref="H2859">(-5269)+(8413*B2859)+(158.1*D2859)+(454*G2859)</f>
        <v>756.37000000000012</v>
      </c>
    </row>
    <row r="2860" spans="1:8">
      <c r="A2860">
        <v>2859</v>
      </c>
      <c r="B2860">
        <v>1.22</v>
      </c>
      <c r="C2860" t="s">
        <v>13</v>
      </c>
      <c r="D2860">
        <v>5</v>
      </c>
      <c r="E2860" t="s">
        <v>12</v>
      </c>
      <c r="F2860" t="s">
        <v>18</v>
      </c>
      <c r="G2860">
        <v>4</v>
      </c>
      <c r="H2860" s="1">
        <f t="array" ref="H2860">(-5269)+(8413*B2860)+(158.1*D2860)+(454*G2860)</f>
        <v>7601.3600000000006</v>
      </c>
    </row>
    <row r="2861" spans="1:8">
      <c r="A2861">
        <v>2860</v>
      </c>
      <c r="B2861">
        <v>1.01</v>
      </c>
      <c r="C2861" t="s">
        <v>9</v>
      </c>
      <c r="D2861">
        <v>2</v>
      </c>
      <c r="E2861" t="s">
        <v>20</v>
      </c>
      <c r="F2861" t="s">
        <v>8</v>
      </c>
      <c r="G2861">
        <v>3</v>
      </c>
      <c r="H2861" s="1">
        <f t="array" ref="H2861">(-5269)+(8413*B2861)+(158.1*D2861)+(454*G2861)</f>
        <v>4906.329999999999</v>
      </c>
    </row>
    <row r="2862" spans="1:8">
      <c r="A2862">
        <v>2861</v>
      </c>
      <c r="B2862">
        <v>2</v>
      </c>
      <c r="C2862" t="s">
        <v>11</v>
      </c>
      <c r="D2862">
        <v>3</v>
      </c>
      <c r="E2862" t="s">
        <v>12</v>
      </c>
      <c r="F2862" t="s">
        <v>10</v>
      </c>
      <c r="G2862">
        <v>5</v>
      </c>
      <c r="H2862" s="1">
        <f t="array" ref="H2862">(-5269)+(8413*B2862)+(158.1*D2862)+(454*G2862)</f>
        <v>14301.3</v>
      </c>
    </row>
    <row r="2863" spans="1:8">
      <c r="A2863">
        <v>2862</v>
      </c>
      <c r="B2863">
        <v>0.54</v>
      </c>
      <c r="C2863" t="s">
        <v>13</v>
      </c>
      <c r="D2863">
        <v>5</v>
      </c>
      <c r="E2863" t="s">
        <v>14</v>
      </c>
      <c r="F2863" t="s">
        <v>10</v>
      </c>
      <c r="G2863">
        <v>5</v>
      </c>
      <c r="H2863" s="1">
        <f t="array" ref="H2863">(-5269)+(8413*B2863)+(158.1*D2863)+(454*G2863)</f>
        <v>2334.5200000000004</v>
      </c>
    </row>
    <row r="2864" spans="1:8">
      <c r="A2864">
        <v>2863</v>
      </c>
      <c r="B2864">
        <v>0.9</v>
      </c>
      <c r="C2864" t="s">
        <v>6</v>
      </c>
      <c r="D2864">
        <v>4</v>
      </c>
      <c r="E2864" t="s">
        <v>21</v>
      </c>
      <c r="F2864" t="s">
        <v>8</v>
      </c>
      <c r="G2864">
        <v>3</v>
      </c>
      <c r="H2864" s="1">
        <f t="array" ref="H2864">(-5269)+(8413*B2864)+(158.1*D2864)+(454*G2864)</f>
        <v>4297.1000000000004</v>
      </c>
    </row>
    <row r="2865" spans="1:8">
      <c r="A2865">
        <v>2864</v>
      </c>
      <c r="B2865">
        <v>0.32</v>
      </c>
      <c r="C2865" t="s">
        <v>11</v>
      </c>
      <c r="D2865">
        <v>3</v>
      </c>
      <c r="E2865" t="s">
        <v>20</v>
      </c>
      <c r="F2865" t="s">
        <v>8</v>
      </c>
      <c r="G2865">
        <v>3</v>
      </c>
      <c r="H2865" s="1">
        <f t="array" ref="H2865">(-5269)+(8413*B2865)+(158.1*D2865)+(454*G2865)</f>
        <v>-740.54</v>
      </c>
    </row>
    <row r="2866" spans="1:8">
      <c r="A2866">
        <v>2865</v>
      </c>
      <c r="B2866">
        <v>0.54</v>
      </c>
      <c r="C2866" t="s">
        <v>11</v>
      </c>
      <c r="D2866">
        <v>3</v>
      </c>
      <c r="E2866" t="s">
        <v>19</v>
      </c>
      <c r="F2866" t="s">
        <v>8</v>
      </c>
      <c r="G2866">
        <v>3</v>
      </c>
      <c r="H2866" s="1">
        <f t="array" ref="H2866">(-5269)+(8413*B2866)+(158.1*D2866)+(454*G2866)</f>
        <v>1110.3200000000004</v>
      </c>
    </row>
    <row r="2867" spans="1:8">
      <c r="A2867">
        <v>2866</v>
      </c>
      <c r="B2867">
        <v>0.5</v>
      </c>
      <c r="C2867" t="s">
        <v>6</v>
      </c>
      <c r="D2867">
        <v>4</v>
      </c>
      <c r="E2867" t="s">
        <v>14</v>
      </c>
      <c r="F2867" t="s">
        <v>8</v>
      </c>
      <c r="G2867">
        <v>3</v>
      </c>
      <c r="H2867" s="1">
        <f t="array" ref="H2867">(-5269)+(8413*B2867)+(158.1*D2867)+(454*G2867)</f>
        <v>931.9</v>
      </c>
    </row>
    <row r="2868" spans="1:8">
      <c r="A2868">
        <v>2867</v>
      </c>
      <c r="B2868">
        <v>1.51</v>
      </c>
      <c r="C2868" t="s">
        <v>6</v>
      </c>
      <c r="D2868">
        <v>4</v>
      </c>
      <c r="E2868" t="s">
        <v>21</v>
      </c>
      <c r="F2868" t="s">
        <v>17</v>
      </c>
      <c r="G2868">
        <v>6</v>
      </c>
      <c r="H2868" s="1">
        <f t="array" ref="H2868">(-5269)+(8413*B2868)+(158.1*D2868)+(454*G2868)</f>
        <v>10791.029999999999</v>
      </c>
    </row>
    <row r="2869" spans="1:8">
      <c r="A2869">
        <v>2868</v>
      </c>
      <c r="B2869">
        <v>1.01</v>
      </c>
      <c r="C2869" t="s">
        <v>11</v>
      </c>
      <c r="D2869">
        <v>3</v>
      </c>
      <c r="E2869" t="s">
        <v>16</v>
      </c>
      <c r="F2869" t="s">
        <v>10</v>
      </c>
      <c r="G2869">
        <v>5</v>
      </c>
      <c r="H2869" s="1">
        <f t="array" ref="H2869">(-5269)+(8413*B2869)+(158.1*D2869)+(454*G2869)</f>
        <v>5972.4299999999994</v>
      </c>
    </row>
    <row r="2870" spans="1:8">
      <c r="A2870">
        <v>2869</v>
      </c>
      <c r="B2870">
        <v>0.77</v>
      </c>
      <c r="C2870" t="s">
        <v>9</v>
      </c>
      <c r="D2870">
        <v>2</v>
      </c>
      <c r="E2870" t="s">
        <v>14</v>
      </c>
      <c r="F2870" t="s">
        <v>15</v>
      </c>
      <c r="G2870">
        <v>2</v>
      </c>
      <c r="H2870" s="1">
        <f t="array" ref="H2870">(-5269)+(8413*B2870)+(158.1*D2870)+(454*G2870)</f>
        <v>2433.21</v>
      </c>
    </row>
    <row r="2871" spans="1:8">
      <c r="A2871">
        <v>2870</v>
      </c>
      <c r="B2871">
        <v>0.7</v>
      </c>
      <c r="C2871" t="s">
        <v>24</v>
      </c>
      <c r="D2871">
        <v>1</v>
      </c>
      <c r="E2871" t="s">
        <v>20</v>
      </c>
      <c r="F2871" t="s">
        <v>15</v>
      </c>
      <c r="G2871">
        <v>2</v>
      </c>
      <c r="H2871" s="1">
        <f t="array" ref="H2871">(-5269)+(8413*B2871)+(158.1*D2871)+(454*G2871)</f>
        <v>1686.1999999999994</v>
      </c>
    </row>
    <row r="2872" spans="1:8">
      <c r="A2872">
        <v>2871</v>
      </c>
      <c r="B2872">
        <v>0.31</v>
      </c>
      <c r="C2872" t="s">
        <v>13</v>
      </c>
      <c r="D2872">
        <v>5</v>
      </c>
      <c r="E2872" t="s">
        <v>20</v>
      </c>
      <c r="F2872" t="s">
        <v>10</v>
      </c>
      <c r="G2872">
        <v>5</v>
      </c>
      <c r="H2872" s="1">
        <f t="array" ref="H2872">(-5269)+(8413*B2872)+(158.1*D2872)+(454*G2872)</f>
        <v>399.5300000000002</v>
      </c>
    </row>
    <row r="2873" spans="1:8">
      <c r="A2873">
        <v>2872</v>
      </c>
      <c r="B2873">
        <v>2.1800000000000002</v>
      </c>
      <c r="C2873" t="s">
        <v>6</v>
      </c>
      <c r="D2873">
        <v>4</v>
      </c>
      <c r="E2873" t="s">
        <v>21</v>
      </c>
      <c r="F2873" t="s">
        <v>15</v>
      </c>
      <c r="G2873">
        <v>2</v>
      </c>
      <c r="H2873" s="1">
        <f t="array" ref="H2873">(-5269)+(8413*B2873)+(158.1*D2873)+(454*G2873)</f>
        <v>14611.74</v>
      </c>
    </row>
    <row r="2874" spans="1:8">
      <c r="A2874">
        <v>2873</v>
      </c>
      <c r="B2874">
        <v>0.3</v>
      </c>
      <c r="C2874" t="s">
        <v>11</v>
      </c>
      <c r="D2874">
        <v>3</v>
      </c>
      <c r="E2874" t="s">
        <v>21</v>
      </c>
      <c r="F2874" t="s">
        <v>18</v>
      </c>
      <c r="G2874">
        <v>4</v>
      </c>
      <c r="H2874" s="1">
        <f t="array" ref="H2874">(-5269)+(8413*B2874)+(158.1*D2874)+(454*G2874)</f>
        <v>-454.80000000000018</v>
      </c>
    </row>
    <row r="2875" spans="1:8">
      <c r="A2875">
        <v>2874</v>
      </c>
      <c r="B2875">
        <v>0.53</v>
      </c>
      <c r="C2875" t="s">
        <v>13</v>
      </c>
      <c r="D2875">
        <v>5</v>
      </c>
      <c r="E2875" t="s">
        <v>14</v>
      </c>
      <c r="F2875" t="s">
        <v>8</v>
      </c>
      <c r="G2875">
        <v>3</v>
      </c>
      <c r="H2875" s="1">
        <f t="array" ref="H2875">(-5269)+(8413*B2875)+(158.1*D2875)+(454*G2875)</f>
        <v>1342.3900000000003</v>
      </c>
    </row>
    <row r="2876" spans="1:8">
      <c r="A2876">
        <v>2875</v>
      </c>
      <c r="B2876">
        <v>0.9</v>
      </c>
      <c r="C2876" t="s">
        <v>11</v>
      </c>
      <c r="D2876">
        <v>3</v>
      </c>
      <c r="E2876" t="s">
        <v>19</v>
      </c>
      <c r="F2876" t="s">
        <v>8</v>
      </c>
      <c r="G2876">
        <v>3</v>
      </c>
      <c r="H2876" s="1">
        <f t="array" ref="H2876">(-5269)+(8413*B2876)+(158.1*D2876)+(454*G2876)</f>
        <v>4139</v>
      </c>
    </row>
    <row r="2877" spans="1:8">
      <c r="A2877">
        <v>2876</v>
      </c>
      <c r="B2877">
        <v>1.1299999999999999</v>
      </c>
      <c r="C2877" t="s">
        <v>13</v>
      </c>
      <c r="D2877">
        <v>5</v>
      </c>
      <c r="E2877" t="s">
        <v>16</v>
      </c>
      <c r="F2877" t="s">
        <v>8</v>
      </c>
      <c r="G2877">
        <v>3</v>
      </c>
      <c r="H2877" s="1">
        <f t="array" ref="H2877">(-5269)+(8413*B2877)+(158.1*D2877)+(454*G2877)</f>
        <v>6390.1899999999987</v>
      </c>
    </row>
    <row r="2878" spans="1:8">
      <c r="A2878">
        <v>2877</v>
      </c>
      <c r="B2878">
        <v>0.4</v>
      </c>
      <c r="C2878" t="s">
        <v>6</v>
      </c>
      <c r="D2878">
        <v>4</v>
      </c>
      <c r="E2878" t="s">
        <v>14</v>
      </c>
      <c r="F2878" t="s">
        <v>15</v>
      </c>
      <c r="G2878">
        <v>2</v>
      </c>
      <c r="H2878" s="1">
        <f t="array" ref="H2878">(-5269)+(8413*B2878)+(158.1*D2878)+(454*G2878)</f>
        <v>-363.39999999999964</v>
      </c>
    </row>
    <row r="2879" spans="1:8">
      <c r="A2879">
        <v>2878</v>
      </c>
      <c r="B2879">
        <v>0.5</v>
      </c>
      <c r="C2879" t="s">
        <v>11</v>
      </c>
      <c r="D2879">
        <v>3</v>
      </c>
      <c r="E2879" t="s">
        <v>14</v>
      </c>
      <c r="F2879" t="s">
        <v>10</v>
      </c>
      <c r="G2879">
        <v>5</v>
      </c>
      <c r="H2879" s="1">
        <f t="array" ref="H2879">(-5269)+(8413*B2879)+(158.1*D2879)+(454*G2879)</f>
        <v>1681.8</v>
      </c>
    </row>
    <row r="2880" spans="1:8">
      <c r="A2880">
        <v>2879</v>
      </c>
      <c r="B2880">
        <v>0.37</v>
      </c>
      <c r="C2880" t="s">
        <v>13</v>
      </c>
      <c r="D2880">
        <v>5</v>
      </c>
      <c r="E2880" t="s">
        <v>19</v>
      </c>
      <c r="F2880" t="s">
        <v>23</v>
      </c>
      <c r="G2880">
        <v>7</v>
      </c>
      <c r="H2880" s="1">
        <f t="array" ref="H2880">(-5269)+(8413*B2880)+(158.1*D2880)+(454*G2880)</f>
        <v>1812.31</v>
      </c>
    </row>
    <row r="2881" spans="1:8">
      <c r="A2881">
        <v>2880</v>
      </c>
      <c r="B2881">
        <v>1.1200000000000001</v>
      </c>
      <c r="C2881" t="s">
        <v>11</v>
      </c>
      <c r="D2881">
        <v>3</v>
      </c>
      <c r="E2881" t="s">
        <v>12</v>
      </c>
      <c r="F2881" t="s">
        <v>10</v>
      </c>
      <c r="G2881">
        <v>5</v>
      </c>
      <c r="H2881" s="1">
        <f t="array" ref="H2881">(-5269)+(8413*B2881)+(158.1*D2881)+(454*G2881)</f>
        <v>6897.8600000000015</v>
      </c>
    </row>
    <row r="2882" spans="1:8">
      <c r="A2882">
        <v>2881</v>
      </c>
      <c r="B2882">
        <v>1.28</v>
      </c>
      <c r="C2882" t="s">
        <v>13</v>
      </c>
      <c r="D2882">
        <v>5</v>
      </c>
      <c r="E2882" t="s">
        <v>7</v>
      </c>
      <c r="F2882" t="s">
        <v>8</v>
      </c>
      <c r="G2882">
        <v>3</v>
      </c>
      <c r="H2882" s="1">
        <f t="array" ref="H2882">(-5269)+(8413*B2882)+(158.1*D2882)+(454*G2882)</f>
        <v>7652.1399999999994</v>
      </c>
    </row>
    <row r="2883" spans="1:8">
      <c r="A2883">
        <v>2882</v>
      </c>
      <c r="B2883">
        <v>0.66</v>
      </c>
      <c r="C2883" t="s">
        <v>11</v>
      </c>
      <c r="D2883">
        <v>3</v>
      </c>
      <c r="E2883" t="s">
        <v>20</v>
      </c>
      <c r="F2883" t="s">
        <v>23</v>
      </c>
      <c r="G2883">
        <v>7</v>
      </c>
      <c r="H2883" s="1">
        <f t="array" ref="H2883">(-5269)+(8413*B2883)+(158.1*D2883)+(454*G2883)</f>
        <v>3935.88</v>
      </c>
    </row>
    <row r="2884" spans="1:8">
      <c r="A2884">
        <v>2883</v>
      </c>
      <c r="B2884">
        <v>0.71</v>
      </c>
      <c r="C2884" t="s">
        <v>9</v>
      </c>
      <c r="D2884">
        <v>2</v>
      </c>
      <c r="E2884" t="s">
        <v>16</v>
      </c>
      <c r="F2884" t="s">
        <v>8</v>
      </c>
      <c r="G2884">
        <v>3</v>
      </c>
      <c r="H2884" s="1">
        <f t="array" ref="H2884">(-5269)+(8413*B2884)+(158.1*D2884)+(454*G2884)</f>
        <v>2382.4299999999994</v>
      </c>
    </row>
    <row r="2885" spans="1:8">
      <c r="A2885">
        <v>2884</v>
      </c>
      <c r="B2885">
        <v>0.4</v>
      </c>
      <c r="C2885" t="s">
        <v>6</v>
      </c>
      <c r="D2885">
        <v>4</v>
      </c>
      <c r="E2885" t="s">
        <v>16</v>
      </c>
      <c r="F2885" t="s">
        <v>18</v>
      </c>
      <c r="G2885">
        <v>4</v>
      </c>
      <c r="H2885" s="1">
        <f t="array" ref="H2885">(-5269)+(8413*B2885)+(158.1*D2885)+(454*G2885)</f>
        <v>544.60000000000036</v>
      </c>
    </row>
    <row r="2886" spans="1:8">
      <c r="A2886">
        <v>2885</v>
      </c>
      <c r="B2886">
        <v>1.28</v>
      </c>
      <c r="C2886" t="s">
        <v>13</v>
      </c>
      <c r="D2886">
        <v>5</v>
      </c>
      <c r="E2886" t="s">
        <v>16</v>
      </c>
      <c r="F2886" t="s">
        <v>8</v>
      </c>
      <c r="G2886">
        <v>3</v>
      </c>
      <c r="H2886" s="1">
        <f t="array" ref="H2886">(-5269)+(8413*B2886)+(158.1*D2886)+(454*G2886)</f>
        <v>7652.1399999999994</v>
      </c>
    </row>
    <row r="2887" spans="1:8">
      <c r="A2887">
        <v>2886</v>
      </c>
      <c r="B2887">
        <v>0.42</v>
      </c>
      <c r="C2887" t="s">
        <v>6</v>
      </c>
      <c r="D2887">
        <v>4</v>
      </c>
      <c r="E2887" t="s">
        <v>20</v>
      </c>
      <c r="F2887" t="s">
        <v>15</v>
      </c>
      <c r="G2887">
        <v>2</v>
      </c>
      <c r="H2887" s="1">
        <f t="array" ref="H2887">(-5269)+(8413*B2887)+(158.1*D2887)+(454*G2887)</f>
        <v>-195.13999999999987</v>
      </c>
    </row>
    <row r="2888" spans="1:8">
      <c r="A2888">
        <v>2887</v>
      </c>
      <c r="B2888">
        <v>1</v>
      </c>
      <c r="C2888" t="s">
        <v>11</v>
      </c>
      <c r="D2888">
        <v>3</v>
      </c>
      <c r="E2888" t="s">
        <v>16</v>
      </c>
      <c r="F2888" t="s">
        <v>15</v>
      </c>
      <c r="G2888">
        <v>2</v>
      </c>
      <c r="H2888" s="1">
        <f t="array" ref="H2888">(-5269)+(8413*B2888)+(158.1*D2888)+(454*G2888)</f>
        <v>4526.3</v>
      </c>
    </row>
    <row r="2889" spans="1:8">
      <c r="A2889">
        <v>2888</v>
      </c>
      <c r="B2889">
        <v>0.41</v>
      </c>
      <c r="C2889" t="s">
        <v>6</v>
      </c>
      <c r="D2889">
        <v>4</v>
      </c>
      <c r="E2889" t="s">
        <v>7</v>
      </c>
      <c r="F2889" t="s">
        <v>18</v>
      </c>
      <c r="G2889">
        <v>4</v>
      </c>
      <c r="H2889" s="1">
        <f t="array" ref="H2889">(-5269)+(8413*B2889)+(158.1*D2889)+(454*G2889)</f>
        <v>628.73</v>
      </c>
    </row>
    <row r="2890" spans="1:8">
      <c r="A2890">
        <v>2889</v>
      </c>
      <c r="B2890">
        <v>0.52</v>
      </c>
      <c r="C2890" t="s">
        <v>11</v>
      </c>
      <c r="D2890">
        <v>3</v>
      </c>
      <c r="E2890" t="s">
        <v>12</v>
      </c>
      <c r="F2890" t="s">
        <v>18</v>
      </c>
      <c r="G2890">
        <v>4</v>
      </c>
      <c r="H2890" s="1">
        <f t="array" ref="H2890">(-5269)+(8413*B2890)+(158.1*D2890)+(454*G2890)</f>
        <v>1396.0600000000002</v>
      </c>
    </row>
    <row r="2891" spans="1:8">
      <c r="A2891">
        <v>2890</v>
      </c>
      <c r="B2891">
        <v>0.46</v>
      </c>
      <c r="C2891" t="s">
        <v>13</v>
      </c>
      <c r="D2891">
        <v>5</v>
      </c>
      <c r="E2891" t="s">
        <v>7</v>
      </c>
      <c r="F2891" t="s">
        <v>23</v>
      </c>
      <c r="G2891">
        <v>7</v>
      </c>
      <c r="H2891" s="1">
        <f t="array" ref="H2891">(-5269)+(8413*B2891)+(158.1*D2891)+(454*G2891)</f>
        <v>2569.48</v>
      </c>
    </row>
    <row r="2892" spans="1:8">
      <c r="A2892">
        <v>2891</v>
      </c>
      <c r="B2892">
        <v>1.5</v>
      </c>
      <c r="C2892" t="s">
        <v>11</v>
      </c>
      <c r="D2892">
        <v>3</v>
      </c>
      <c r="E2892" t="s">
        <v>21</v>
      </c>
      <c r="F2892" t="s">
        <v>10</v>
      </c>
      <c r="G2892">
        <v>5</v>
      </c>
      <c r="H2892" s="1">
        <f t="array" ref="H2892">(-5269)+(8413*B2892)+(158.1*D2892)+(454*G2892)</f>
        <v>10094.799999999999</v>
      </c>
    </row>
    <row r="2893" spans="1:8">
      <c r="A2893">
        <v>2892</v>
      </c>
      <c r="B2893">
        <v>1.1299999999999999</v>
      </c>
      <c r="C2893" t="s">
        <v>11</v>
      </c>
      <c r="D2893">
        <v>3</v>
      </c>
      <c r="E2893" t="s">
        <v>12</v>
      </c>
      <c r="F2893" t="s">
        <v>10</v>
      </c>
      <c r="G2893">
        <v>5</v>
      </c>
      <c r="H2893" s="1">
        <f t="array" ref="H2893">(-5269)+(8413*B2893)+(158.1*D2893)+(454*G2893)</f>
        <v>6981.9899999999989</v>
      </c>
    </row>
    <row r="2894" spans="1:8">
      <c r="A2894">
        <v>2893</v>
      </c>
      <c r="B2894">
        <v>0.3</v>
      </c>
      <c r="C2894" t="s">
        <v>11</v>
      </c>
      <c r="D2894">
        <v>3</v>
      </c>
      <c r="E2894" t="s">
        <v>12</v>
      </c>
      <c r="F2894" t="s">
        <v>8</v>
      </c>
      <c r="G2894">
        <v>3</v>
      </c>
      <c r="H2894" s="1">
        <f t="array" ref="H2894">(-5269)+(8413*B2894)+(158.1*D2894)+(454*G2894)</f>
        <v>-908.80000000000018</v>
      </c>
    </row>
    <row r="2895" spans="1:8">
      <c r="A2895">
        <v>2894</v>
      </c>
      <c r="B2895">
        <v>2</v>
      </c>
      <c r="C2895" t="s">
        <v>11</v>
      </c>
      <c r="D2895">
        <v>3</v>
      </c>
      <c r="E2895" t="s">
        <v>20</v>
      </c>
      <c r="F2895" t="s">
        <v>15</v>
      </c>
      <c r="G2895">
        <v>2</v>
      </c>
      <c r="H2895" s="1">
        <f t="array" ref="H2895">(-5269)+(8413*B2895)+(158.1*D2895)+(454*G2895)</f>
        <v>12939.3</v>
      </c>
    </row>
    <row r="2896" spans="1:8">
      <c r="A2896">
        <v>2895</v>
      </c>
      <c r="B2896">
        <v>1.68</v>
      </c>
      <c r="C2896" t="s">
        <v>13</v>
      </c>
      <c r="D2896">
        <v>5</v>
      </c>
      <c r="E2896" t="s">
        <v>12</v>
      </c>
      <c r="F2896" t="s">
        <v>10</v>
      </c>
      <c r="G2896">
        <v>5</v>
      </c>
      <c r="H2896" s="1">
        <f t="array" ref="H2896">(-5269)+(8413*B2896)+(158.1*D2896)+(454*G2896)</f>
        <v>11925.34</v>
      </c>
    </row>
    <row r="2897" spans="1:8">
      <c r="A2897">
        <v>2896</v>
      </c>
      <c r="B2897">
        <v>0.3</v>
      </c>
      <c r="C2897" t="s">
        <v>13</v>
      </c>
      <c r="D2897">
        <v>5</v>
      </c>
      <c r="E2897" t="s">
        <v>14</v>
      </c>
      <c r="F2897" t="s">
        <v>8</v>
      </c>
      <c r="G2897">
        <v>3</v>
      </c>
      <c r="H2897" s="1">
        <f t="array" ref="H2897">(-5269)+(8413*B2897)+(158.1*D2897)+(454*G2897)</f>
        <v>-592.59999999999991</v>
      </c>
    </row>
    <row r="2898" spans="1:8">
      <c r="A2898">
        <v>2897</v>
      </c>
      <c r="B2898">
        <v>0.81</v>
      </c>
      <c r="C2898" t="s">
        <v>6</v>
      </c>
      <c r="D2898">
        <v>4</v>
      </c>
      <c r="E2898" t="s">
        <v>7</v>
      </c>
      <c r="F2898" t="s">
        <v>18</v>
      </c>
      <c r="G2898">
        <v>4</v>
      </c>
      <c r="H2898" s="1">
        <f t="array" ref="H2898">(-5269)+(8413*B2898)+(158.1*D2898)+(454*G2898)</f>
        <v>3993.9300000000007</v>
      </c>
    </row>
    <row r="2899" spans="1:8">
      <c r="A2899">
        <v>2898</v>
      </c>
      <c r="B2899">
        <v>0.35</v>
      </c>
      <c r="C2899" t="s">
        <v>11</v>
      </c>
      <c r="D2899">
        <v>3</v>
      </c>
      <c r="E2899" t="s">
        <v>20</v>
      </c>
      <c r="F2899" t="s">
        <v>8</v>
      </c>
      <c r="G2899">
        <v>3</v>
      </c>
      <c r="H2899" s="1">
        <f t="array" ref="H2899">(-5269)+(8413*B2899)+(158.1*D2899)+(454*G2899)</f>
        <v>-488.15000000000032</v>
      </c>
    </row>
    <row r="2900" spans="1:8">
      <c r="A2900">
        <v>2899</v>
      </c>
      <c r="B2900">
        <v>1.54</v>
      </c>
      <c r="C2900" t="s">
        <v>13</v>
      </c>
      <c r="D2900">
        <v>5</v>
      </c>
      <c r="E2900" t="s">
        <v>14</v>
      </c>
      <c r="F2900" t="s">
        <v>15</v>
      </c>
      <c r="G2900">
        <v>2</v>
      </c>
      <c r="H2900" s="1">
        <f t="array" ref="H2900">(-5269)+(8413*B2900)+(158.1*D2900)+(454*G2900)</f>
        <v>9385.52</v>
      </c>
    </row>
    <row r="2901" spans="1:8">
      <c r="A2901">
        <v>2900</v>
      </c>
      <c r="B2901">
        <v>0.32</v>
      </c>
      <c r="C2901" t="s">
        <v>13</v>
      </c>
      <c r="D2901">
        <v>5</v>
      </c>
      <c r="E2901" t="s">
        <v>16</v>
      </c>
      <c r="F2901" t="s">
        <v>23</v>
      </c>
      <c r="G2901">
        <v>7</v>
      </c>
      <c r="H2901" s="1">
        <f t="array" ref="H2901">(-5269)+(8413*B2901)+(158.1*D2901)+(454*G2901)</f>
        <v>1391.6599999999999</v>
      </c>
    </row>
    <row r="2902" spans="1:8">
      <c r="A2902">
        <v>2901</v>
      </c>
      <c r="B2902">
        <v>0.9</v>
      </c>
      <c r="C2902" t="s">
        <v>13</v>
      </c>
      <c r="D2902">
        <v>5</v>
      </c>
      <c r="E2902" t="s">
        <v>20</v>
      </c>
      <c r="F2902" t="s">
        <v>8</v>
      </c>
      <c r="G2902">
        <v>3</v>
      </c>
      <c r="H2902" s="1">
        <f t="array" ref="H2902">(-5269)+(8413*B2902)+(158.1*D2902)+(454*G2902)</f>
        <v>4455.2</v>
      </c>
    </row>
    <row r="2903" spans="1:8">
      <c r="A2903">
        <v>2902</v>
      </c>
      <c r="B2903">
        <v>0.79</v>
      </c>
      <c r="C2903" t="s">
        <v>13</v>
      </c>
      <c r="D2903">
        <v>5</v>
      </c>
      <c r="E2903" t="s">
        <v>12</v>
      </c>
      <c r="F2903" t="s">
        <v>18</v>
      </c>
      <c r="G2903">
        <v>4</v>
      </c>
      <c r="H2903" s="1">
        <f t="array" ref="H2903">(-5269)+(8413*B2903)+(158.1*D2903)+(454*G2903)</f>
        <v>3983.7700000000004</v>
      </c>
    </row>
    <row r="2904" spans="1:8">
      <c r="A2904">
        <v>2903</v>
      </c>
      <c r="B2904">
        <v>0.5</v>
      </c>
      <c r="C2904" t="s">
        <v>13</v>
      </c>
      <c r="D2904">
        <v>5</v>
      </c>
      <c r="E2904" t="s">
        <v>14</v>
      </c>
      <c r="F2904" t="s">
        <v>15</v>
      </c>
      <c r="G2904">
        <v>2</v>
      </c>
      <c r="H2904" s="1">
        <f t="array" ref="H2904">(-5269)+(8413*B2904)+(158.1*D2904)+(454*G2904)</f>
        <v>636</v>
      </c>
    </row>
    <row r="2905" spans="1:8">
      <c r="A2905">
        <v>2904</v>
      </c>
      <c r="B2905">
        <v>1.0900000000000001</v>
      </c>
      <c r="C2905" t="s">
        <v>13</v>
      </c>
      <c r="D2905">
        <v>5</v>
      </c>
      <c r="E2905" t="s">
        <v>20</v>
      </c>
      <c r="F2905" t="s">
        <v>8</v>
      </c>
      <c r="G2905">
        <v>3</v>
      </c>
      <c r="H2905" s="1">
        <f t="array" ref="H2905">(-5269)+(8413*B2905)+(158.1*D2905)+(454*G2905)</f>
        <v>6053.67</v>
      </c>
    </row>
    <row r="2906" spans="1:8">
      <c r="A2906">
        <v>2905</v>
      </c>
      <c r="B2906">
        <v>0.33</v>
      </c>
      <c r="C2906" t="s">
        <v>11</v>
      </c>
      <c r="D2906">
        <v>3</v>
      </c>
      <c r="E2906" t="s">
        <v>20</v>
      </c>
      <c r="F2906" t="s">
        <v>10</v>
      </c>
      <c r="G2906">
        <v>5</v>
      </c>
      <c r="H2906" s="1">
        <f t="array" ref="H2906">(-5269)+(8413*B2906)+(158.1*D2906)+(454*G2906)</f>
        <v>251.58999999999992</v>
      </c>
    </row>
    <row r="2907" spans="1:8">
      <c r="A2907">
        <v>2906</v>
      </c>
      <c r="B2907">
        <v>0.38</v>
      </c>
      <c r="C2907" t="s">
        <v>9</v>
      </c>
      <c r="D2907">
        <v>2</v>
      </c>
      <c r="E2907" t="s">
        <v>19</v>
      </c>
      <c r="F2907" t="s">
        <v>10</v>
      </c>
      <c r="G2907">
        <v>5</v>
      </c>
      <c r="H2907" s="1">
        <f t="array" ref="H2907">(-5269)+(8413*B2907)+(158.1*D2907)+(454*G2907)</f>
        <v>514.1400000000001</v>
      </c>
    </row>
    <row r="2908" spans="1:8">
      <c r="A2908">
        <v>2907</v>
      </c>
      <c r="B2908">
        <v>0.31</v>
      </c>
      <c r="C2908" t="s">
        <v>13</v>
      </c>
      <c r="D2908">
        <v>5</v>
      </c>
      <c r="E2908" t="s">
        <v>20</v>
      </c>
      <c r="F2908" t="s">
        <v>10</v>
      </c>
      <c r="G2908">
        <v>5</v>
      </c>
      <c r="H2908" s="1">
        <f t="array" ref="H2908">(-5269)+(8413*B2908)+(158.1*D2908)+(454*G2908)</f>
        <v>399.5300000000002</v>
      </c>
    </row>
    <row r="2909" spans="1:8">
      <c r="A2909">
        <v>2908</v>
      </c>
      <c r="B2909">
        <v>1.21</v>
      </c>
      <c r="C2909" t="s">
        <v>11</v>
      </c>
      <c r="D2909">
        <v>3</v>
      </c>
      <c r="E2909" t="s">
        <v>7</v>
      </c>
      <c r="F2909" t="s">
        <v>15</v>
      </c>
      <c r="G2909">
        <v>2</v>
      </c>
      <c r="H2909" s="1">
        <f t="array" ref="H2909">(-5269)+(8413*B2909)+(158.1*D2909)+(454*G2909)</f>
        <v>6293.03</v>
      </c>
    </row>
    <row r="2910" spans="1:8">
      <c r="A2910">
        <v>2909</v>
      </c>
      <c r="B2910">
        <v>1.19</v>
      </c>
      <c r="C2910" t="s">
        <v>13</v>
      </c>
      <c r="D2910">
        <v>5</v>
      </c>
      <c r="E2910" t="s">
        <v>20</v>
      </c>
      <c r="F2910" t="s">
        <v>15</v>
      </c>
      <c r="G2910">
        <v>2</v>
      </c>
      <c r="H2910" s="1">
        <f t="array" ref="H2910">(-5269)+(8413*B2910)+(158.1*D2910)+(454*G2910)</f>
        <v>6440.9699999999993</v>
      </c>
    </row>
    <row r="2911" spans="1:8">
      <c r="A2911">
        <v>2910</v>
      </c>
      <c r="B2911">
        <v>0.55000000000000004</v>
      </c>
      <c r="C2911" t="s">
        <v>13</v>
      </c>
      <c r="D2911">
        <v>5</v>
      </c>
      <c r="E2911" t="s">
        <v>7</v>
      </c>
      <c r="F2911" t="s">
        <v>17</v>
      </c>
      <c r="G2911">
        <v>6</v>
      </c>
      <c r="H2911" s="1">
        <f t="array" ref="H2911">(-5269)+(8413*B2911)+(158.1*D2911)+(454*G2911)</f>
        <v>2872.6500000000005</v>
      </c>
    </row>
    <row r="2912" spans="1:8">
      <c r="A2912">
        <v>2911</v>
      </c>
      <c r="B2912">
        <v>0.7</v>
      </c>
      <c r="C2912" t="s">
        <v>13</v>
      </c>
      <c r="D2912">
        <v>5</v>
      </c>
      <c r="E2912" t="s">
        <v>19</v>
      </c>
      <c r="F2912" t="s">
        <v>8</v>
      </c>
      <c r="G2912">
        <v>3</v>
      </c>
      <c r="H2912" s="1">
        <f t="array" ref="H2912">(-5269)+(8413*B2912)+(158.1*D2912)+(454*G2912)</f>
        <v>2772.5999999999995</v>
      </c>
    </row>
    <row r="2913" spans="1:8">
      <c r="A2913">
        <v>2912</v>
      </c>
      <c r="B2913">
        <v>0.39</v>
      </c>
      <c r="C2913" t="s">
        <v>11</v>
      </c>
      <c r="D2913">
        <v>3</v>
      </c>
      <c r="E2913" t="s">
        <v>7</v>
      </c>
      <c r="F2913" t="s">
        <v>23</v>
      </c>
      <c r="G2913">
        <v>7</v>
      </c>
      <c r="H2913" s="1">
        <f t="array" ref="H2913">(-5269)+(8413*B2913)+(158.1*D2913)+(454*G2913)</f>
        <v>1664.3700000000001</v>
      </c>
    </row>
    <row r="2914" spans="1:8">
      <c r="A2914">
        <v>2913</v>
      </c>
      <c r="B2914">
        <v>1.66</v>
      </c>
      <c r="C2914" t="s">
        <v>13</v>
      </c>
      <c r="D2914">
        <v>5</v>
      </c>
      <c r="E2914" t="s">
        <v>21</v>
      </c>
      <c r="F2914" t="s">
        <v>15</v>
      </c>
      <c r="G2914">
        <v>2</v>
      </c>
      <c r="H2914" s="1">
        <f t="array" ref="H2914">(-5269)+(8413*B2914)+(158.1*D2914)+(454*G2914)</f>
        <v>10395.08</v>
      </c>
    </row>
    <row r="2915" spans="1:8">
      <c r="A2915">
        <v>2914</v>
      </c>
      <c r="B2915">
        <v>1.1000000000000001</v>
      </c>
      <c r="C2915" t="s">
        <v>13</v>
      </c>
      <c r="D2915">
        <v>5</v>
      </c>
      <c r="E2915" t="s">
        <v>12</v>
      </c>
      <c r="F2915" t="s">
        <v>8</v>
      </c>
      <c r="G2915">
        <v>3</v>
      </c>
      <c r="H2915" s="1">
        <f t="array" ref="H2915">(-5269)+(8413*B2915)+(158.1*D2915)+(454*G2915)</f>
        <v>6137.8000000000011</v>
      </c>
    </row>
    <row r="2916" spans="1:8">
      <c r="A2916">
        <v>2915</v>
      </c>
      <c r="B2916">
        <v>1.21</v>
      </c>
      <c r="C2916" t="s">
        <v>11</v>
      </c>
      <c r="D2916">
        <v>3</v>
      </c>
      <c r="E2916" t="s">
        <v>7</v>
      </c>
      <c r="F2916" t="s">
        <v>15</v>
      </c>
      <c r="G2916">
        <v>2</v>
      </c>
      <c r="H2916" s="1">
        <f t="array" ref="H2916">(-5269)+(8413*B2916)+(158.1*D2916)+(454*G2916)</f>
        <v>6293.03</v>
      </c>
    </row>
    <row r="2917" spans="1:8">
      <c r="A2917">
        <v>2916</v>
      </c>
      <c r="B2917">
        <v>0.3</v>
      </c>
      <c r="C2917" t="s">
        <v>11</v>
      </c>
      <c r="D2917">
        <v>3</v>
      </c>
      <c r="E2917" t="s">
        <v>20</v>
      </c>
      <c r="F2917" t="s">
        <v>18</v>
      </c>
      <c r="G2917">
        <v>4</v>
      </c>
      <c r="H2917" s="1">
        <f t="array" ref="H2917">(-5269)+(8413*B2917)+(158.1*D2917)+(454*G2917)</f>
        <v>-454.80000000000018</v>
      </c>
    </row>
    <row r="2918" spans="1:8">
      <c r="A2918">
        <v>2917</v>
      </c>
      <c r="B2918">
        <v>0.86</v>
      </c>
      <c r="C2918" t="s">
        <v>9</v>
      </c>
      <c r="D2918">
        <v>2</v>
      </c>
      <c r="E2918" t="s">
        <v>7</v>
      </c>
      <c r="F2918" t="s">
        <v>15</v>
      </c>
      <c r="G2918">
        <v>2</v>
      </c>
      <c r="H2918" s="1">
        <f t="array" ref="H2918">(-5269)+(8413*B2918)+(158.1*D2918)+(454*G2918)</f>
        <v>3190.38</v>
      </c>
    </row>
    <row r="2919" spans="1:8">
      <c r="A2919">
        <v>2918</v>
      </c>
      <c r="B2919">
        <v>0.3</v>
      </c>
      <c r="C2919" t="s">
        <v>13</v>
      </c>
      <c r="D2919">
        <v>5</v>
      </c>
      <c r="E2919" t="s">
        <v>7</v>
      </c>
      <c r="F2919" t="s">
        <v>18</v>
      </c>
      <c r="G2919">
        <v>4</v>
      </c>
      <c r="H2919" s="1">
        <f t="array" ref="H2919">(-5269)+(8413*B2919)+(158.1*D2919)+(454*G2919)</f>
        <v>-138.59999999999991</v>
      </c>
    </row>
    <row r="2920" spans="1:8">
      <c r="A2920">
        <v>2919</v>
      </c>
      <c r="B2920">
        <v>1.22</v>
      </c>
      <c r="C2920" t="s">
        <v>13</v>
      </c>
      <c r="D2920">
        <v>5</v>
      </c>
      <c r="E2920" t="s">
        <v>7</v>
      </c>
      <c r="F2920" t="s">
        <v>18</v>
      </c>
      <c r="G2920">
        <v>4</v>
      </c>
      <c r="H2920" s="1">
        <f t="array" ref="H2920">(-5269)+(8413*B2920)+(158.1*D2920)+(454*G2920)</f>
        <v>7601.3600000000006</v>
      </c>
    </row>
    <row r="2921" spans="1:8">
      <c r="A2921">
        <v>2920</v>
      </c>
      <c r="B2921">
        <v>0.3</v>
      </c>
      <c r="C2921" t="s">
        <v>6</v>
      </c>
      <c r="D2921">
        <v>4</v>
      </c>
      <c r="E2921" t="s">
        <v>20</v>
      </c>
      <c r="F2921" t="s">
        <v>8</v>
      </c>
      <c r="G2921">
        <v>3</v>
      </c>
      <c r="H2921" s="1">
        <f t="array" ref="H2921">(-5269)+(8413*B2921)+(158.1*D2921)+(454*G2921)</f>
        <v>-750.69999999999982</v>
      </c>
    </row>
    <row r="2922" spans="1:8">
      <c r="A2922">
        <v>2921</v>
      </c>
      <c r="B2922">
        <v>1.2</v>
      </c>
      <c r="C2922" t="s">
        <v>13</v>
      </c>
      <c r="D2922">
        <v>5</v>
      </c>
      <c r="E2922" t="s">
        <v>7</v>
      </c>
      <c r="F2922" t="s">
        <v>18</v>
      </c>
      <c r="G2922">
        <v>4</v>
      </c>
      <c r="H2922" s="1">
        <f t="array" ref="H2922">(-5269)+(8413*B2922)+(158.1*D2922)+(454*G2922)</f>
        <v>7433.1</v>
      </c>
    </row>
    <row r="2923" spans="1:8">
      <c r="A2923">
        <v>2922</v>
      </c>
      <c r="B2923">
        <v>0.31</v>
      </c>
      <c r="C2923" t="s">
        <v>13</v>
      </c>
      <c r="D2923">
        <v>5</v>
      </c>
      <c r="E2923" t="s">
        <v>16</v>
      </c>
      <c r="F2923" t="s">
        <v>23</v>
      </c>
      <c r="G2923">
        <v>7</v>
      </c>
      <c r="H2923" s="1">
        <f t="array" ref="H2923">(-5269)+(8413*B2923)+(158.1*D2923)+(454*G2923)</f>
        <v>1307.5300000000002</v>
      </c>
    </row>
    <row r="2924" spans="1:8">
      <c r="A2924">
        <v>2923</v>
      </c>
      <c r="B2924">
        <v>2.0099999999999998</v>
      </c>
      <c r="C2924" t="s">
        <v>11</v>
      </c>
      <c r="D2924">
        <v>3</v>
      </c>
      <c r="E2924" t="s">
        <v>12</v>
      </c>
      <c r="F2924" t="s">
        <v>10</v>
      </c>
      <c r="G2924">
        <v>5</v>
      </c>
      <c r="H2924" s="1">
        <f t="array" ref="H2924">(-5269)+(8413*B2924)+(158.1*D2924)+(454*G2924)</f>
        <v>14385.429999999997</v>
      </c>
    </row>
    <row r="2925" spans="1:8">
      <c r="A2925">
        <v>2924</v>
      </c>
      <c r="B2925">
        <v>0.37</v>
      </c>
      <c r="C2925" t="s">
        <v>13</v>
      </c>
      <c r="D2925">
        <v>5</v>
      </c>
      <c r="E2925" t="s">
        <v>21</v>
      </c>
      <c r="F2925" t="s">
        <v>8</v>
      </c>
      <c r="G2925">
        <v>3</v>
      </c>
      <c r="H2925" s="1">
        <f t="array" ref="H2925">(-5269)+(8413*B2925)+(158.1*D2925)+(454*G2925)</f>
        <v>-3.6900000000000546</v>
      </c>
    </row>
    <row r="2926" spans="1:8">
      <c r="A2926">
        <v>2925</v>
      </c>
      <c r="B2926">
        <v>0.31</v>
      </c>
      <c r="C2926" t="s">
        <v>6</v>
      </c>
      <c r="D2926">
        <v>4</v>
      </c>
      <c r="E2926" t="s">
        <v>20</v>
      </c>
      <c r="F2926" t="s">
        <v>18</v>
      </c>
      <c r="G2926">
        <v>4</v>
      </c>
      <c r="H2926" s="1">
        <f t="array" ref="H2926">(-5269)+(8413*B2926)+(158.1*D2926)+(454*G2926)</f>
        <v>-212.56999999999971</v>
      </c>
    </row>
    <row r="2927" spans="1:8">
      <c r="A2927">
        <v>2926</v>
      </c>
      <c r="B2927">
        <v>0.3</v>
      </c>
      <c r="C2927" t="s">
        <v>13</v>
      </c>
      <c r="D2927">
        <v>5</v>
      </c>
      <c r="E2927" t="s">
        <v>19</v>
      </c>
      <c r="F2927" t="s">
        <v>8</v>
      </c>
      <c r="G2927">
        <v>3</v>
      </c>
      <c r="H2927" s="1">
        <f t="array" ref="H2927">(-5269)+(8413*B2927)+(158.1*D2927)+(454*G2927)</f>
        <v>-592.59999999999991</v>
      </c>
    </row>
    <row r="2928" spans="1:8">
      <c r="A2928">
        <v>2927</v>
      </c>
      <c r="B2928">
        <v>0.31</v>
      </c>
      <c r="C2928" t="s">
        <v>13</v>
      </c>
      <c r="D2928">
        <v>5</v>
      </c>
      <c r="E2928" t="s">
        <v>19</v>
      </c>
      <c r="F2928" t="s">
        <v>17</v>
      </c>
      <c r="G2928">
        <v>6</v>
      </c>
      <c r="H2928" s="1">
        <f t="array" ref="H2928">(-5269)+(8413*B2928)+(158.1*D2928)+(454*G2928)</f>
        <v>853.5300000000002</v>
      </c>
    </row>
    <row r="2929" spans="1:8">
      <c r="A2929">
        <v>2928</v>
      </c>
      <c r="B2929">
        <v>0.27</v>
      </c>
      <c r="C2929" t="s">
        <v>11</v>
      </c>
      <c r="D2929">
        <v>3</v>
      </c>
      <c r="E2929" t="s">
        <v>19</v>
      </c>
      <c r="F2929" t="s">
        <v>23</v>
      </c>
      <c r="G2929">
        <v>7</v>
      </c>
      <c r="H2929" s="1">
        <f t="array" ref="H2929">(-5269)+(8413*B2929)+(158.1*D2929)+(454*G2929)</f>
        <v>654.8100000000004</v>
      </c>
    </row>
    <row r="2930" spans="1:8">
      <c r="A2930">
        <v>2929</v>
      </c>
      <c r="B2930">
        <v>0.32</v>
      </c>
      <c r="C2930" t="s">
        <v>13</v>
      </c>
      <c r="D2930">
        <v>5</v>
      </c>
      <c r="E2930" t="s">
        <v>14</v>
      </c>
      <c r="F2930" t="s">
        <v>17</v>
      </c>
      <c r="G2930">
        <v>6</v>
      </c>
      <c r="H2930" s="1">
        <f t="array" ref="H2930">(-5269)+(8413*B2930)+(158.1*D2930)+(454*G2930)</f>
        <v>937.65999999999985</v>
      </c>
    </row>
    <row r="2931" spans="1:8">
      <c r="A2931">
        <v>2930</v>
      </c>
      <c r="B2931">
        <v>0.33</v>
      </c>
      <c r="C2931" t="s">
        <v>13</v>
      </c>
      <c r="D2931">
        <v>5</v>
      </c>
      <c r="E2931" t="s">
        <v>16</v>
      </c>
      <c r="F2931" t="s">
        <v>22</v>
      </c>
      <c r="G2931">
        <v>8</v>
      </c>
      <c r="H2931" s="1">
        <f t="array" ref="H2931">(-5269)+(8413*B2931)+(158.1*D2931)+(454*G2931)</f>
        <v>1929.79</v>
      </c>
    </row>
    <row r="2932" spans="1:8">
      <c r="A2932">
        <v>2931</v>
      </c>
      <c r="B2932">
        <v>1.86</v>
      </c>
      <c r="C2932" t="s">
        <v>11</v>
      </c>
      <c r="D2932">
        <v>3</v>
      </c>
      <c r="E2932" t="s">
        <v>16</v>
      </c>
      <c r="F2932" t="s">
        <v>15</v>
      </c>
      <c r="G2932">
        <v>2</v>
      </c>
      <c r="H2932" s="1">
        <f t="array" ref="H2932">(-5269)+(8413*B2932)+(158.1*D2932)+(454*G2932)</f>
        <v>11761.48</v>
      </c>
    </row>
    <row r="2933" spans="1:8">
      <c r="A2933">
        <v>2932</v>
      </c>
      <c r="B2933">
        <v>0.72</v>
      </c>
      <c r="C2933" t="s">
        <v>13</v>
      </c>
      <c r="D2933">
        <v>5</v>
      </c>
      <c r="E2933" t="s">
        <v>16</v>
      </c>
      <c r="F2933" t="s">
        <v>18</v>
      </c>
      <c r="G2933">
        <v>4</v>
      </c>
      <c r="H2933" s="1">
        <f t="array" ref="H2933">(-5269)+(8413*B2933)+(158.1*D2933)+(454*G2933)</f>
        <v>3394.8599999999997</v>
      </c>
    </row>
    <row r="2934" spans="1:8">
      <c r="A2934">
        <v>2933</v>
      </c>
      <c r="B2934">
        <v>1.05</v>
      </c>
      <c r="C2934" t="s">
        <v>13</v>
      </c>
      <c r="D2934">
        <v>5</v>
      </c>
      <c r="E2934" t="s">
        <v>16</v>
      </c>
      <c r="F2934" t="s">
        <v>8</v>
      </c>
      <c r="G2934">
        <v>3</v>
      </c>
      <c r="H2934" s="1">
        <f t="array" ref="H2934">(-5269)+(8413*B2934)+(158.1*D2934)+(454*G2934)</f>
        <v>5717.15</v>
      </c>
    </row>
    <row r="2935" spans="1:8">
      <c r="A2935">
        <v>2934</v>
      </c>
      <c r="B2935">
        <v>1.02</v>
      </c>
      <c r="C2935" t="s">
        <v>6</v>
      </c>
      <c r="D2935">
        <v>4</v>
      </c>
      <c r="E2935" t="s">
        <v>7</v>
      </c>
      <c r="F2935" t="s">
        <v>10</v>
      </c>
      <c r="G2935">
        <v>5</v>
      </c>
      <c r="H2935" s="1">
        <f t="array" ref="H2935">(-5269)+(8413*B2935)+(158.1*D2935)+(454*G2935)</f>
        <v>6214.66</v>
      </c>
    </row>
    <row r="2936" spans="1:8">
      <c r="A2936">
        <v>2935</v>
      </c>
      <c r="B2936">
        <v>1.04</v>
      </c>
      <c r="C2936" t="s">
        <v>11</v>
      </c>
      <c r="D2936">
        <v>3</v>
      </c>
      <c r="E2936" t="s">
        <v>20</v>
      </c>
      <c r="F2936" t="s">
        <v>8</v>
      </c>
      <c r="G2936">
        <v>3</v>
      </c>
      <c r="H2936" s="1">
        <f t="array" ref="H2936">(-5269)+(8413*B2936)+(158.1*D2936)+(454*G2936)</f>
        <v>5316.8200000000006</v>
      </c>
    </row>
    <row r="2937" spans="1:8">
      <c r="A2937">
        <v>2936</v>
      </c>
      <c r="B2937">
        <v>0.95</v>
      </c>
      <c r="C2937" t="s">
        <v>11</v>
      </c>
      <c r="D2937">
        <v>3</v>
      </c>
      <c r="E2937" t="s">
        <v>21</v>
      </c>
      <c r="F2937" t="s">
        <v>17</v>
      </c>
      <c r="G2937">
        <v>6</v>
      </c>
      <c r="H2937" s="1">
        <f t="array" ref="H2937">(-5269)+(8413*B2937)+(158.1*D2937)+(454*G2937)</f>
        <v>5921.65</v>
      </c>
    </row>
    <row r="2938" spans="1:8">
      <c r="A2938">
        <v>2937</v>
      </c>
      <c r="B2938">
        <v>0.3</v>
      </c>
      <c r="C2938" t="s">
        <v>13</v>
      </c>
      <c r="D2938">
        <v>5</v>
      </c>
      <c r="E2938" t="s">
        <v>16</v>
      </c>
      <c r="F2938" t="s">
        <v>17</v>
      </c>
      <c r="G2938">
        <v>6</v>
      </c>
      <c r="H2938" s="1">
        <f t="array" ref="H2938">(-5269)+(8413*B2938)+(158.1*D2938)+(454*G2938)</f>
        <v>769.40000000000009</v>
      </c>
    </row>
    <row r="2939" spans="1:8">
      <c r="A2939">
        <v>2938</v>
      </c>
      <c r="B2939">
        <v>0.27</v>
      </c>
      <c r="C2939" t="s">
        <v>11</v>
      </c>
      <c r="D2939">
        <v>3</v>
      </c>
      <c r="E2939" t="s">
        <v>7</v>
      </c>
      <c r="F2939" t="s">
        <v>18</v>
      </c>
      <c r="G2939">
        <v>4</v>
      </c>
      <c r="H2939" s="1">
        <f t="array" ref="H2939">(-5269)+(8413*B2939)+(158.1*D2939)+(454*G2939)</f>
        <v>-707.1899999999996</v>
      </c>
    </row>
    <row r="2940" spans="1:8">
      <c r="A2940">
        <v>2939</v>
      </c>
      <c r="B2940">
        <v>0.32</v>
      </c>
      <c r="C2940" t="s">
        <v>6</v>
      </c>
      <c r="D2940">
        <v>4</v>
      </c>
      <c r="E2940" t="s">
        <v>19</v>
      </c>
      <c r="F2940" t="s">
        <v>10</v>
      </c>
      <c r="G2940">
        <v>5</v>
      </c>
      <c r="H2940" s="1">
        <f t="array" ref="H2940">(-5269)+(8413*B2940)+(158.1*D2940)+(454*G2940)</f>
        <v>325.55999999999995</v>
      </c>
    </row>
    <row r="2941" spans="1:8">
      <c r="A2941">
        <v>2940</v>
      </c>
      <c r="B2941">
        <v>1.28</v>
      </c>
      <c r="C2941" t="s">
        <v>13</v>
      </c>
      <c r="D2941">
        <v>5</v>
      </c>
      <c r="E2941" t="s">
        <v>7</v>
      </c>
      <c r="F2941" t="s">
        <v>8</v>
      </c>
      <c r="G2941">
        <v>3</v>
      </c>
      <c r="H2941" s="1">
        <f t="array" ref="H2941">(-5269)+(8413*B2941)+(158.1*D2941)+(454*G2941)</f>
        <v>7652.1399999999994</v>
      </c>
    </row>
    <row r="2942" spans="1:8">
      <c r="A2942">
        <v>2941</v>
      </c>
      <c r="B2942">
        <v>1.31</v>
      </c>
      <c r="C2942" t="s">
        <v>6</v>
      </c>
      <c r="D2942">
        <v>4</v>
      </c>
      <c r="E2942" t="s">
        <v>19</v>
      </c>
      <c r="F2942" t="s">
        <v>8</v>
      </c>
      <c r="G2942">
        <v>3</v>
      </c>
      <c r="H2942" s="1">
        <f t="array" ref="H2942">(-5269)+(8413*B2942)+(158.1*D2942)+(454*G2942)</f>
        <v>7746.43</v>
      </c>
    </row>
    <row r="2943" spans="1:8">
      <c r="A2943">
        <v>2942</v>
      </c>
      <c r="B2943">
        <v>0.3</v>
      </c>
      <c r="C2943" t="s">
        <v>6</v>
      </c>
      <c r="D2943">
        <v>4</v>
      </c>
      <c r="E2943" t="s">
        <v>20</v>
      </c>
      <c r="F2943" t="s">
        <v>8</v>
      </c>
      <c r="G2943">
        <v>3</v>
      </c>
      <c r="H2943" s="1">
        <f t="array" ref="H2943">(-5269)+(8413*B2943)+(158.1*D2943)+(454*G2943)</f>
        <v>-750.69999999999982</v>
      </c>
    </row>
    <row r="2944" spans="1:8">
      <c r="A2944">
        <v>2943</v>
      </c>
      <c r="B2944">
        <v>1.51</v>
      </c>
      <c r="C2944" t="s">
        <v>13</v>
      </c>
      <c r="D2944">
        <v>5</v>
      </c>
      <c r="E2944" t="s">
        <v>12</v>
      </c>
      <c r="F2944" t="s">
        <v>18</v>
      </c>
      <c r="G2944">
        <v>4</v>
      </c>
      <c r="H2944" s="1">
        <f t="array" ref="H2944">(-5269)+(8413*B2944)+(158.1*D2944)+(454*G2944)</f>
        <v>10041.129999999999</v>
      </c>
    </row>
    <row r="2945" spans="1:8">
      <c r="A2945">
        <v>2944</v>
      </c>
      <c r="B2945">
        <v>0.36</v>
      </c>
      <c r="C2945" t="s">
        <v>13</v>
      </c>
      <c r="D2945">
        <v>5</v>
      </c>
      <c r="E2945" t="s">
        <v>20</v>
      </c>
      <c r="F2945" t="s">
        <v>10</v>
      </c>
      <c r="G2945">
        <v>5</v>
      </c>
      <c r="H2945" s="1">
        <f t="array" ref="H2945">(-5269)+(8413*B2945)+(158.1*D2945)+(454*G2945)</f>
        <v>820.17999999999984</v>
      </c>
    </row>
    <row r="2946" spans="1:8">
      <c r="A2946">
        <v>2945</v>
      </c>
      <c r="B2946">
        <v>0.73</v>
      </c>
      <c r="C2946" t="s">
        <v>6</v>
      </c>
      <c r="D2946">
        <v>4</v>
      </c>
      <c r="E2946" t="s">
        <v>19</v>
      </c>
      <c r="F2946" t="s">
        <v>8</v>
      </c>
      <c r="G2946">
        <v>3</v>
      </c>
      <c r="H2946" s="1">
        <f t="array" ref="H2946">(-5269)+(8413*B2946)+(158.1*D2946)+(454*G2946)</f>
        <v>2866.89</v>
      </c>
    </row>
    <row r="2947" spans="1:8">
      <c r="A2947">
        <v>2946</v>
      </c>
      <c r="B2947">
        <v>0.33</v>
      </c>
      <c r="C2947" t="s">
        <v>13</v>
      </c>
      <c r="D2947">
        <v>5</v>
      </c>
      <c r="E2947" t="s">
        <v>7</v>
      </c>
      <c r="F2947" t="s">
        <v>22</v>
      </c>
      <c r="G2947">
        <v>8</v>
      </c>
      <c r="H2947" s="1">
        <f t="array" ref="H2947">(-5269)+(8413*B2947)+(158.1*D2947)+(454*G2947)</f>
        <v>1929.79</v>
      </c>
    </row>
    <row r="2948" spans="1:8">
      <c r="A2948">
        <v>2947</v>
      </c>
      <c r="B2948">
        <v>1</v>
      </c>
      <c r="C2948" t="s">
        <v>6</v>
      </c>
      <c r="D2948">
        <v>4</v>
      </c>
      <c r="E2948" t="s">
        <v>7</v>
      </c>
      <c r="F2948" t="s">
        <v>15</v>
      </c>
      <c r="G2948">
        <v>2</v>
      </c>
      <c r="H2948" s="1">
        <f t="array" ref="H2948">(-5269)+(8413*B2948)+(158.1*D2948)+(454*G2948)</f>
        <v>4684.3999999999996</v>
      </c>
    </row>
    <row r="2949" spans="1:8">
      <c r="A2949">
        <v>2948</v>
      </c>
      <c r="B2949">
        <v>0.31</v>
      </c>
      <c r="C2949" t="s">
        <v>13</v>
      </c>
      <c r="D2949">
        <v>5</v>
      </c>
      <c r="E2949" t="s">
        <v>7</v>
      </c>
      <c r="F2949" t="s">
        <v>22</v>
      </c>
      <c r="G2949">
        <v>8</v>
      </c>
      <c r="H2949" s="1">
        <f t="array" ref="H2949">(-5269)+(8413*B2949)+(158.1*D2949)+(454*G2949)</f>
        <v>1761.5300000000002</v>
      </c>
    </row>
    <row r="2950" spans="1:8">
      <c r="A2950">
        <v>2949</v>
      </c>
      <c r="B2950">
        <v>0.56000000000000005</v>
      </c>
      <c r="C2950" t="s">
        <v>13</v>
      </c>
      <c r="D2950">
        <v>5</v>
      </c>
      <c r="E2950" t="s">
        <v>20</v>
      </c>
      <c r="F2950" t="s">
        <v>10</v>
      </c>
      <c r="G2950">
        <v>5</v>
      </c>
      <c r="H2950" s="1">
        <f t="array" ref="H2950">(-5269)+(8413*B2950)+(158.1*D2950)+(454*G2950)</f>
        <v>2502.7800000000007</v>
      </c>
    </row>
    <row r="2951" spans="1:8">
      <c r="A2951">
        <v>2950</v>
      </c>
      <c r="B2951">
        <v>0.32</v>
      </c>
      <c r="C2951" t="s">
        <v>6</v>
      </c>
      <c r="D2951">
        <v>4</v>
      </c>
      <c r="E2951" t="s">
        <v>7</v>
      </c>
      <c r="F2951" t="s">
        <v>17</v>
      </c>
      <c r="G2951">
        <v>6</v>
      </c>
      <c r="H2951" s="1">
        <f t="array" ref="H2951">(-5269)+(8413*B2951)+(158.1*D2951)+(454*G2951)</f>
        <v>779.56</v>
      </c>
    </row>
    <row r="2952" spans="1:8">
      <c r="A2952">
        <v>2951</v>
      </c>
      <c r="B2952">
        <v>1.53</v>
      </c>
      <c r="C2952" t="s">
        <v>6</v>
      </c>
      <c r="D2952">
        <v>4</v>
      </c>
      <c r="E2952" t="s">
        <v>7</v>
      </c>
      <c r="F2952" t="s">
        <v>23</v>
      </c>
      <c r="G2952">
        <v>7</v>
      </c>
      <c r="H2952" s="1">
        <f t="array" ref="H2952">(-5269)+(8413*B2952)+(158.1*D2952)+(454*G2952)</f>
        <v>11413.289999999999</v>
      </c>
    </row>
    <row r="2953" spans="1:8">
      <c r="A2953">
        <v>2952</v>
      </c>
      <c r="B2953">
        <v>0.52</v>
      </c>
      <c r="C2953" t="s">
        <v>11</v>
      </c>
      <c r="D2953">
        <v>3</v>
      </c>
      <c r="E2953" t="s">
        <v>16</v>
      </c>
      <c r="F2953" t="s">
        <v>8</v>
      </c>
      <c r="G2953">
        <v>3</v>
      </c>
      <c r="H2953" s="1">
        <f t="array" ref="H2953">(-5269)+(8413*B2953)+(158.1*D2953)+(454*G2953)</f>
        <v>942.06000000000017</v>
      </c>
    </row>
    <row r="2954" spans="1:8">
      <c r="A2954">
        <v>2953</v>
      </c>
      <c r="B2954">
        <v>0.42</v>
      </c>
      <c r="C2954" t="s">
        <v>13</v>
      </c>
      <c r="D2954">
        <v>5</v>
      </c>
      <c r="E2954" t="s">
        <v>7</v>
      </c>
      <c r="F2954" t="s">
        <v>23</v>
      </c>
      <c r="G2954">
        <v>7</v>
      </c>
      <c r="H2954" s="1">
        <f t="array" ref="H2954">(-5269)+(8413*B2954)+(158.1*D2954)+(454*G2954)</f>
        <v>2232.96</v>
      </c>
    </row>
    <row r="2955" spans="1:8">
      <c r="A2955">
        <v>2954</v>
      </c>
      <c r="B2955">
        <v>0.3</v>
      </c>
      <c r="C2955" t="s">
        <v>13</v>
      </c>
      <c r="D2955">
        <v>5</v>
      </c>
      <c r="E2955" t="s">
        <v>14</v>
      </c>
      <c r="F2955" t="s">
        <v>10</v>
      </c>
      <c r="G2955">
        <v>5</v>
      </c>
      <c r="H2955" s="1">
        <f t="array" ref="H2955">(-5269)+(8413*B2955)+(158.1*D2955)+(454*G2955)</f>
        <v>315.40000000000009</v>
      </c>
    </row>
    <row r="2956" spans="1:8">
      <c r="A2956">
        <v>2955</v>
      </c>
      <c r="B2956">
        <v>1</v>
      </c>
      <c r="C2956" t="s">
        <v>11</v>
      </c>
      <c r="D2956">
        <v>3</v>
      </c>
      <c r="E2956" t="s">
        <v>7</v>
      </c>
      <c r="F2956" t="s">
        <v>10</v>
      </c>
      <c r="G2956">
        <v>5</v>
      </c>
      <c r="H2956" s="1">
        <f t="array" ref="H2956">(-5269)+(8413*B2956)+(158.1*D2956)+(454*G2956)</f>
        <v>5888.3</v>
      </c>
    </row>
    <row r="2957" spans="1:8">
      <c r="A2957">
        <v>2956</v>
      </c>
      <c r="B2957">
        <v>0.44</v>
      </c>
      <c r="C2957" t="s">
        <v>9</v>
      </c>
      <c r="D2957">
        <v>2</v>
      </c>
      <c r="E2957" t="s">
        <v>20</v>
      </c>
      <c r="F2957" t="s">
        <v>10</v>
      </c>
      <c r="G2957">
        <v>5</v>
      </c>
      <c r="H2957" s="1">
        <f t="array" ref="H2957">(-5269)+(8413*B2957)+(158.1*D2957)+(454*G2957)</f>
        <v>1018.9199999999998</v>
      </c>
    </row>
    <row r="2958" spans="1:8">
      <c r="A2958">
        <v>2957</v>
      </c>
      <c r="B2958">
        <v>1.01</v>
      </c>
      <c r="C2958" t="s">
        <v>9</v>
      </c>
      <c r="D2958">
        <v>2</v>
      </c>
      <c r="E2958" t="s">
        <v>20</v>
      </c>
      <c r="F2958" t="s">
        <v>10</v>
      </c>
      <c r="G2958">
        <v>5</v>
      </c>
      <c r="H2958" s="1">
        <f t="array" ref="H2958">(-5269)+(8413*B2958)+(158.1*D2958)+(454*G2958)</f>
        <v>5814.329999999999</v>
      </c>
    </row>
    <row r="2959" spans="1:8">
      <c r="A2959">
        <v>2958</v>
      </c>
      <c r="B2959">
        <v>0.31</v>
      </c>
      <c r="C2959" t="s">
        <v>13</v>
      </c>
      <c r="D2959">
        <v>5</v>
      </c>
      <c r="E2959" t="s">
        <v>21</v>
      </c>
      <c r="F2959" t="s">
        <v>18</v>
      </c>
      <c r="G2959">
        <v>4</v>
      </c>
      <c r="H2959" s="1">
        <f t="array" ref="H2959">(-5269)+(8413*B2959)+(158.1*D2959)+(454*G2959)</f>
        <v>-54.4699999999998</v>
      </c>
    </row>
    <row r="2960" spans="1:8">
      <c r="A2960">
        <v>2959</v>
      </c>
      <c r="B2960">
        <v>2.2799999999999998</v>
      </c>
      <c r="C2960" t="s">
        <v>6</v>
      </c>
      <c r="D2960">
        <v>4</v>
      </c>
      <c r="E2960" t="s">
        <v>16</v>
      </c>
      <c r="F2960" t="s">
        <v>15</v>
      </c>
      <c r="G2960">
        <v>2</v>
      </c>
      <c r="H2960" s="1">
        <f t="array" ref="H2960">(-5269)+(8413*B2960)+(158.1*D2960)+(454*G2960)</f>
        <v>15453.039999999999</v>
      </c>
    </row>
    <row r="2961" spans="1:8">
      <c r="A2961">
        <v>2960</v>
      </c>
      <c r="B2961">
        <v>0.5</v>
      </c>
      <c r="C2961" t="s">
        <v>6</v>
      </c>
      <c r="D2961">
        <v>4</v>
      </c>
      <c r="E2961" t="s">
        <v>14</v>
      </c>
      <c r="F2961" t="s">
        <v>10</v>
      </c>
      <c r="G2961">
        <v>5</v>
      </c>
      <c r="H2961" s="1">
        <f t="array" ref="H2961">(-5269)+(8413*B2961)+(158.1*D2961)+(454*G2961)</f>
        <v>1839.9</v>
      </c>
    </row>
    <row r="2962" spans="1:8">
      <c r="A2962">
        <v>2961</v>
      </c>
      <c r="B2962">
        <v>0.5</v>
      </c>
      <c r="C2962" t="s">
        <v>13</v>
      </c>
      <c r="D2962">
        <v>5</v>
      </c>
      <c r="E2962" t="s">
        <v>20</v>
      </c>
      <c r="F2962" t="s">
        <v>17</v>
      </c>
      <c r="G2962">
        <v>6</v>
      </c>
      <c r="H2962" s="1">
        <f t="array" ref="H2962">(-5269)+(8413*B2962)+(158.1*D2962)+(454*G2962)</f>
        <v>2452</v>
      </c>
    </row>
    <row r="2963" spans="1:8">
      <c r="A2963">
        <v>2962</v>
      </c>
      <c r="B2963">
        <v>0.36</v>
      </c>
      <c r="C2963" t="s">
        <v>11</v>
      </c>
      <c r="D2963">
        <v>3</v>
      </c>
      <c r="E2963" t="s">
        <v>20</v>
      </c>
      <c r="F2963" t="s">
        <v>8</v>
      </c>
      <c r="G2963">
        <v>3</v>
      </c>
      <c r="H2963" s="1">
        <f t="array" ref="H2963">(-5269)+(8413*B2963)+(158.1*D2963)+(454*G2963)</f>
        <v>-404.02000000000021</v>
      </c>
    </row>
    <row r="2964" spans="1:8">
      <c r="A2964">
        <v>2963</v>
      </c>
      <c r="B2964">
        <v>0.7</v>
      </c>
      <c r="C2964" t="s">
        <v>13</v>
      </c>
      <c r="D2964">
        <v>5</v>
      </c>
      <c r="E2964" t="s">
        <v>12</v>
      </c>
      <c r="F2964" t="s">
        <v>8</v>
      </c>
      <c r="G2964">
        <v>3</v>
      </c>
      <c r="H2964" s="1">
        <f t="array" ref="H2964">(-5269)+(8413*B2964)+(158.1*D2964)+(454*G2964)</f>
        <v>2772.5999999999995</v>
      </c>
    </row>
    <row r="2965" spans="1:8">
      <c r="A2965">
        <v>2964</v>
      </c>
      <c r="B2965">
        <v>0.4</v>
      </c>
      <c r="C2965" t="s">
        <v>6</v>
      </c>
      <c r="D2965">
        <v>4</v>
      </c>
      <c r="E2965" t="s">
        <v>14</v>
      </c>
      <c r="F2965" t="s">
        <v>15</v>
      </c>
      <c r="G2965">
        <v>2</v>
      </c>
      <c r="H2965" s="1">
        <f t="array" ref="H2965">(-5269)+(8413*B2965)+(158.1*D2965)+(454*G2965)</f>
        <v>-363.39999999999964</v>
      </c>
    </row>
    <row r="2966" spans="1:8">
      <c r="A2966">
        <v>2965</v>
      </c>
      <c r="B2966">
        <v>0.52</v>
      </c>
      <c r="C2966" t="s">
        <v>9</v>
      </c>
      <c r="D2966">
        <v>2</v>
      </c>
      <c r="E2966" t="s">
        <v>7</v>
      </c>
      <c r="F2966" t="s">
        <v>10</v>
      </c>
      <c r="G2966">
        <v>5</v>
      </c>
      <c r="H2966" s="1">
        <f t="array" ref="H2966">(-5269)+(8413*B2966)+(158.1*D2966)+(454*G2966)</f>
        <v>1691.9600000000003</v>
      </c>
    </row>
    <row r="2967" spans="1:8">
      <c r="A2967">
        <v>2966</v>
      </c>
      <c r="B2967">
        <v>1.02</v>
      </c>
      <c r="C2967" t="s">
        <v>13</v>
      </c>
      <c r="D2967">
        <v>5</v>
      </c>
      <c r="E2967" t="s">
        <v>7</v>
      </c>
      <c r="F2967" t="s">
        <v>15</v>
      </c>
      <c r="G2967">
        <v>2</v>
      </c>
      <c r="H2967" s="1">
        <f t="array" ref="H2967">(-5269)+(8413*B2967)+(158.1*D2967)+(454*G2967)</f>
        <v>5010.76</v>
      </c>
    </row>
    <row r="2968" spans="1:8">
      <c r="A2968">
        <v>2967</v>
      </c>
      <c r="B2968">
        <v>0.76</v>
      </c>
      <c r="C2968" t="s">
        <v>11</v>
      </c>
      <c r="D2968">
        <v>3</v>
      </c>
      <c r="E2968" t="s">
        <v>7</v>
      </c>
      <c r="F2968" t="s">
        <v>17</v>
      </c>
      <c r="G2968">
        <v>6</v>
      </c>
      <c r="H2968" s="1">
        <f t="array" ref="H2968">(-5269)+(8413*B2968)+(158.1*D2968)+(454*G2968)</f>
        <v>4323.18</v>
      </c>
    </row>
    <row r="2969" spans="1:8">
      <c r="A2969">
        <v>2968</v>
      </c>
      <c r="B2969">
        <v>2.0299999999999998</v>
      </c>
      <c r="C2969" t="s">
        <v>13</v>
      </c>
      <c r="D2969">
        <v>5</v>
      </c>
      <c r="E2969" t="s">
        <v>12</v>
      </c>
      <c r="F2969" t="s">
        <v>15</v>
      </c>
      <c r="G2969">
        <v>2</v>
      </c>
      <c r="H2969" s="1">
        <f t="array" ref="H2969">(-5269)+(8413*B2969)+(158.1*D2969)+(454*G2969)</f>
        <v>13507.89</v>
      </c>
    </row>
    <row r="2970" spans="1:8">
      <c r="A2970">
        <v>2969</v>
      </c>
      <c r="B2970">
        <v>1.51</v>
      </c>
      <c r="C2970" t="s">
        <v>6</v>
      </c>
      <c r="D2970">
        <v>4</v>
      </c>
      <c r="E2970" t="s">
        <v>19</v>
      </c>
      <c r="F2970" t="s">
        <v>10</v>
      </c>
      <c r="G2970">
        <v>5</v>
      </c>
      <c r="H2970" s="1">
        <f t="array" ref="H2970">(-5269)+(8413*B2970)+(158.1*D2970)+(454*G2970)</f>
        <v>10337.029999999999</v>
      </c>
    </row>
    <row r="2971" spans="1:8">
      <c r="A2971">
        <v>2970</v>
      </c>
      <c r="B2971">
        <v>0.61</v>
      </c>
      <c r="C2971" t="s">
        <v>11</v>
      </c>
      <c r="D2971">
        <v>3</v>
      </c>
      <c r="E2971" t="s">
        <v>20</v>
      </c>
      <c r="F2971" t="s">
        <v>8</v>
      </c>
      <c r="G2971">
        <v>3</v>
      </c>
      <c r="H2971" s="1">
        <f t="array" ref="H2971">(-5269)+(8413*B2971)+(158.1*D2971)+(454*G2971)</f>
        <v>1699.2300000000002</v>
      </c>
    </row>
    <row r="2972" spans="1:8">
      <c r="A2972">
        <v>2971</v>
      </c>
      <c r="B2972">
        <v>1</v>
      </c>
      <c r="C2972" t="s">
        <v>6</v>
      </c>
      <c r="D2972">
        <v>4</v>
      </c>
      <c r="E2972" t="s">
        <v>19</v>
      </c>
      <c r="F2972" t="s">
        <v>10</v>
      </c>
      <c r="G2972">
        <v>5</v>
      </c>
      <c r="H2972" s="1">
        <f t="array" ref="H2972">(-5269)+(8413*B2972)+(158.1*D2972)+(454*G2972)</f>
        <v>6046.4</v>
      </c>
    </row>
    <row r="2973" spans="1:8">
      <c r="A2973">
        <v>2972</v>
      </c>
      <c r="B2973">
        <v>1.07</v>
      </c>
      <c r="C2973" t="s">
        <v>6</v>
      </c>
      <c r="D2973">
        <v>4</v>
      </c>
      <c r="E2973" t="s">
        <v>20</v>
      </c>
      <c r="F2973" t="s">
        <v>15</v>
      </c>
      <c r="G2973">
        <v>2</v>
      </c>
      <c r="H2973" s="1">
        <f t="array" ref="H2973">(-5269)+(8413*B2973)+(158.1*D2973)+(454*G2973)</f>
        <v>5273.3099999999995</v>
      </c>
    </row>
    <row r="2974" spans="1:8">
      <c r="A2974">
        <v>2973</v>
      </c>
      <c r="B2974">
        <v>1.21</v>
      </c>
      <c r="C2974" t="s">
        <v>11</v>
      </c>
      <c r="D2974">
        <v>3</v>
      </c>
      <c r="E2974" t="s">
        <v>19</v>
      </c>
      <c r="F2974" t="s">
        <v>18</v>
      </c>
      <c r="G2974">
        <v>4</v>
      </c>
      <c r="H2974" s="1">
        <f t="array" ref="H2974">(-5269)+(8413*B2974)+(158.1*D2974)+(454*G2974)</f>
        <v>7201.03</v>
      </c>
    </row>
    <row r="2975" spans="1:8">
      <c r="A2975">
        <v>2974</v>
      </c>
      <c r="B2975">
        <v>0.46</v>
      </c>
      <c r="C2975" t="s">
        <v>24</v>
      </c>
      <c r="D2975">
        <v>1</v>
      </c>
      <c r="E2975" t="s">
        <v>7</v>
      </c>
      <c r="F2975" t="s">
        <v>18</v>
      </c>
      <c r="G2975">
        <v>4</v>
      </c>
      <c r="H2975" s="1">
        <f t="array" ref="H2975">(-5269)+(8413*B2975)+(158.1*D2975)+(454*G2975)</f>
        <v>575.07999999999993</v>
      </c>
    </row>
    <row r="2976" spans="1:8">
      <c r="A2976">
        <v>2975</v>
      </c>
      <c r="B2976">
        <v>0.79</v>
      </c>
      <c r="C2976" t="s">
        <v>9</v>
      </c>
      <c r="D2976">
        <v>2</v>
      </c>
      <c r="E2976" t="s">
        <v>12</v>
      </c>
      <c r="F2976" t="s">
        <v>10</v>
      </c>
      <c r="G2976">
        <v>5</v>
      </c>
      <c r="H2976" s="1">
        <f t="array" ref="H2976">(-5269)+(8413*B2976)+(158.1*D2976)+(454*G2976)</f>
        <v>3963.4700000000003</v>
      </c>
    </row>
    <row r="2977" spans="1:8">
      <c r="A2977">
        <v>2976</v>
      </c>
      <c r="B2977">
        <v>0.32</v>
      </c>
      <c r="C2977" t="s">
        <v>13</v>
      </c>
      <c r="D2977">
        <v>5</v>
      </c>
      <c r="E2977" t="s">
        <v>19</v>
      </c>
      <c r="F2977" t="s">
        <v>17</v>
      </c>
      <c r="G2977">
        <v>6</v>
      </c>
      <c r="H2977" s="1">
        <f t="array" ref="H2977">(-5269)+(8413*B2977)+(158.1*D2977)+(454*G2977)</f>
        <v>937.65999999999985</v>
      </c>
    </row>
    <row r="2978" spans="1:8">
      <c r="A2978">
        <v>2977</v>
      </c>
      <c r="B2978">
        <v>0.4</v>
      </c>
      <c r="C2978" t="s">
        <v>13</v>
      </c>
      <c r="D2978">
        <v>5</v>
      </c>
      <c r="E2978" t="s">
        <v>19</v>
      </c>
      <c r="F2978" t="s">
        <v>10</v>
      </c>
      <c r="G2978">
        <v>5</v>
      </c>
      <c r="H2978" s="1">
        <f t="array" ref="H2978">(-5269)+(8413*B2978)+(158.1*D2978)+(454*G2978)</f>
        <v>1156.7000000000003</v>
      </c>
    </row>
    <row r="2979" spans="1:8">
      <c r="A2979">
        <v>2978</v>
      </c>
      <c r="B2979">
        <v>0.51</v>
      </c>
      <c r="C2979" t="s">
        <v>24</v>
      </c>
      <c r="D2979">
        <v>1</v>
      </c>
      <c r="E2979" t="s">
        <v>20</v>
      </c>
      <c r="F2979" t="s">
        <v>10</v>
      </c>
      <c r="G2979">
        <v>5</v>
      </c>
      <c r="H2979" s="1">
        <f t="array" ref="H2979">(-5269)+(8413*B2979)+(158.1*D2979)+(454*G2979)</f>
        <v>1449.73</v>
      </c>
    </row>
    <row r="2980" spans="1:8">
      <c r="A2980">
        <v>2979</v>
      </c>
      <c r="B2980">
        <v>1.05</v>
      </c>
      <c r="C2980" t="s">
        <v>6</v>
      </c>
      <c r="D2980">
        <v>4</v>
      </c>
      <c r="E2980" t="s">
        <v>21</v>
      </c>
      <c r="F2980" t="s">
        <v>18</v>
      </c>
      <c r="G2980">
        <v>4</v>
      </c>
      <c r="H2980" s="1">
        <f t="array" ref="H2980">(-5269)+(8413*B2980)+(158.1*D2980)+(454*G2980)</f>
        <v>6013.0499999999993</v>
      </c>
    </row>
    <row r="2981" spans="1:8">
      <c r="A2981">
        <v>2980</v>
      </c>
      <c r="B2981">
        <v>0.43</v>
      </c>
      <c r="C2981" t="s">
        <v>11</v>
      </c>
      <c r="D2981">
        <v>3</v>
      </c>
      <c r="E2981" t="s">
        <v>16</v>
      </c>
      <c r="F2981" t="s">
        <v>8</v>
      </c>
      <c r="G2981">
        <v>3</v>
      </c>
      <c r="H2981" s="1">
        <f t="array" ref="H2981">(-5269)+(8413*B2981)+(158.1*D2981)+(454*G2981)</f>
        <v>184.8900000000001</v>
      </c>
    </row>
    <row r="2982" spans="1:8">
      <c r="A2982">
        <v>2981</v>
      </c>
      <c r="B2982">
        <v>0.3</v>
      </c>
      <c r="C2982" t="s">
        <v>13</v>
      </c>
      <c r="D2982">
        <v>5</v>
      </c>
      <c r="E2982" t="s">
        <v>7</v>
      </c>
      <c r="F2982" t="s">
        <v>17</v>
      </c>
      <c r="G2982">
        <v>6</v>
      </c>
      <c r="H2982" s="1">
        <f t="array" ref="H2982">(-5269)+(8413*B2982)+(158.1*D2982)+(454*G2982)</f>
        <v>769.40000000000009</v>
      </c>
    </row>
    <row r="2983" spans="1:8">
      <c r="A2983">
        <v>2982</v>
      </c>
      <c r="B2983">
        <v>1.51</v>
      </c>
      <c r="C2983" t="s">
        <v>6</v>
      </c>
      <c r="D2983">
        <v>4</v>
      </c>
      <c r="E2983" t="s">
        <v>20</v>
      </c>
      <c r="F2983" t="s">
        <v>8</v>
      </c>
      <c r="G2983">
        <v>3</v>
      </c>
      <c r="H2983" s="1">
        <f t="array" ref="H2983">(-5269)+(8413*B2983)+(158.1*D2983)+(454*G2983)</f>
        <v>9429.0299999999988</v>
      </c>
    </row>
    <row r="2984" spans="1:8">
      <c r="A2984">
        <v>2983</v>
      </c>
      <c r="B2984">
        <v>1.54</v>
      </c>
      <c r="C2984" t="s">
        <v>13</v>
      </c>
      <c r="D2984">
        <v>5</v>
      </c>
      <c r="E2984" t="s">
        <v>21</v>
      </c>
      <c r="F2984" t="s">
        <v>10</v>
      </c>
      <c r="G2984">
        <v>5</v>
      </c>
      <c r="H2984" s="1">
        <f t="array" ref="H2984">(-5269)+(8413*B2984)+(158.1*D2984)+(454*G2984)</f>
        <v>10747.52</v>
      </c>
    </row>
    <row r="2985" spans="1:8">
      <c r="A2985">
        <v>2984</v>
      </c>
      <c r="B2985">
        <v>1.1599999999999999</v>
      </c>
      <c r="C2985" t="s">
        <v>13</v>
      </c>
      <c r="D2985">
        <v>5</v>
      </c>
      <c r="E2985" t="s">
        <v>12</v>
      </c>
      <c r="F2985" t="s">
        <v>10</v>
      </c>
      <c r="G2985">
        <v>5</v>
      </c>
      <c r="H2985" s="1">
        <f t="array" ref="H2985">(-5269)+(8413*B2985)+(158.1*D2985)+(454*G2985)</f>
        <v>7550.58</v>
      </c>
    </row>
    <row r="2986" spans="1:8">
      <c r="A2986">
        <v>2985</v>
      </c>
      <c r="B2986">
        <v>1.01</v>
      </c>
      <c r="C2986" t="s">
        <v>6</v>
      </c>
      <c r="D2986">
        <v>4</v>
      </c>
      <c r="E2986" t="s">
        <v>14</v>
      </c>
      <c r="F2986" t="s">
        <v>8</v>
      </c>
      <c r="G2986">
        <v>3</v>
      </c>
      <c r="H2986" s="1">
        <f t="array" ref="H2986">(-5269)+(8413*B2986)+(158.1*D2986)+(454*G2986)</f>
        <v>5222.5299999999988</v>
      </c>
    </row>
    <row r="2987" spans="1:8">
      <c r="A2987">
        <v>2986</v>
      </c>
      <c r="B2987">
        <v>1.01</v>
      </c>
      <c r="C2987" t="s">
        <v>11</v>
      </c>
      <c r="D2987">
        <v>3</v>
      </c>
      <c r="E2987" t="s">
        <v>12</v>
      </c>
      <c r="F2987" t="s">
        <v>10</v>
      </c>
      <c r="G2987">
        <v>5</v>
      </c>
      <c r="H2987" s="1">
        <f t="array" ref="H2987">(-5269)+(8413*B2987)+(158.1*D2987)+(454*G2987)</f>
        <v>5972.4299999999994</v>
      </c>
    </row>
    <row r="2988" spans="1:8">
      <c r="A2988">
        <v>2987</v>
      </c>
      <c r="B2988">
        <v>0.83</v>
      </c>
      <c r="C2988" t="s">
        <v>6</v>
      </c>
      <c r="D2988">
        <v>4</v>
      </c>
      <c r="E2988" t="s">
        <v>16</v>
      </c>
      <c r="F2988" t="s">
        <v>8</v>
      </c>
      <c r="G2988">
        <v>3</v>
      </c>
      <c r="H2988" s="1">
        <f t="array" ref="H2988">(-5269)+(8413*B2988)+(158.1*D2988)+(454*G2988)</f>
        <v>3708.19</v>
      </c>
    </row>
    <row r="2989" spans="1:8">
      <c r="A2989">
        <v>2988</v>
      </c>
      <c r="B2989">
        <v>0.93</v>
      </c>
      <c r="C2989" t="s">
        <v>11</v>
      </c>
      <c r="D2989">
        <v>3</v>
      </c>
      <c r="E2989" t="s">
        <v>19</v>
      </c>
      <c r="F2989" t="s">
        <v>10</v>
      </c>
      <c r="G2989">
        <v>5</v>
      </c>
      <c r="H2989" s="1">
        <f t="array" ref="H2989">(-5269)+(8413*B2989)+(158.1*D2989)+(454*G2989)</f>
        <v>5299.39</v>
      </c>
    </row>
    <row r="2990" spans="1:8">
      <c r="A2990">
        <v>2989</v>
      </c>
      <c r="B2990">
        <v>1.2</v>
      </c>
      <c r="C2990" t="s">
        <v>11</v>
      </c>
      <c r="D2990">
        <v>3</v>
      </c>
      <c r="E2990" t="s">
        <v>7</v>
      </c>
      <c r="F2990" t="s">
        <v>15</v>
      </c>
      <c r="G2990">
        <v>2</v>
      </c>
      <c r="H2990" s="1">
        <f t="array" ref="H2990">(-5269)+(8413*B2990)+(158.1*D2990)+(454*G2990)</f>
        <v>6208.9000000000005</v>
      </c>
    </row>
    <row r="2991" spans="1:8">
      <c r="A2991">
        <v>2990</v>
      </c>
      <c r="B2991">
        <v>0.8</v>
      </c>
      <c r="C2991" t="s">
        <v>13</v>
      </c>
      <c r="D2991">
        <v>5</v>
      </c>
      <c r="E2991" t="s">
        <v>20</v>
      </c>
      <c r="F2991" t="s">
        <v>17</v>
      </c>
      <c r="G2991">
        <v>6</v>
      </c>
      <c r="H2991" s="1">
        <f t="array" ref="H2991">(-5269)+(8413*B2991)+(158.1*D2991)+(454*G2991)</f>
        <v>4975.9000000000005</v>
      </c>
    </row>
    <row r="2992" spans="1:8">
      <c r="A2992">
        <v>2991</v>
      </c>
      <c r="B2992">
        <v>1.1100000000000001</v>
      </c>
      <c r="C2992" t="s">
        <v>13</v>
      </c>
      <c r="D2992">
        <v>5</v>
      </c>
      <c r="E2992" t="s">
        <v>14</v>
      </c>
      <c r="F2992" t="s">
        <v>17</v>
      </c>
      <c r="G2992">
        <v>6</v>
      </c>
      <c r="H2992" s="1">
        <f t="array" ref="H2992">(-5269)+(8413*B2992)+(158.1*D2992)+(454*G2992)</f>
        <v>7583.93</v>
      </c>
    </row>
    <row r="2993" spans="1:8">
      <c r="A2993">
        <v>2992</v>
      </c>
      <c r="B2993">
        <v>1.31</v>
      </c>
      <c r="C2993" t="s">
        <v>6</v>
      </c>
      <c r="D2993">
        <v>4</v>
      </c>
      <c r="E2993" t="s">
        <v>16</v>
      </c>
      <c r="F2993" t="s">
        <v>15</v>
      </c>
      <c r="G2993">
        <v>2</v>
      </c>
      <c r="H2993" s="1">
        <f t="array" ref="H2993">(-5269)+(8413*B2993)+(158.1*D2993)+(454*G2993)</f>
        <v>7292.43</v>
      </c>
    </row>
    <row r="2994" spans="1:8">
      <c r="A2994">
        <v>2993</v>
      </c>
      <c r="B2994">
        <v>1.1100000000000001</v>
      </c>
      <c r="C2994" t="s">
        <v>9</v>
      </c>
      <c r="D2994">
        <v>2</v>
      </c>
      <c r="E2994" t="s">
        <v>19</v>
      </c>
      <c r="F2994" t="s">
        <v>8</v>
      </c>
      <c r="G2994">
        <v>3</v>
      </c>
      <c r="H2994" s="1">
        <f t="array" ref="H2994">(-5269)+(8413*B2994)+(158.1*D2994)+(454*G2994)</f>
        <v>5747.63</v>
      </c>
    </row>
    <row r="2995" spans="1:8">
      <c r="A2995">
        <v>2994</v>
      </c>
      <c r="B2995">
        <v>1.1000000000000001</v>
      </c>
      <c r="C2995" t="s">
        <v>9</v>
      </c>
      <c r="D2995">
        <v>2</v>
      </c>
      <c r="E2995" t="s">
        <v>14</v>
      </c>
      <c r="F2995" t="s">
        <v>15</v>
      </c>
      <c r="G2995">
        <v>2</v>
      </c>
      <c r="H2995" s="1">
        <f t="array" ref="H2995">(-5269)+(8413*B2995)+(158.1*D2995)+(454*G2995)</f>
        <v>5209.5000000000009</v>
      </c>
    </row>
    <row r="2996" spans="1:8">
      <c r="A2996">
        <v>2995</v>
      </c>
      <c r="B2996">
        <v>1.22</v>
      </c>
      <c r="C2996" t="s">
        <v>6</v>
      </c>
      <c r="D2996">
        <v>4</v>
      </c>
      <c r="E2996" t="s">
        <v>12</v>
      </c>
      <c r="F2996" t="s">
        <v>15</v>
      </c>
      <c r="G2996">
        <v>2</v>
      </c>
      <c r="H2996" s="1">
        <f t="array" ref="H2996">(-5269)+(8413*B2996)+(158.1*D2996)+(454*G2996)</f>
        <v>6535.26</v>
      </c>
    </row>
    <row r="2997" spans="1:8">
      <c r="A2997">
        <v>2996</v>
      </c>
      <c r="B2997">
        <v>0.72</v>
      </c>
      <c r="C2997" t="s">
        <v>13</v>
      </c>
      <c r="D2997">
        <v>5</v>
      </c>
      <c r="E2997" t="s">
        <v>19</v>
      </c>
      <c r="F2997" t="s">
        <v>15</v>
      </c>
      <c r="G2997">
        <v>2</v>
      </c>
      <c r="H2997" s="1">
        <f t="array" ref="H2997">(-5269)+(8413*B2997)+(158.1*D2997)+(454*G2997)</f>
        <v>2486.8599999999997</v>
      </c>
    </row>
    <row r="2998" spans="1:8">
      <c r="A2998">
        <v>2997</v>
      </c>
      <c r="B2998">
        <v>1.0900000000000001</v>
      </c>
      <c r="C2998" t="s">
        <v>6</v>
      </c>
      <c r="D2998">
        <v>4</v>
      </c>
      <c r="E2998" t="s">
        <v>12</v>
      </c>
      <c r="F2998" t="s">
        <v>10</v>
      </c>
      <c r="G2998">
        <v>5</v>
      </c>
      <c r="H2998" s="1">
        <f t="array" ref="H2998">(-5269)+(8413*B2998)+(158.1*D2998)+(454*G2998)</f>
        <v>6803.57</v>
      </c>
    </row>
    <row r="2999" spans="1:8">
      <c r="A2999">
        <v>2998</v>
      </c>
      <c r="B2999">
        <v>1.05</v>
      </c>
      <c r="C2999" t="s">
        <v>11</v>
      </c>
      <c r="D2999">
        <v>3</v>
      </c>
      <c r="E2999" t="s">
        <v>7</v>
      </c>
      <c r="F2999" t="s">
        <v>8</v>
      </c>
      <c r="G2999">
        <v>3</v>
      </c>
      <c r="H2999" s="1">
        <f t="array" ref="H2999">(-5269)+(8413*B2999)+(158.1*D2999)+(454*G2999)</f>
        <v>5400.95</v>
      </c>
    </row>
    <row r="3000" spans="1:8">
      <c r="A3000">
        <v>2999</v>
      </c>
      <c r="B3000">
        <v>0.7</v>
      </c>
      <c r="C3000" t="s">
        <v>24</v>
      </c>
      <c r="D3000">
        <v>1</v>
      </c>
      <c r="E3000" t="s">
        <v>7</v>
      </c>
      <c r="F3000" t="s">
        <v>8</v>
      </c>
      <c r="G3000">
        <v>3</v>
      </c>
      <c r="H3000" s="1">
        <f t="array" ref="H3000">(-5269)+(8413*B3000)+(158.1*D3000)+(454*G3000)</f>
        <v>2140.1999999999994</v>
      </c>
    </row>
    <row r="3001" spans="1:8">
      <c r="A3001">
        <v>3000</v>
      </c>
      <c r="B3001">
        <v>1.01</v>
      </c>
      <c r="C3001" t="s">
        <v>11</v>
      </c>
      <c r="D3001">
        <v>3</v>
      </c>
      <c r="E3001" t="s">
        <v>19</v>
      </c>
      <c r="F3001" t="s">
        <v>8</v>
      </c>
      <c r="G3001">
        <v>3</v>
      </c>
      <c r="H3001" s="1">
        <f t="array" ref="H3001">(-5269)+(8413*B3001)+(158.1*D3001)+(454*G3001)</f>
        <v>5064.4299999999994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new-diamonds with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</dc:creator>
  <cp:lastModifiedBy>Microsoft Office User</cp:lastModifiedBy>
  <dcterms:created xsi:type="dcterms:W3CDTF">2020-05-04T09:43:05Z</dcterms:created>
  <dcterms:modified xsi:type="dcterms:W3CDTF">2020-05-23T01:15:10Z</dcterms:modified>
</cp:coreProperties>
</file>