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michael.hong\Desktop\维修APP平台项目\"/>
    </mc:Choice>
  </mc:AlternateContent>
  <bookViews>
    <workbookView xWindow="0" yWindow="0" windowWidth="19170" windowHeight="7320"/>
  </bookViews>
  <sheets>
    <sheet name="1" sheetId="1" r:id="rId1"/>
  </sheets>
  <definedNames>
    <definedName name="_xlnm._FilterDatabase" localSheetId="0" hidden="1">'1'!$A$1:$L$4</definedName>
  </definedNames>
  <calcPr calcId="144525" concurrentCalc="0"/>
</workbook>
</file>

<file path=xl/sharedStrings.xml><?xml version="1.0" encoding="utf-8"?>
<sst xmlns="http://schemas.openxmlformats.org/spreadsheetml/2006/main" count="327" uniqueCount="103">
  <si>
    <t>编号
Item#</t>
  </si>
  <si>
    <t>二维码
标贴</t>
  </si>
  <si>
    <t>采购码
Purchase
Code</t>
  </si>
  <si>
    <t>类别</t>
  </si>
  <si>
    <t>设备/设施类别</t>
  </si>
  <si>
    <t>分类</t>
  </si>
  <si>
    <t>设备名称</t>
  </si>
  <si>
    <t>Description</t>
  </si>
  <si>
    <t>规格
Specification</t>
  </si>
  <si>
    <t xml:space="preserve">品牌
Brand </t>
  </si>
  <si>
    <t xml:space="preserve">型号
Model </t>
  </si>
  <si>
    <t>供应商
Supplier</t>
  </si>
  <si>
    <t>保固内</t>
  </si>
  <si>
    <t>保固外 （主服务商）</t>
  </si>
  <si>
    <t>保固外（备选服务商1）</t>
  </si>
  <si>
    <t>保固外（备选服务商2）</t>
  </si>
  <si>
    <t>设备</t>
  </si>
  <si>
    <t>制热</t>
  </si>
  <si>
    <t>烤炉</t>
  </si>
  <si>
    <t>美得彼</t>
  </si>
  <si>
    <t>制冷</t>
  </si>
  <si>
    <t>不锈钢</t>
  </si>
  <si>
    <t>其他</t>
  </si>
  <si>
    <t>小设备</t>
  </si>
  <si>
    <t>家具</t>
  </si>
  <si>
    <t>冷库</t>
  </si>
  <si>
    <t>油水分离器</t>
  </si>
  <si>
    <t>拍饼台挂墙架</t>
  </si>
  <si>
    <t>派送台</t>
  </si>
  <si>
    <t>四门冷冻冰箱</t>
  </si>
  <si>
    <t>三星水槽挂墙架</t>
  </si>
  <si>
    <t>干货架</t>
  </si>
  <si>
    <t>冷库货架</t>
  </si>
  <si>
    <t>饮料展示柜</t>
  </si>
  <si>
    <t>饮料工作台</t>
  </si>
  <si>
    <t>配料台</t>
  </si>
  <si>
    <t>热水器</t>
  </si>
  <si>
    <t>员工微波炉</t>
  </si>
  <si>
    <t>保险箱</t>
  </si>
  <si>
    <t>风幕机</t>
  </si>
  <si>
    <t>烘手器</t>
  </si>
  <si>
    <t>洗衣机</t>
  </si>
  <si>
    <t>员工冰箱</t>
  </si>
  <si>
    <t>更衣柜</t>
  </si>
  <si>
    <t>商用微波炉</t>
  </si>
  <si>
    <t>开水机</t>
  </si>
  <si>
    <t>净水器</t>
  </si>
  <si>
    <t>拍饼台</t>
  </si>
  <si>
    <t>单星水槽</t>
  </si>
  <si>
    <t>烟罩</t>
  </si>
  <si>
    <t>盒子架工作台</t>
  </si>
  <si>
    <t>切饼台</t>
  </si>
  <si>
    <t>热饼台</t>
  </si>
  <si>
    <t>零钱箱</t>
  </si>
  <si>
    <t>副食工作台冰箱</t>
  </si>
  <si>
    <t>三星水槽</t>
  </si>
  <si>
    <r>
      <rPr>
        <sz val="10"/>
        <rFont val="宋体"/>
        <family val="3"/>
        <charset val="134"/>
      </rPr>
      <t>P</t>
    </r>
    <r>
      <rPr>
        <sz val="10"/>
        <rFont val="宋体"/>
        <family val="3"/>
        <charset val="134"/>
      </rPr>
      <t>RP工作台</t>
    </r>
  </si>
  <si>
    <t>拖把池</t>
  </si>
  <si>
    <t>电池充电架</t>
  </si>
  <si>
    <t>拍饼台下垫板</t>
  </si>
  <si>
    <t>洗衣机底座</t>
  </si>
  <si>
    <t>方盒</t>
  </si>
  <si>
    <t>果汁机</t>
  </si>
  <si>
    <t>科迪</t>
  </si>
  <si>
    <t>酒总</t>
    <phoneticPr fontId="11" type="noConversion"/>
  </si>
  <si>
    <t>Metro</t>
  </si>
  <si>
    <t>酒总</t>
  </si>
  <si>
    <t>易礼</t>
  </si>
  <si>
    <t>金暖</t>
  </si>
  <si>
    <t>格兰仕</t>
  </si>
  <si>
    <t>康华</t>
  </si>
  <si>
    <t>松下</t>
  </si>
  <si>
    <t>三星</t>
  </si>
  <si>
    <t>美的</t>
  </si>
  <si>
    <t>发力</t>
  </si>
  <si>
    <t>Menumaster</t>
    <phoneticPr fontId="11" type="noConversion"/>
  </si>
  <si>
    <t>滨特尔</t>
  </si>
  <si>
    <t>鼎嵩</t>
  </si>
  <si>
    <t>凯普顿</t>
  </si>
  <si>
    <r>
      <rPr>
        <sz val="10"/>
        <color theme="1"/>
        <rFont val="宋体"/>
        <family val="3"/>
        <charset val="134"/>
      </rPr>
      <t>C</t>
    </r>
    <r>
      <rPr>
        <sz val="10"/>
        <color theme="1"/>
        <rFont val="宋体"/>
        <family val="3"/>
        <charset val="134"/>
      </rPr>
      <t>rathco</t>
    </r>
  </si>
  <si>
    <t>ESC3017MSZ</t>
  </si>
  <si>
    <t>PS-540</t>
  </si>
  <si>
    <t>ows-5</t>
  </si>
  <si>
    <t>-</t>
  </si>
  <si>
    <t>D1.0L4BF</t>
  </si>
  <si>
    <t>CG090FA</t>
  </si>
  <si>
    <t>MT25</t>
  </si>
  <si>
    <t>史密斯</t>
  </si>
  <si>
    <r>
      <rPr>
        <sz val="10"/>
        <color theme="1"/>
        <rFont val="宋体"/>
        <family val="3"/>
        <charset val="134"/>
      </rPr>
      <t>7</t>
    </r>
    <r>
      <rPr>
        <sz val="10"/>
        <color theme="1"/>
        <rFont val="宋体"/>
        <family val="3"/>
        <charset val="134"/>
      </rPr>
      <t>00w</t>
    </r>
  </si>
  <si>
    <r>
      <rPr>
        <sz val="10"/>
        <color theme="1"/>
        <rFont val="宋体"/>
        <family val="3"/>
        <charset val="134"/>
      </rPr>
      <t>F</t>
    </r>
    <r>
      <rPr>
        <sz val="10"/>
        <color theme="1"/>
        <rFont val="宋体"/>
        <family val="3"/>
        <charset val="134"/>
      </rPr>
      <t>DG-A1</t>
    </r>
  </si>
  <si>
    <r>
      <rPr>
        <sz val="10"/>
        <rFont val="宋体"/>
        <family val="3"/>
        <charset val="134"/>
      </rPr>
      <t>F</t>
    </r>
    <r>
      <rPr>
        <sz val="10"/>
        <rFont val="宋体"/>
        <family val="3"/>
        <charset val="134"/>
      </rPr>
      <t>Y-40ESC1</t>
    </r>
  </si>
  <si>
    <t>FJ-T09A2C</t>
  </si>
  <si>
    <r>
      <rPr>
        <sz val="10"/>
        <color theme="1"/>
        <rFont val="宋体"/>
        <family val="3"/>
        <charset val="134"/>
      </rPr>
      <t>W</t>
    </r>
    <r>
      <rPr>
        <sz val="10"/>
        <color theme="1"/>
        <rFont val="宋体"/>
        <family val="3"/>
        <charset val="134"/>
      </rPr>
      <t>D8704REG</t>
    </r>
  </si>
  <si>
    <t>BC-98M</t>
  </si>
  <si>
    <t>510TS</t>
  </si>
  <si>
    <t>FEHHB125A</t>
  </si>
  <si>
    <t>Highflow-2</t>
  </si>
  <si>
    <t>CUR-260D2F1</t>
  </si>
  <si>
    <r>
      <rPr>
        <sz val="10"/>
        <color theme="1"/>
        <rFont val="宋体"/>
        <family val="3"/>
        <charset val="134"/>
      </rPr>
      <t>E</t>
    </r>
    <r>
      <rPr>
        <sz val="10"/>
        <color theme="1"/>
        <rFont val="宋体"/>
        <family val="3"/>
        <charset val="134"/>
      </rPr>
      <t>495</t>
    </r>
  </si>
  <si>
    <t>启发</t>
  </si>
  <si>
    <t>酒总</t>
    <phoneticPr fontId="11" type="noConversion"/>
  </si>
  <si>
    <t>湖繁</t>
  </si>
  <si>
    <t>迪恩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</si>
</sst>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1"/>
      <color theme="1"/>
      <name val="宋体"/>
      <charset val="134"/>
      <scheme val="minor"/>
    </font>
    <font>
      <sz val="10"/>
      <name val="微软雅黑"/>
      <family val="2"/>
      <charset val="134"/>
    </font>
    <font>
      <b/>
      <sz val="10"/>
      <name val="微软雅黑"/>
      <family val="2"/>
      <charset val="134"/>
    </font>
    <font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0"/>
      <name val="Arial"/>
      <family val="2"/>
    </font>
    <font>
      <sz val="12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</font>
    <font>
      <sz val="10"/>
      <name val="宋体"/>
      <family val="3"/>
      <charset val="134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>
      <alignment vertical="center"/>
    </xf>
    <xf numFmtId="0" fontId="6" fillId="0" borderId="0">
      <alignment vertical="center"/>
    </xf>
    <xf numFmtId="0" fontId="5" fillId="0" borderId="0"/>
    <xf numFmtId="0" fontId="8" fillId="0" borderId="0"/>
  </cellStyleXfs>
  <cellXfs count="26">
    <xf numFmtId="0" fontId="0" fillId="0" borderId="0" xfId="0">
      <alignment vertical="center"/>
    </xf>
    <xf numFmtId="0" fontId="1" fillId="0" borderId="0" xfId="0" applyFont="1" applyFill="1" applyBorder="1" applyAlignment="1">
      <alignment vertical="top" wrapText="1"/>
    </xf>
    <xf numFmtId="0" fontId="1" fillId="0" borderId="0" xfId="0" applyFont="1" applyFill="1" applyBorder="1" applyAlignment="1">
      <alignment vertical="top"/>
    </xf>
    <xf numFmtId="0" fontId="1" fillId="0" borderId="0" xfId="0" applyFont="1" applyFill="1" applyBorder="1" applyAlignment="1">
      <alignment horizontal="left" vertical="top"/>
    </xf>
    <xf numFmtId="0" fontId="1" fillId="0" borderId="0" xfId="0" applyFont="1" applyFill="1" applyAlignment="1">
      <alignment horizontal="left" vertical="top"/>
    </xf>
    <xf numFmtId="0" fontId="1" fillId="0" borderId="0" xfId="0" applyFont="1" applyFill="1" applyAlignment="1">
      <alignment horizontal="center" vertical="top"/>
    </xf>
    <xf numFmtId="0" fontId="1" fillId="0" borderId="0" xfId="0" applyFont="1" applyFill="1" applyAlignment="1">
      <alignment vertical="top"/>
    </xf>
    <xf numFmtId="0" fontId="2" fillId="0" borderId="1" xfId="0" applyFont="1" applyFill="1" applyBorder="1" applyAlignment="1">
      <alignment horizontal="center" vertical="top" wrapText="1"/>
    </xf>
    <xf numFmtId="0" fontId="2" fillId="0" borderId="2" xfId="0" applyFont="1" applyFill="1" applyBorder="1" applyAlignment="1">
      <alignment horizontal="center" vertical="top" wrapText="1"/>
    </xf>
    <xf numFmtId="0" fontId="2" fillId="0" borderId="3" xfId="0" applyFont="1" applyFill="1" applyBorder="1" applyAlignment="1">
      <alignment horizontal="center" vertical="top" wrapText="1"/>
    </xf>
    <xf numFmtId="0" fontId="2" fillId="0" borderId="3" xfId="0" applyFont="1" applyFill="1" applyBorder="1" applyAlignment="1">
      <alignment vertical="top" wrapText="1"/>
    </xf>
    <xf numFmtId="0" fontId="2" fillId="0" borderId="2" xfId="0" applyFont="1" applyFill="1" applyBorder="1" applyAlignment="1">
      <alignment vertical="top" wrapText="1"/>
    </xf>
    <xf numFmtId="0" fontId="1" fillId="0" borderId="2" xfId="0" applyFont="1" applyFill="1" applyBorder="1" applyAlignment="1">
      <alignment horizontal="left" vertical="top" wrapText="1"/>
    </xf>
    <xf numFmtId="0" fontId="3" fillId="0" borderId="0" xfId="0" applyFont="1" applyFill="1">
      <alignment vertical="center"/>
    </xf>
    <xf numFmtId="0" fontId="2" fillId="0" borderId="4" xfId="0" applyFont="1" applyFill="1" applyBorder="1" applyAlignment="1">
      <alignment horizontal="left" vertical="top" wrapText="1"/>
    </xf>
    <xf numFmtId="0" fontId="1" fillId="0" borderId="2" xfId="0" applyFont="1" applyFill="1" applyBorder="1" applyAlignment="1">
      <alignment vertical="top" wrapText="1"/>
    </xf>
    <xf numFmtId="0" fontId="1" fillId="0" borderId="2" xfId="0" applyFont="1" applyFill="1" applyBorder="1" applyAlignment="1">
      <alignment vertical="top"/>
    </xf>
    <xf numFmtId="0" fontId="4" fillId="0" borderId="2" xfId="0" applyFont="1" applyFill="1" applyBorder="1" applyAlignment="1">
      <alignment vertical="center"/>
    </xf>
    <xf numFmtId="0" fontId="0" fillId="0" borderId="2" xfId="0" applyFill="1" applyBorder="1" applyAlignment="1"/>
    <xf numFmtId="0" fontId="0" fillId="0" borderId="2" xfId="0" applyNumberFormat="1" applyFill="1" applyBorder="1" applyAlignment="1"/>
    <xf numFmtId="0" fontId="9" fillId="0" borderId="2" xfId="3" quotePrefix="1" applyNumberFormat="1" applyFont="1" applyFill="1" applyBorder="1" applyAlignment="1"/>
    <xf numFmtId="0" fontId="0" fillId="0" borderId="2" xfId="3" quotePrefix="1" applyNumberFormat="1" applyFont="1" applyFill="1" applyBorder="1" applyAlignment="1"/>
    <xf numFmtId="0" fontId="9" fillId="0" borderId="2" xfId="3" applyNumberFormat="1" applyFont="1" applyFill="1" applyBorder="1" applyAlignment="1"/>
    <xf numFmtId="0" fontId="10" fillId="0" borderId="2" xfId="3" quotePrefix="1" applyNumberFormat="1" applyFont="1" applyFill="1" applyBorder="1" applyAlignment="1"/>
    <xf numFmtId="0" fontId="1" fillId="0" borderId="2" xfId="0" applyFont="1" applyFill="1" applyBorder="1" applyAlignment="1">
      <alignment horizontal="center" vertical="top" wrapText="1"/>
    </xf>
    <xf numFmtId="0" fontId="3" fillId="0" borderId="2" xfId="0" applyFont="1" applyFill="1" applyBorder="1">
      <alignment vertical="center"/>
    </xf>
  </cellXfs>
  <cellStyles count="4">
    <cellStyle name="常规" xfId="0" builtinId="0"/>
    <cellStyle name="常规 2" xfId="2"/>
    <cellStyle name="普通" xfId="3"/>
    <cellStyle name="普通 2" xfId="1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408"/>
  <sheetViews>
    <sheetView tabSelected="1" zoomScale="115" zoomScaleNormal="115" workbookViewId="0">
      <pane ySplit="1" topLeftCell="A2" activePane="bottomLeft" state="frozen"/>
      <selection pane="bottomLeft" activeCell="H9" sqref="H9"/>
    </sheetView>
  </sheetViews>
  <sheetFormatPr defaultColWidth="8.875" defaultRowHeight="16.5"/>
  <cols>
    <col min="1" max="1" width="5.875" style="4" customWidth="1"/>
    <col min="2" max="2" width="9.625" style="4" customWidth="1"/>
    <col min="3" max="5" width="9.375" style="5" customWidth="1"/>
    <col min="6" max="6" width="12.375" style="5" customWidth="1"/>
    <col min="7" max="7" width="24.125" style="6" customWidth="1"/>
    <col min="8" max="8" width="27.875" style="6" customWidth="1"/>
    <col min="9" max="9" width="22.625" style="4" customWidth="1"/>
    <col min="10" max="10" width="11.875" style="5" customWidth="1"/>
    <col min="11" max="11" width="18" style="6" customWidth="1"/>
    <col min="12" max="12" width="8.875" style="5" customWidth="1"/>
    <col min="13" max="16384" width="8.875" style="6"/>
  </cols>
  <sheetData>
    <row r="1" spans="1:20" s="1" customFormat="1" ht="49.5">
      <c r="A1" s="7" t="s">
        <v>0</v>
      </c>
      <c r="B1" s="8" t="s">
        <v>1</v>
      </c>
      <c r="C1" s="8" t="s">
        <v>2</v>
      </c>
      <c r="D1" s="9" t="s">
        <v>3</v>
      </c>
      <c r="E1" s="9" t="s">
        <v>4</v>
      </c>
      <c r="F1" s="9" t="s">
        <v>5</v>
      </c>
      <c r="G1" s="10" t="s">
        <v>6</v>
      </c>
      <c r="H1" s="11" t="s">
        <v>7</v>
      </c>
      <c r="I1" s="14" t="s">
        <v>8</v>
      </c>
      <c r="J1" s="8" t="s">
        <v>9</v>
      </c>
      <c r="K1" s="8" t="s">
        <v>10</v>
      </c>
      <c r="L1" s="8" t="s">
        <v>11</v>
      </c>
      <c r="M1" s="15" t="s">
        <v>12</v>
      </c>
      <c r="N1" s="15" t="s">
        <v>13</v>
      </c>
      <c r="O1" s="15" t="s">
        <v>14</v>
      </c>
      <c r="P1" s="15" t="s">
        <v>15</v>
      </c>
    </row>
    <row r="2" spans="1:20">
      <c r="A2" s="12"/>
      <c r="B2" s="12"/>
      <c r="C2" s="24"/>
      <c r="D2" s="24" t="s">
        <v>16</v>
      </c>
      <c r="E2" s="17" t="s">
        <v>20</v>
      </c>
      <c r="F2" s="24"/>
      <c r="G2" s="20" t="s">
        <v>25</v>
      </c>
      <c r="H2" s="12"/>
      <c r="I2" s="12"/>
      <c r="J2" s="21" t="s">
        <v>63</v>
      </c>
      <c r="K2" s="22" t="s">
        <v>80</v>
      </c>
      <c r="L2" s="21" t="s">
        <v>99</v>
      </c>
      <c r="M2" s="21" t="s">
        <v>99</v>
      </c>
      <c r="N2" s="21" t="s">
        <v>99</v>
      </c>
      <c r="O2" s="16"/>
      <c r="P2" s="16"/>
    </row>
    <row r="3" spans="1:20">
      <c r="A3" s="12"/>
      <c r="B3" s="12"/>
      <c r="C3" s="24"/>
      <c r="D3" s="24" t="s">
        <v>16</v>
      </c>
      <c r="E3" s="17" t="s">
        <v>17</v>
      </c>
      <c r="F3" s="24"/>
      <c r="G3" s="20" t="s">
        <v>18</v>
      </c>
      <c r="H3" s="12"/>
      <c r="I3" s="12"/>
      <c r="J3" s="22" t="s">
        <v>19</v>
      </c>
      <c r="K3" s="22" t="s">
        <v>81</v>
      </c>
      <c r="L3" s="21" t="s">
        <v>66</v>
      </c>
      <c r="M3" s="21" t="s">
        <v>66</v>
      </c>
      <c r="N3" s="21" t="s">
        <v>66</v>
      </c>
      <c r="O3" s="16"/>
      <c r="P3" s="16"/>
    </row>
    <row r="4" spans="1:20">
      <c r="A4" s="12"/>
      <c r="B4" s="12"/>
      <c r="C4" s="24"/>
      <c r="D4" s="24" t="s">
        <v>16</v>
      </c>
      <c r="E4" s="17" t="s">
        <v>21</v>
      </c>
      <c r="F4" s="24"/>
      <c r="G4" s="21" t="s">
        <v>26</v>
      </c>
      <c r="H4" s="12"/>
      <c r="I4" s="12"/>
      <c r="J4" s="23" t="s">
        <v>64</v>
      </c>
      <c r="K4" s="22" t="s">
        <v>82</v>
      </c>
      <c r="L4" s="23" t="s">
        <v>100</v>
      </c>
      <c r="M4" s="23" t="s">
        <v>100</v>
      </c>
      <c r="N4" s="23" t="s">
        <v>100</v>
      </c>
      <c r="O4" s="16"/>
      <c r="P4" s="16"/>
    </row>
    <row r="5" spans="1:20">
      <c r="A5" s="25"/>
      <c r="B5" s="25"/>
      <c r="C5" s="25"/>
      <c r="D5" s="24" t="s">
        <v>16</v>
      </c>
      <c r="E5" s="17" t="s">
        <v>22</v>
      </c>
      <c r="F5" s="25"/>
      <c r="G5" s="21" t="s">
        <v>27</v>
      </c>
      <c r="H5" s="25"/>
      <c r="I5" s="25"/>
      <c r="J5" s="22" t="s">
        <v>65</v>
      </c>
      <c r="K5" s="22" t="s">
        <v>83</v>
      </c>
      <c r="L5" s="21" t="s">
        <v>66</v>
      </c>
      <c r="M5" s="21" t="s">
        <v>66</v>
      </c>
      <c r="N5" s="21" t="s">
        <v>66</v>
      </c>
      <c r="O5" s="25"/>
      <c r="P5" s="25"/>
      <c r="Q5" s="13"/>
      <c r="R5" s="13"/>
      <c r="S5" s="13"/>
      <c r="T5" s="13"/>
    </row>
    <row r="6" spans="1:20" s="1" customFormat="1">
      <c r="A6" s="25"/>
      <c r="B6" s="25"/>
      <c r="C6" s="25"/>
      <c r="D6" s="24" t="s">
        <v>16</v>
      </c>
      <c r="E6" s="17" t="s">
        <v>22</v>
      </c>
      <c r="F6" s="25"/>
      <c r="G6" s="21" t="s">
        <v>28</v>
      </c>
      <c r="H6" s="25"/>
      <c r="I6" s="25"/>
      <c r="J6" s="22" t="s">
        <v>65</v>
      </c>
      <c r="K6" s="22" t="s">
        <v>83</v>
      </c>
      <c r="L6" s="21" t="s">
        <v>66</v>
      </c>
      <c r="M6" s="21" t="s">
        <v>66</v>
      </c>
      <c r="N6" s="21" t="s">
        <v>66</v>
      </c>
      <c r="O6" s="25"/>
      <c r="P6" s="25"/>
      <c r="Q6" s="13"/>
      <c r="R6" s="13"/>
      <c r="S6" s="13"/>
      <c r="T6" s="13"/>
    </row>
    <row r="7" spans="1:20" s="1" customFormat="1">
      <c r="A7" s="25"/>
      <c r="B7" s="25"/>
      <c r="C7" s="25"/>
      <c r="D7" s="24" t="s">
        <v>16</v>
      </c>
      <c r="E7" s="17" t="s">
        <v>20</v>
      </c>
      <c r="F7" s="25"/>
      <c r="G7" s="21" t="s">
        <v>29</v>
      </c>
      <c r="H7" s="25"/>
      <c r="I7" s="25"/>
      <c r="J7" s="22" t="s">
        <v>66</v>
      </c>
      <c r="K7" s="22" t="s">
        <v>84</v>
      </c>
      <c r="L7" s="21" t="s">
        <v>66</v>
      </c>
      <c r="M7" s="21" t="s">
        <v>66</v>
      </c>
      <c r="N7" s="21" t="s">
        <v>66</v>
      </c>
      <c r="O7" s="25"/>
      <c r="P7" s="25"/>
      <c r="Q7" s="13"/>
      <c r="R7" s="13"/>
      <c r="S7" s="13"/>
      <c r="T7" s="13"/>
    </row>
    <row r="8" spans="1:20" s="1" customFormat="1">
      <c r="A8" s="25"/>
      <c r="B8" s="25"/>
      <c r="C8" s="25"/>
      <c r="D8" s="24" t="s">
        <v>16</v>
      </c>
      <c r="E8" s="17" t="s">
        <v>22</v>
      </c>
      <c r="F8" s="25"/>
      <c r="G8" s="21" t="s">
        <v>30</v>
      </c>
      <c r="H8" s="25"/>
      <c r="I8" s="25"/>
      <c r="J8" s="22" t="s">
        <v>65</v>
      </c>
      <c r="K8" s="22" t="s">
        <v>83</v>
      </c>
      <c r="L8" s="21" t="s">
        <v>66</v>
      </c>
      <c r="M8" s="21" t="s">
        <v>66</v>
      </c>
      <c r="N8" s="21" t="s">
        <v>66</v>
      </c>
      <c r="O8" s="25"/>
      <c r="P8" s="25"/>
      <c r="Q8" s="13"/>
      <c r="R8" s="13"/>
      <c r="S8" s="13"/>
      <c r="T8" s="13"/>
    </row>
    <row r="9" spans="1:20" s="1" customFormat="1">
      <c r="A9" s="25"/>
      <c r="B9" s="25"/>
      <c r="C9" s="25"/>
      <c r="D9" s="24" t="s">
        <v>16</v>
      </c>
      <c r="E9" s="17" t="s">
        <v>22</v>
      </c>
      <c r="F9" s="25"/>
      <c r="G9" s="21" t="s">
        <v>31</v>
      </c>
      <c r="H9" s="25"/>
      <c r="I9" s="25"/>
      <c r="J9" s="22" t="s">
        <v>65</v>
      </c>
      <c r="K9" s="22" t="s">
        <v>83</v>
      </c>
      <c r="L9" s="21" t="s">
        <v>66</v>
      </c>
      <c r="M9" s="21" t="s">
        <v>66</v>
      </c>
      <c r="N9" s="21" t="s">
        <v>66</v>
      </c>
      <c r="O9" s="15"/>
      <c r="P9" s="15"/>
    </row>
    <row r="10" spans="1:20" s="1" customFormat="1">
      <c r="A10" s="25"/>
      <c r="B10" s="25"/>
      <c r="C10" s="25"/>
      <c r="D10" s="24" t="s">
        <v>16</v>
      </c>
      <c r="E10" s="17" t="s">
        <v>22</v>
      </c>
      <c r="F10" s="25"/>
      <c r="G10" s="21" t="s">
        <v>32</v>
      </c>
      <c r="H10" s="25"/>
      <c r="I10" s="25"/>
      <c r="J10" s="22" t="s">
        <v>65</v>
      </c>
      <c r="K10" s="22" t="s">
        <v>83</v>
      </c>
      <c r="L10" s="21" t="s">
        <v>66</v>
      </c>
      <c r="M10" s="21" t="s">
        <v>66</v>
      </c>
      <c r="N10" s="21" t="s">
        <v>66</v>
      </c>
      <c r="O10" s="15"/>
      <c r="P10" s="15"/>
    </row>
    <row r="11" spans="1:20" s="1" customFormat="1">
      <c r="A11" s="25"/>
      <c r="B11" s="25"/>
      <c r="C11" s="25"/>
      <c r="D11" s="24" t="s">
        <v>16</v>
      </c>
      <c r="E11" s="17" t="s">
        <v>20</v>
      </c>
      <c r="F11" s="25"/>
      <c r="G11" s="21" t="s">
        <v>33</v>
      </c>
      <c r="H11" s="25"/>
      <c r="I11" s="25"/>
      <c r="J11" s="22" t="s">
        <v>66</v>
      </c>
      <c r="K11" s="22" t="s">
        <v>85</v>
      </c>
      <c r="L11" s="21" t="s">
        <v>66</v>
      </c>
      <c r="M11" s="21" t="s">
        <v>66</v>
      </c>
      <c r="N11" s="21" t="s">
        <v>66</v>
      </c>
      <c r="O11" s="15"/>
      <c r="P11" s="15"/>
    </row>
    <row r="12" spans="1:20" s="1" customFormat="1">
      <c r="A12" s="25"/>
      <c r="B12" s="25"/>
      <c r="C12" s="25"/>
      <c r="D12" s="24" t="s">
        <v>16</v>
      </c>
      <c r="E12" s="17" t="s">
        <v>21</v>
      </c>
      <c r="F12" s="25"/>
      <c r="G12" s="19" t="s">
        <v>34</v>
      </c>
      <c r="H12" s="25"/>
      <c r="I12" s="25"/>
      <c r="J12" s="22" t="s">
        <v>66</v>
      </c>
      <c r="K12" s="22" t="s">
        <v>83</v>
      </c>
      <c r="L12" s="21" t="s">
        <v>66</v>
      </c>
      <c r="M12" s="21" t="s">
        <v>66</v>
      </c>
      <c r="N12" s="21" t="s">
        <v>66</v>
      </c>
      <c r="O12" s="15"/>
      <c r="P12" s="15"/>
    </row>
    <row r="13" spans="1:20" s="1" customFormat="1">
      <c r="A13" s="25"/>
      <c r="B13" s="25"/>
      <c r="C13" s="25"/>
      <c r="D13" s="24" t="s">
        <v>16</v>
      </c>
      <c r="E13" s="17" t="s">
        <v>20</v>
      </c>
      <c r="F13" s="25"/>
      <c r="G13" s="20" t="s">
        <v>35</v>
      </c>
      <c r="H13" s="25"/>
      <c r="I13" s="25"/>
      <c r="J13" s="22" t="s">
        <v>67</v>
      </c>
      <c r="K13" s="22" t="s">
        <v>86</v>
      </c>
      <c r="L13" s="21" t="s">
        <v>101</v>
      </c>
      <c r="M13" s="21" t="s">
        <v>101</v>
      </c>
      <c r="N13" s="21" t="s">
        <v>101</v>
      </c>
      <c r="O13" s="15"/>
      <c r="P13" s="15"/>
    </row>
    <row r="14" spans="1:20" s="1" customFormat="1">
      <c r="A14" s="25"/>
      <c r="B14" s="25"/>
      <c r="C14" s="25"/>
      <c r="D14" s="24" t="s">
        <v>16</v>
      </c>
      <c r="E14" s="17" t="s">
        <v>23</v>
      </c>
      <c r="F14" s="25"/>
      <c r="G14" s="21" t="s">
        <v>36</v>
      </c>
      <c r="H14" s="25"/>
      <c r="I14" s="25"/>
      <c r="J14" s="22" t="s">
        <v>68</v>
      </c>
      <c r="K14" s="22" t="s">
        <v>87</v>
      </c>
      <c r="L14" s="21" t="s">
        <v>68</v>
      </c>
      <c r="M14" s="21" t="s">
        <v>102</v>
      </c>
      <c r="N14" s="21" t="s">
        <v>102</v>
      </c>
      <c r="O14" s="15"/>
      <c r="P14" s="15"/>
    </row>
    <row r="15" spans="1:20" s="1" customFormat="1">
      <c r="A15" s="25"/>
      <c r="B15" s="25"/>
      <c r="C15" s="25"/>
      <c r="D15" s="24" t="s">
        <v>16</v>
      </c>
      <c r="E15" s="17" t="s">
        <v>17</v>
      </c>
      <c r="F15" s="25"/>
      <c r="G15" s="21" t="s">
        <v>37</v>
      </c>
      <c r="H15" s="25"/>
      <c r="I15" s="25"/>
      <c r="J15" s="22" t="s">
        <v>69</v>
      </c>
      <c r="K15" s="22" t="s">
        <v>88</v>
      </c>
      <c r="L15" s="21" t="s">
        <v>102</v>
      </c>
      <c r="M15" s="21" t="s">
        <v>102</v>
      </c>
      <c r="N15" s="21" t="s">
        <v>102</v>
      </c>
      <c r="O15" s="15"/>
      <c r="P15" s="15"/>
    </row>
    <row r="16" spans="1:20" s="1" customFormat="1">
      <c r="A16" s="25"/>
      <c r="B16" s="25"/>
      <c r="C16" s="25"/>
      <c r="D16" s="24" t="s">
        <v>16</v>
      </c>
      <c r="E16" s="17" t="s">
        <v>22</v>
      </c>
      <c r="F16" s="25"/>
      <c r="G16" s="21" t="s">
        <v>38</v>
      </c>
      <c r="H16" s="25"/>
      <c r="I16" s="25"/>
      <c r="J16" s="22" t="s">
        <v>70</v>
      </c>
      <c r="K16" s="22" t="s">
        <v>89</v>
      </c>
      <c r="L16" s="21" t="s">
        <v>102</v>
      </c>
      <c r="M16" s="21" t="s">
        <v>102</v>
      </c>
      <c r="N16" s="21" t="s">
        <v>102</v>
      </c>
      <c r="O16" s="15"/>
      <c r="P16" s="15"/>
    </row>
    <row r="17" spans="1:16" s="2" customFormat="1">
      <c r="A17" s="25"/>
      <c r="B17" s="25"/>
      <c r="C17" s="25"/>
      <c r="D17" s="24" t="s">
        <v>16</v>
      </c>
      <c r="E17" s="18" t="s">
        <v>22</v>
      </c>
      <c r="F17" s="25"/>
      <c r="G17" s="21" t="s">
        <v>39</v>
      </c>
      <c r="H17" s="25"/>
      <c r="I17" s="25"/>
      <c r="J17" s="21" t="s">
        <v>71</v>
      </c>
      <c r="K17" s="21" t="s">
        <v>90</v>
      </c>
      <c r="L17" s="21" t="s">
        <v>102</v>
      </c>
      <c r="M17" s="21" t="s">
        <v>102</v>
      </c>
      <c r="N17" s="21" t="s">
        <v>102</v>
      </c>
      <c r="O17" s="16"/>
      <c r="P17" s="16"/>
    </row>
    <row r="18" spans="1:16" s="2" customFormat="1">
      <c r="A18" s="25"/>
      <c r="B18" s="25"/>
      <c r="C18" s="25"/>
      <c r="D18" s="24" t="s">
        <v>16</v>
      </c>
      <c r="E18" s="17" t="s">
        <v>22</v>
      </c>
      <c r="F18" s="25"/>
      <c r="G18" s="21" t="s">
        <v>40</v>
      </c>
      <c r="H18" s="25"/>
      <c r="I18" s="25"/>
      <c r="J18" s="22" t="s">
        <v>71</v>
      </c>
      <c r="K18" s="22" t="s">
        <v>91</v>
      </c>
      <c r="L18" s="21" t="s">
        <v>102</v>
      </c>
      <c r="M18" s="21" t="s">
        <v>102</v>
      </c>
      <c r="N18" s="21" t="s">
        <v>102</v>
      </c>
      <c r="O18" s="16"/>
      <c r="P18" s="16"/>
    </row>
    <row r="19" spans="1:16" s="2" customFormat="1">
      <c r="A19" s="25"/>
      <c r="B19" s="25"/>
      <c r="C19" s="25"/>
      <c r="D19" s="24" t="s">
        <v>16</v>
      </c>
      <c r="E19" s="17" t="s">
        <v>22</v>
      </c>
      <c r="F19" s="25"/>
      <c r="G19" s="21" t="s">
        <v>41</v>
      </c>
      <c r="H19" s="25"/>
      <c r="I19" s="25"/>
      <c r="J19" s="22" t="s">
        <v>72</v>
      </c>
      <c r="K19" s="22" t="s">
        <v>92</v>
      </c>
      <c r="L19" s="21" t="s">
        <v>102</v>
      </c>
      <c r="M19" s="21" t="s">
        <v>102</v>
      </c>
      <c r="N19" s="21" t="s">
        <v>102</v>
      </c>
      <c r="O19" s="16"/>
      <c r="P19" s="16"/>
    </row>
    <row r="20" spans="1:16" s="1" customFormat="1">
      <c r="A20" s="25"/>
      <c r="B20" s="25"/>
      <c r="C20" s="25"/>
      <c r="D20" s="24" t="s">
        <v>16</v>
      </c>
      <c r="E20" s="17" t="s">
        <v>20</v>
      </c>
      <c r="F20" s="25"/>
      <c r="G20" s="21" t="s">
        <v>42</v>
      </c>
      <c r="H20" s="25"/>
      <c r="I20" s="25"/>
      <c r="J20" s="22" t="s">
        <v>73</v>
      </c>
      <c r="K20" s="22" t="s">
        <v>93</v>
      </c>
      <c r="L20" s="21" t="s">
        <v>102</v>
      </c>
      <c r="M20" s="21" t="s">
        <v>102</v>
      </c>
      <c r="N20" s="21" t="s">
        <v>102</v>
      </c>
      <c r="O20" s="15"/>
      <c r="P20" s="15"/>
    </row>
    <row r="21" spans="1:16" s="1" customFormat="1">
      <c r="A21" s="25"/>
      <c r="B21" s="25"/>
      <c r="C21" s="25"/>
      <c r="D21" s="24" t="s">
        <v>16</v>
      </c>
      <c r="E21" s="17" t="s">
        <v>24</v>
      </c>
      <c r="F21" s="25"/>
      <c r="G21" s="21" t="s">
        <v>43</v>
      </c>
      <c r="H21" s="25"/>
      <c r="I21" s="25"/>
      <c r="J21" s="22" t="s">
        <v>74</v>
      </c>
      <c r="K21" s="22" t="s">
        <v>83</v>
      </c>
      <c r="L21" s="21" t="s">
        <v>102</v>
      </c>
      <c r="M21" s="21" t="s">
        <v>102</v>
      </c>
      <c r="N21" s="21" t="s">
        <v>102</v>
      </c>
      <c r="O21" s="15"/>
      <c r="P21" s="15"/>
    </row>
    <row r="22" spans="1:16" s="1" customFormat="1" ht="16.5" customHeight="1">
      <c r="A22" s="25"/>
      <c r="B22" s="25"/>
      <c r="C22" s="25"/>
      <c r="D22" s="24" t="s">
        <v>16</v>
      </c>
      <c r="E22" s="17" t="s">
        <v>17</v>
      </c>
      <c r="F22" s="25"/>
      <c r="G22" s="21" t="s">
        <v>44</v>
      </c>
      <c r="H22" s="25"/>
      <c r="I22" s="25"/>
      <c r="J22" s="22" t="s">
        <v>75</v>
      </c>
      <c r="K22" s="22" t="s">
        <v>94</v>
      </c>
      <c r="L22" s="21" t="s">
        <v>66</v>
      </c>
      <c r="M22" s="21" t="s">
        <v>66</v>
      </c>
      <c r="N22" s="21" t="s">
        <v>66</v>
      </c>
      <c r="O22" s="15"/>
      <c r="P22" s="15"/>
    </row>
    <row r="23" spans="1:16" s="1" customFormat="1">
      <c r="A23" s="25"/>
      <c r="B23" s="25"/>
      <c r="C23" s="25"/>
      <c r="D23" s="24" t="s">
        <v>16</v>
      </c>
      <c r="E23" s="17" t="s">
        <v>17</v>
      </c>
      <c r="F23" s="25"/>
      <c r="G23" s="21" t="s">
        <v>45</v>
      </c>
      <c r="H23" s="25"/>
      <c r="I23" s="25"/>
      <c r="J23" s="22" t="s">
        <v>66</v>
      </c>
      <c r="K23" s="22" t="s">
        <v>95</v>
      </c>
      <c r="L23" s="21" t="s">
        <v>66</v>
      </c>
      <c r="M23" s="21" t="s">
        <v>66</v>
      </c>
      <c r="N23" s="21" t="s">
        <v>66</v>
      </c>
      <c r="O23" s="15"/>
      <c r="P23" s="15"/>
    </row>
    <row r="24" spans="1:16" s="1" customFormat="1">
      <c r="A24" s="25"/>
      <c r="B24" s="25"/>
      <c r="C24" s="25"/>
      <c r="D24" s="24" t="s">
        <v>16</v>
      </c>
      <c r="E24" s="17" t="s">
        <v>22</v>
      </c>
      <c r="F24" s="25"/>
      <c r="G24" s="21" t="s">
        <v>46</v>
      </c>
      <c r="H24" s="25"/>
      <c r="I24" s="25"/>
      <c r="J24" s="22" t="s">
        <v>76</v>
      </c>
      <c r="K24" s="22" t="s">
        <v>96</v>
      </c>
      <c r="L24" s="21" t="s">
        <v>66</v>
      </c>
      <c r="M24" s="21" t="s">
        <v>66</v>
      </c>
      <c r="N24" s="21" t="s">
        <v>66</v>
      </c>
      <c r="O24" s="15"/>
      <c r="P24" s="15"/>
    </row>
    <row r="25" spans="1:16" s="1" customFormat="1">
      <c r="A25" s="25"/>
      <c r="B25" s="25"/>
      <c r="C25" s="25"/>
      <c r="D25" s="24" t="s">
        <v>16</v>
      </c>
      <c r="E25" s="17" t="s">
        <v>21</v>
      </c>
      <c r="F25" s="25"/>
      <c r="G25" s="21" t="s">
        <v>47</v>
      </c>
      <c r="H25" s="25"/>
      <c r="I25" s="25"/>
      <c r="J25" s="22" t="s">
        <v>77</v>
      </c>
      <c r="K25" s="22" t="s">
        <v>83</v>
      </c>
      <c r="L25" s="21" t="s">
        <v>77</v>
      </c>
      <c r="M25" s="21" t="s">
        <v>77</v>
      </c>
      <c r="N25" s="21" t="s">
        <v>77</v>
      </c>
      <c r="O25" s="15"/>
      <c r="P25" s="15"/>
    </row>
    <row r="26" spans="1:16" s="1" customFormat="1">
      <c r="A26" s="25"/>
      <c r="B26" s="25"/>
      <c r="C26" s="25"/>
      <c r="D26" s="24" t="s">
        <v>16</v>
      </c>
      <c r="E26" s="17" t="s">
        <v>21</v>
      </c>
      <c r="F26" s="25"/>
      <c r="G26" s="21" t="s">
        <v>48</v>
      </c>
      <c r="H26" s="25"/>
      <c r="I26" s="25"/>
      <c r="J26" s="22" t="s">
        <v>77</v>
      </c>
      <c r="K26" s="22" t="s">
        <v>83</v>
      </c>
      <c r="L26" s="21" t="s">
        <v>77</v>
      </c>
      <c r="M26" s="21" t="s">
        <v>77</v>
      </c>
      <c r="N26" s="21" t="s">
        <v>77</v>
      </c>
      <c r="O26" s="15"/>
      <c r="P26" s="15"/>
    </row>
    <row r="27" spans="1:16" s="1" customFormat="1">
      <c r="A27" s="25"/>
      <c r="B27" s="25"/>
      <c r="C27" s="25"/>
      <c r="D27" s="24" t="s">
        <v>16</v>
      </c>
      <c r="E27" s="17" t="s">
        <v>21</v>
      </c>
      <c r="F27" s="25"/>
      <c r="G27" s="21" t="s">
        <v>49</v>
      </c>
      <c r="H27" s="25"/>
      <c r="I27" s="25"/>
      <c r="J27" s="22" t="s">
        <v>77</v>
      </c>
      <c r="K27" s="22" t="s">
        <v>83</v>
      </c>
      <c r="L27" s="21" t="s">
        <v>77</v>
      </c>
      <c r="M27" s="21" t="s">
        <v>77</v>
      </c>
      <c r="N27" s="21" t="s">
        <v>77</v>
      </c>
      <c r="O27" s="15"/>
      <c r="P27" s="15"/>
    </row>
    <row r="28" spans="1:16" s="1" customFormat="1">
      <c r="A28" s="25"/>
      <c r="B28" s="25"/>
      <c r="C28" s="25"/>
      <c r="D28" s="24" t="s">
        <v>16</v>
      </c>
      <c r="E28" s="17" t="s">
        <v>21</v>
      </c>
      <c r="F28" s="25"/>
      <c r="G28" s="21" t="s">
        <v>50</v>
      </c>
      <c r="H28" s="25"/>
      <c r="I28" s="25"/>
      <c r="J28" s="22" t="s">
        <v>77</v>
      </c>
      <c r="K28" s="22" t="s">
        <v>83</v>
      </c>
      <c r="L28" s="21" t="s">
        <v>77</v>
      </c>
      <c r="M28" s="21" t="s">
        <v>77</v>
      </c>
      <c r="N28" s="21" t="s">
        <v>77</v>
      </c>
      <c r="O28" s="15"/>
      <c r="P28" s="15"/>
    </row>
    <row r="29" spans="1:16" s="1" customFormat="1">
      <c r="A29" s="25"/>
      <c r="B29" s="25"/>
      <c r="C29" s="25"/>
      <c r="D29" s="24" t="s">
        <v>16</v>
      </c>
      <c r="E29" s="17" t="s">
        <v>21</v>
      </c>
      <c r="F29" s="25"/>
      <c r="G29" s="21" t="s">
        <v>51</v>
      </c>
      <c r="H29" s="25"/>
      <c r="I29" s="25"/>
      <c r="J29" s="22" t="s">
        <v>77</v>
      </c>
      <c r="K29" s="22" t="s">
        <v>83</v>
      </c>
      <c r="L29" s="21" t="s">
        <v>77</v>
      </c>
      <c r="M29" s="21" t="s">
        <v>77</v>
      </c>
      <c r="N29" s="21" t="s">
        <v>77</v>
      </c>
      <c r="O29" s="15"/>
      <c r="P29" s="15"/>
    </row>
    <row r="30" spans="1:16" s="1" customFormat="1">
      <c r="A30" s="25"/>
      <c r="B30" s="25"/>
      <c r="C30" s="25"/>
      <c r="D30" s="24" t="s">
        <v>16</v>
      </c>
      <c r="E30" s="17" t="s">
        <v>17</v>
      </c>
      <c r="F30" s="25"/>
      <c r="G30" s="21" t="s">
        <v>52</v>
      </c>
      <c r="H30" s="25"/>
      <c r="I30" s="25"/>
      <c r="J30" s="22" t="s">
        <v>77</v>
      </c>
      <c r="K30" s="22" t="s">
        <v>83</v>
      </c>
      <c r="L30" s="21" t="s">
        <v>77</v>
      </c>
      <c r="M30" s="21" t="s">
        <v>77</v>
      </c>
      <c r="N30" s="21" t="s">
        <v>77</v>
      </c>
      <c r="O30" s="15"/>
      <c r="P30" s="15"/>
    </row>
    <row r="31" spans="1:16" s="2" customFormat="1">
      <c r="A31" s="25"/>
      <c r="B31" s="25"/>
      <c r="C31" s="25"/>
      <c r="D31" s="24" t="s">
        <v>16</v>
      </c>
      <c r="E31" s="17" t="s">
        <v>21</v>
      </c>
      <c r="F31" s="25"/>
      <c r="G31" s="21" t="s">
        <v>53</v>
      </c>
      <c r="H31" s="25"/>
      <c r="I31" s="25"/>
      <c r="J31" s="22" t="s">
        <v>77</v>
      </c>
      <c r="K31" s="22" t="s">
        <v>83</v>
      </c>
      <c r="L31" s="21" t="s">
        <v>77</v>
      </c>
      <c r="M31" s="21" t="s">
        <v>77</v>
      </c>
      <c r="N31" s="21" t="s">
        <v>77</v>
      </c>
      <c r="O31" s="16"/>
      <c r="P31" s="16"/>
    </row>
    <row r="32" spans="1:16" s="1" customFormat="1">
      <c r="A32" s="25"/>
      <c r="B32" s="25"/>
      <c r="C32" s="25"/>
      <c r="D32" s="24" t="s">
        <v>16</v>
      </c>
      <c r="E32" s="17" t="s">
        <v>20</v>
      </c>
      <c r="F32" s="25"/>
      <c r="G32" s="21" t="s">
        <v>54</v>
      </c>
      <c r="H32" s="25"/>
      <c r="I32" s="25"/>
      <c r="J32" s="22" t="s">
        <v>78</v>
      </c>
      <c r="K32" s="22" t="s">
        <v>97</v>
      </c>
      <c r="L32" s="21" t="s">
        <v>77</v>
      </c>
      <c r="M32" s="21" t="s">
        <v>77</v>
      </c>
      <c r="N32" s="21" t="s">
        <v>77</v>
      </c>
      <c r="O32" s="15"/>
      <c r="P32" s="15"/>
    </row>
    <row r="33" spans="1:16" s="1" customFormat="1">
      <c r="A33" s="25"/>
      <c r="B33" s="25"/>
      <c r="C33" s="25"/>
      <c r="D33" s="24" t="s">
        <v>16</v>
      </c>
      <c r="E33" s="17" t="s">
        <v>21</v>
      </c>
      <c r="F33" s="25"/>
      <c r="G33" s="21" t="s">
        <v>55</v>
      </c>
      <c r="H33" s="25"/>
      <c r="I33" s="25"/>
      <c r="J33" s="22" t="s">
        <v>77</v>
      </c>
      <c r="K33" s="22" t="s">
        <v>83</v>
      </c>
      <c r="L33" s="21" t="s">
        <v>77</v>
      </c>
      <c r="M33" s="21" t="s">
        <v>77</v>
      </c>
      <c r="N33" s="21" t="s">
        <v>77</v>
      </c>
      <c r="O33" s="15"/>
      <c r="P33" s="15"/>
    </row>
    <row r="34" spans="1:16" s="1" customFormat="1">
      <c r="A34" s="25"/>
      <c r="B34" s="25"/>
      <c r="C34" s="25"/>
      <c r="D34" s="24" t="s">
        <v>16</v>
      </c>
      <c r="E34" s="17" t="s">
        <v>21</v>
      </c>
      <c r="F34" s="25"/>
      <c r="G34" s="21" t="s">
        <v>56</v>
      </c>
      <c r="H34" s="25"/>
      <c r="I34" s="25"/>
      <c r="J34" s="22" t="s">
        <v>77</v>
      </c>
      <c r="K34" s="22" t="s">
        <v>83</v>
      </c>
      <c r="L34" s="21" t="s">
        <v>77</v>
      </c>
      <c r="M34" s="21" t="s">
        <v>77</v>
      </c>
      <c r="N34" s="21" t="s">
        <v>77</v>
      </c>
      <c r="O34" s="15"/>
      <c r="P34" s="15"/>
    </row>
    <row r="35" spans="1:16" s="1" customFormat="1">
      <c r="A35" s="25"/>
      <c r="B35" s="25"/>
      <c r="C35" s="25"/>
      <c r="D35" s="24" t="s">
        <v>16</v>
      </c>
      <c r="E35" s="17" t="s">
        <v>21</v>
      </c>
      <c r="F35" s="25"/>
      <c r="G35" s="21" t="s">
        <v>57</v>
      </c>
      <c r="H35" s="25"/>
      <c r="I35" s="25"/>
      <c r="J35" s="22" t="s">
        <v>77</v>
      </c>
      <c r="K35" s="22" t="s">
        <v>83</v>
      </c>
      <c r="L35" s="21" t="s">
        <v>77</v>
      </c>
      <c r="M35" s="21" t="s">
        <v>77</v>
      </c>
      <c r="N35" s="21" t="s">
        <v>77</v>
      </c>
      <c r="O35" s="15"/>
      <c r="P35" s="15"/>
    </row>
    <row r="36" spans="1:16" s="1" customFormat="1">
      <c r="A36" s="25"/>
      <c r="B36" s="25"/>
      <c r="C36" s="25"/>
      <c r="D36" s="24" t="s">
        <v>16</v>
      </c>
      <c r="E36" s="17" t="s">
        <v>21</v>
      </c>
      <c r="F36" s="25"/>
      <c r="G36" s="21" t="s">
        <v>58</v>
      </c>
      <c r="H36" s="25"/>
      <c r="I36" s="25"/>
      <c r="J36" s="22" t="s">
        <v>77</v>
      </c>
      <c r="K36" s="22" t="s">
        <v>83</v>
      </c>
      <c r="L36" s="21" t="s">
        <v>77</v>
      </c>
      <c r="M36" s="21" t="s">
        <v>77</v>
      </c>
      <c r="N36" s="21" t="s">
        <v>77</v>
      </c>
      <c r="O36" s="15"/>
      <c r="P36" s="15"/>
    </row>
    <row r="37" spans="1:16" s="1" customFormat="1" ht="16.5" customHeight="1">
      <c r="A37" s="25"/>
      <c r="B37" s="25"/>
      <c r="C37" s="25"/>
      <c r="D37" s="24" t="s">
        <v>16</v>
      </c>
      <c r="E37" s="17" t="s">
        <v>21</v>
      </c>
      <c r="F37" s="25"/>
      <c r="G37" s="21" t="s">
        <v>59</v>
      </c>
      <c r="H37" s="25"/>
      <c r="I37" s="25"/>
      <c r="J37" s="22" t="s">
        <v>77</v>
      </c>
      <c r="K37" s="22" t="s">
        <v>83</v>
      </c>
      <c r="L37" s="21" t="s">
        <v>77</v>
      </c>
      <c r="M37" s="21" t="s">
        <v>77</v>
      </c>
      <c r="N37" s="21" t="s">
        <v>77</v>
      </c>
      <c r="O37" s="15"/>
      <c r="P37" s="15"/>
    </row>
    <row r="38" spans="1:16" s="1" customFormat="1">
      <c r="A38" s="25"/>
      <c r="B38" s="25"/>
      <c r="C38" s="25"/>
      <c r="D38" s="24" t="s">
        <v>16</v>
      </c>
      <c r="E38" s="19" t="s">
        <v>21</v>
      </c>
      <c r="F38" s="25"/>
      <c r="G38" s="19" t="s">
        <v>60</v>
      </c>
      <c r="H38" s="25"/>
      <c r="I38" s="25"/>
      <c r="J38" s="22" t="s">
        <v>77</v>
      </c>
      <c r="K38" s="18"/>
      <c r="L38" s="21" t="s">
        <v>77</v>
      </c>
      <c r="M38" s="21" t="s">
        <v>77</v>
      </c>
      <c r="N38" s="21" t="s">
        <v>77</v>
      </c>
      <c r="O38" s="15"/>
      <c r="P38" s="15"/>
    </row>
    <row r="39" spans="1:16" s="1" customFormat="1">
      <c r="A39" s="25"/>
      <c r="B39" s="25"/>
      <c r="C39" s="25"/>
      <c r="D39" s="24" t="s">
        <v>16</v>
      </c>
      <c r="E39" s="17" t="s">
        <v>21</v>
      </c>
      <c r="F39" s="25"/>
      <c r="G39" s="21" t="s">
        <v>61</v>
      </c>
      <c r="H39" s="25"/>
      <c r="I39" s="25"/>
      <c r="J39" s="22" t="s">
        <v>77</v>
      </c>
      <c r="K39" s="22" t="s">
        <v>83</v>
      </c>
      <c r="L39" s="21" t="s">
        <v>77</v>
      </c>
      <c r="M39" s="21" t="s">
        <v>77</v>
      </c>
      <c r="N39" s="21" t="s">
        <v>77</v>
      </c>
      <c r="O39" s="15"/>
      <c r="P39" s="15"/>
    </row>
    <row r="40" spans="1:16" s="1" customFormat="1">
      <c r="A40" s="25"/>
      <c r="B40" s="25"/>
      <c r="C40" s="25"/>
      <c r="D40" s="24" t="s">
        <v>16</v>
      </c>
      <c r="E40" s="17" t="s">
        <v>20</v>
      </c>
      <c r="F40" s="25"/>
      <c r="G40" s="20" t="s">
        <v>62</v>
      </c>
      <c r="H40" s="25"/>
      <c r="I40" s="25"/>
      <c r="J40" s="22" t="s">
        <v>79</v>
      </c>
      <c r="K40" s="22" t="s">
        <v>98</v>
      </c>
      <c r="L40" s="21" t="s">
        <v>102</v>
      </c>
      <c r="M40" s="21" t="s">
        <v>102</v>
      </c>
      <c r="N40" s="21" t="s">
        <v>102</v>
      </c>
      <c r="O40" s="15"/>
      <c r="P40" s="15"/>
    </row>
    <row r="41" spans="1:16" s="1" customFormat="1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</row>
    <row r="42" spans="1:16" s="1" customFormat="1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</row>
    <row r="43" spans="1:16" s="1" customFormat="1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</row>
    <row r="44" spans="1:16" s="1" customFormat="1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</row>
    <row r="45" spans="1:16" s="1" customFormat="1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</row>
    <row r="46" spans="1:16" s="1" customFormat="1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</row>
    <row r="47" spans="1:16" s="1" customFormat="1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</row>
    <row r="48" spans="1:16" s="1" customFormat="1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</row>
    <row r="49" spans="1:14" s="2" customFormat="1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</row>
    <row r="50" spans="1:14" s="2" customFormat="1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</row>
    <row r="51" spans="1:14" s="2" customFormat="1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</row>
    <row r="52" spans="1:14" s="2" customFormat="1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</row>
    <row r="53" spans="1:14" s="2" customFormat="1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</row>
    <row r="54" spans="1:14" s="1" customFormat="1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</row>
    <row r="55" spans="1:14" s="1" customFormat="1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</row>
    <row r="56" spans="1:14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</row>
    <row r="57" spans="1:14" s="1" customFormat="1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</row>
    <row r="58" spans="1:14" s="2" customFormat="1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</row>
    <row r="59" spans="1:14" s="2" customFormat="1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</row>
    <row r="60" spans="1:14" s="2" customFormat="1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</row>
    <row r="61" spans="1:14" s="2" customFormat="1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</row>
    <row r="62" spans="1:14" s="2" customFormat="1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</row>
    <row r="63" spans="1:14" s="2" customFormat="1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</row>
    <row r="64" spans="1:14" s="2" customFormat="1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</row>
    <row r="65" spans="1:14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</row>
    <row r="66" spans="1:14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</row>
    <row r="67" spans="1:14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</row>
    <row r="68" spans="1:14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</row>
    <row r="69" spans="1:14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</row>
    <row r="70" spans="1:14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</row>
    <row r="71" spans="1:14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</row>
    <row r="72" spans="1:14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</row>
    <row r="73" spans="1:14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</row>
    <row r="74" spans="1:14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</row>
    <row r="75" spans="1:14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</row>
    <row r="76" spans="1:14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</row>
    <row r="77" spans="1:14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</row>
    <row r="78" spans="1:14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</row>
    <row r="79" spans="1:14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</row>
    <row r="80" spans="1:14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</row>
    <row r="81" spans="1:14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</row>
    <row r="82" spans="1:14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</row>
    <row r="83" spans="1:14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</row>
    <row r="84" spans="1:14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</row>
    <row r="85" spans="1:14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</row>
    <row r="86" spans="1:14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</row>
    <row r="87" spans="1:14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</row>
    <row r="88" spans="1:14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</row>
    <row r="89" spans="1:14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</row>
    <row r="90" spans="1:14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</row>
    <row r="91" spans="1:14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</row>
    <row r="92" spans="1:14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</row>
    <row r="93" spans="1:14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</row>
    <row r="94" spans="1:14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</row>
    <row r="95" spans="1:14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</row>
    <row r="96" spans="1:14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</row>
    <row r="97" spans="1:14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</row>
    <row r="98" spans="1:14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</row>
    <row r="99" spans="1:14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</row>
    <row r="100" spans="1:14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</row>
    <row r="101" spans="1:14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</row>
    <row r="102" spans="1:14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</row>
    <row r="103" spans="1:14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</row>
    <row r="104" spans="1:14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</row>
    <row r="105" spans="1:14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</row>
    <row r="106" spans="1:14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</row>
    <row r="107" spans="1:14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</row>
    <row r="108" spans="1:14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</row>
    <row r="109" spans="1:14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</row>
    <row r="110" spans="1:14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</row>
    <row r="111" spans="1:14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</row>
    <row r="112" spans="1:14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</row>
    <row r="113" spans="1:14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</row>
    <row r="114" spans="1:14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</row>
    <row r="115" spans="1:14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</row>
    <row r="116" spans="1:14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</row>
    <row r="117" spans="1:14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</row>
    <row r="118" spans="1:14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</row>
    <row r="119" spans="1:14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</row>
    <row r="120" spans="1:14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</row>
    <row r="121" spans="1:14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</row>
    <row r="122" spans="1:14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</row>
    <row r="123" spans="1:14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</row>
    <row r="124" spans="1:14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</row>
    <row r="125" spans="1:14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</row>
    <row r="126" spans="1:14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</row>
    <row r="127" spans="1:14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</row>
    <row r="128" spans="1:14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</row>
    <row r="129" spans="1:14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</row>
    <row r="130" spans="1:14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</row>
    <row r="131" spans="1:14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</row>
    <row r="132" spans="1:14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</row>
    <row r="133" spans="1:14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</row>
    <row r="134" spans="1:14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</row>
    <row r="135" spans="1:14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</row>
    <row r="136" spans="1:14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</row>
    <row r="137" spans="1:14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</row>
    <row r="138" spans="1:14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</row>
    <row r="139" spans="1:14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</row>
    <row r="140" spans="1:14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</row>
    <row r="141" spans="1:14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</row>
    <row r="142" spans="1:14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</row>
    <row r="143" spans="1:14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</row>
    <row r="144" spans="1:14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</row>
    <row r="145" spans="1:14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</row>
    <row r="146" spans="1:14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</row>
    <row r="147" spans="1:14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</row>
    <row r="148" spans="1:14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</row>
    <row r="149" spans="1:14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</row>
    <row r="150" spans="1:14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</row>
    <row r="151" spans="1:14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</row>
    <row r="152" spans="1:14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</row>
    <row r="153" spans="1:14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</row>
    <row r="154" spans="1:14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</row>
    <row r="155" spans="1:14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</row>
    <row r="156" spans="1:14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</row>
    <row r="157" spans="1:14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</row>
    <row r="158" spans="1:14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</row>
    <row r="159" spans="1:14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</row>
    <row r="160" spans="1:14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</row>
    <row r="161" spans="1:14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</row>
    <row r="162" spans="1:14" s="2" customFormat="1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</row>
    <row r="163" spans="1:14" s="1" customFormat="1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</row>
    <row r="164" spans="1:14" s="1" customFormat="1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</row>
    <row r="165" spans="1:14" s="1" customFormat="1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</row>
    <row r="166" spans="1:14" s="1" customFormat="1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</row>
    <row r="167" spans="1:14" s="1" customFormat="1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</row>
    <row r="168" spans="1:14" s="1" customFormat="1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</row>
    <row r="169" spans="1:14" s="1" customFormat="1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</row>
    <row r="170" spans="1:14" s="1" customFormat="1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</row>
    <row r="171" spans="1:14" s="1" customFormat="1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</row>
    <row r="172" spans="1:14" s="1" customFormat="1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</row>
    <row r="173" spans="1:14" s="1" customFormat="1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</row>
    <row r="174" spans="1:14" s="1" customFormat="1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</row>
    <row r="175" spans="1:14" s="1" customFormat="1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</row>
    <row r="176" spans="1:14" s="1" customFormat="1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</row>
    <row r="177" spans="1:14" s="1" customFormat="1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</row>
    <row r="178" spans="1:14" s="1" customFormat="1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</row>
    <row r="179" spans="1:14" s="1" customFormat="1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</row>
    <row r="180" spans="1:14" s="1" customFormat="1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</row>
    <row r="181" spans="1:14" s="1" customFormat="1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</row>
    <row r="182" spans="1:14" s="1" customFormat="1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</row>
    <row r="183" spans="1:14" s="1" customFormat="1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</row>
    <row r="184" spans="1:14" s="2" customFormat="1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</row>
    <row r="185" spans="1:14" s="2" customFormat="1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</row>
    <row r="186" spans="1:14" s="2" customFormat="1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</row>
    <row r="187" spans="1:14" s="2" customFormat="1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</row>
    <row r="188" spans="1:14" s="2" customFormat="1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</row>
    <row r="189" spans="1:14" s="1" customFormat="1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</row>
    <row r="190" spans="1:14" s="1" customFormat="1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</row>
    <row r="191" spans="1:14" s="1" customFormat="1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</row>
    <row r="192" spans="1:14" s="1" customFormat="1" ht="16.5" customHeight="1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</row>
    <row r="193" spans="1:14" s="1" customFormat="1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</row>
    <row r="194" spans="1:14" s="1" customFormat="1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</row>
    <row r="195" spans="1:14" s="1" customFormat="1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</row>
    <row r="196" spans="1:14" s="1" customFormat="1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</row>
    <row r="197" spans="1:14" s="1" customFormat="1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</row>
    <row r="198" spans="1:14" s="1" customFormat="1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</row>
    <row r="199" spans="1:14" s="1" customFormat="1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</row>
    <row r="200" spans="1:14" s="1" customFormat="1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</row>
    <row r="201" spans="1:14" s="2" customFormat="1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</row>
    <row r="202" spans="1:14" s="1" customFormat="1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</row>
    <row r="203" spans="1:14" s="1" customFormat="1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</row>
    <row r="204" spans="1:14" s="1" customFormat="1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</row>
    <row r="205" spans="1:14" s="1" customFormat="1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</row>
    <row r="206" spans="1:14" s="1" customFormat="1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</row>
    <row r="207" spans="1:14" s="1" customFormat="1" ht="16.5" customHeight="1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</row>
    <row r="208" spans="1:14" s="1" customFormat="1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</row>
    <row r="209" spans="1:14" s="1" customFormat="1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</row>
    <row r="210" spans="1:14" s="1" customFormat="1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</row>
    <row r="211" spans="1:14" s="1" customFormat="1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</row>
    <row r="212" spans="1:14" s="1" customFormat="1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</row>
    <row r="213" spans="1:14" s="1" customFormat="1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</row>
    <row r="214" spans="1:14" s="1" customFormat="1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</row>
    <row r="215" spans="1:14" s="1" customFormat="1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</row>
    <row r="216" spans="1:14" s="3" customFormat="1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</row>
    <row r="217" spans="1:14" s="1" customFormat="1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</row>
    <row r="218" spans="1:14" s="1" customFormat="1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</row>
    <row r="219" spans="1:14" s="1" customFormat="1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</row>
    <row r="220" spans="1:14" s="1" customFormat="1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</row>
    <row r="221" spans="1:14" s="1" customFormat="1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</row>
    <row r="222" spans="1:14" s="1" customFormat="1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</row>
    <row r="223" spans="1:14" s="1" customFormat="1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</row>
    <row r="224" spans="1:14" s="2" customFormat="1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</row>
    <row r="225" spans="1:14" s="2" customFormat="1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</row>
    <row r="226" spans="1:14" s="2" customFormat="1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</row>
    <row r="227" spans="1:14" s="2" customFormat="1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</row>
    <row r="228" spans="1:14" s="1" customFormat="1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</row>
    <row r="229" spans="1:14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</row>
    <row r="230" spans="1:14" s="1" customFormat="1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</row>
    <row r="231" spans="1:14" s="2" customFormat="1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</row>
    <row r="232" spans="1:14" s="2" customFormat="1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</row>
    <row r="233" spans="1:14" s="2" customFormat="1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</row>
    <row r="234" spans="1:14" s="2" customFormat="1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</row>
    <row r="235" spans="1:14" s="2" customFormat="1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</row>
    <row r="236" spans="1:14" s="2" customFormat="1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</row>
    <row r="237" spans="1:14" s="2" customFormat="1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</row>
    <row r="238" spans="1:14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</row>
    <row r="239" spans="1:14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</row>
    <row r="240" spans="1:14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</row>
    <row r="241" spans="1:14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</row>
    <row r="242" spans="1:14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</row>
    <row r="243" spans="1:14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</row>
    <row r="244" spans="1:14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</row>
    <row r="245" spans="1:14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</row>
    <row r="246" spans="1:14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</row>
    <row r="247" spans="1:14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</row>
    <row r="248" spans="1:14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</row>
    <row r="249" spans="1:14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</row>
    <row r="250" spans="1:14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</row>
    <row r="251" spans="1:14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</row>
    <row r="252" spans="1:14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</row>
    <row r="253" spans="1:14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</row>
    <row r="254" spans="1:14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</row>
    <row r="255" spans="1:14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</row>
    <row r="256" spans="1:14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</row>
    <row r="257" spans="1:14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</row>
    <row r="258" spans="1:14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</row>
    <row r="259" spans="1:14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</row>
    <row r="260" spans="1:14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</row>
    <row r="261" spans="1:14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</row>
    <row r="262" spans="1:14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</row>
    <row r="263" spans="1:14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</row>
    <row r="264" spans="1:14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</row>
    <row r="265" spans="1:14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</row>
    <row r="266" spans="1:14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</row>
    <row r="267" spans="1:14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</row>
    <row r="268" spans="1:14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</row>
    <row r="269" spans="1:14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</row>
    <row r="270" spans="1:14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</row>
    <row r="271" spans="1:14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</row>
    <row r="272" spans="1:14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</row>
    <row r="273" spans="1:14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</row>
    <row r="274" spans="1:14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</row>
    <row r="275" spans="1:14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</row>
    <row r="276" spans="1:14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</row>
    <row r="277" spans="1:14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</row>
    <row r="278" spans="1:14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</row>
    <row r="279" spans="1:14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</row>
    <row r="280" spans="1:14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</row>
    <row r="281" spans="1:14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</row>
    <row r="282" spans="1:14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</row>
    <row r="283" spans="1:14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</row>
    <row r="284" spans="1:14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</row>
    <row r="285" spans="1:14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</row>
    <row r="286" spans="1:14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</row>
    <row r="287" spans="1:14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</row>
    <row r="288" spans="1:14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</row>
    <row r="289" spans="1:14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</row>
    <row r="290" spans="1:14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</row>
    <row r="291" spans="1:14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</row>
    <row r="292" spans="1:14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</row>
    <row r="293" spans="1:14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</row>
    <row r="294" spans="1:14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</row>
    <row r="295" spans="1:14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</row>
    <row r="296" spans="1:14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</row>
    <row r="297" spans="1:14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</row>
    <row r="298" spans="1:14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</row>
    <row r="299" spans="1:14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</row>
    <row r="300" spans="1:14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</row>
    <row r="301" spans="1:14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</row>
    <row r="302" spans="1:14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</row>
    <row r="303" spans="1:14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</row>
    <row r="304" spans="1:14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</row>
    <row r="305" spans="1:14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</row>
    <row r="306" spans="1:14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</row>
    <row r="307" spans="1:14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</row>
    <row r="308" spans="1:14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</row>
    <row r="309" spans="1:14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</row>
    <row r="310" spans="1:14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</row>
    <row r="311" spans="1:14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</row>
    <row r="312" spans="1:14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</row>
    <row r="313" spans="1:14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</row>
    <row r="314" spans="1:14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</row>
    <row r="315" spans="1:14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</row>
    <row r="316" spans="1:14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</row>
    <row r="317" spans="1:14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</row>
    <row r="318" spans="1:14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</row>
    <row r="319" spans="1:14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</row>
    <row r="320" spans="1:14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</row>
    <row r="321" spans="1:14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</row>
    <row r="322" spans="1:14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</row>
    <row r="323" spans="1:14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</row>
    <row r="324" spans="1:14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</row>
    <row r="325" spans="1:14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</row>
    <row r="326" spans="1:14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</row>
    <row r="327" spans="1:14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</row>
    <row r="328" spans="1:14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</row>
    <row r="329" spans="1:14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</row>
    <row r="330" spans="1:14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</row>
    <row r="331" spans="1:14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</row>
    <row r="332" spans="1:14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</row>
    <row r="333" spans="1:14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</row>
    <row r="334" spans="1:14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</row>
    <row r="335" spans="1:14" s="2" customFormat="1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</row>
    <row r="336" spans="1:14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</row>
    <row r="337" spans="1:14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</row>
    <row r="338" spans="1:14" s="1" customFormat="1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</row>
    <row r="339" spans="1:14" s="1" customFormat="1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</row>
    <row r="340" spans="1:14" s="1" customFormat="1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</row>
    <row r="341" spans="1:14" s="1" customFormat="1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</row>
    <row r="342" spans="1:14" s="1" customFormat="1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</row>
    <row r="343" spans="1:14" s="1" customFormat="1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</row>
    <row r="344" spans="1:14" s="1" customFormat="1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</row>
    <row r="345" spans="1:14" s="1" customFormat="1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</row>
    <row r="346" spans="1:14" s="1" customFormat="1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</row>
    <row r="347" spans="1:14" s="1" customFormat="1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</row>
    <row r="348" spans="1:14" s="1" customFormat="1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</row>
    <row r="349" spans="1:14" s="1" customFormat="1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</row>
    <row r="350" spans="1:14" s="1" customFormat="1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</row>
    <row r="351" spans="1:14" s="1" customFormat="1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</row>
    <row r="352" spans="1:14" s="1" customFormat="1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</row>
    <row r="353" spans="1:14" s="1" customFormat="1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</row>
    <row r="354" spans="1:14" s="1" customFormat="1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</row>
    <row r="355" spans="1:14" s="1" customFormat="1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</row>
    <row r="356" spans="1:14" s="1" customFormat="1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</row>
    <row r="357" spans="1:14" s="1" customFormat="1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</row>
    <row r="358" spans="1:14" s="2" customFormat="1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</row>
    <row r="359" spans="1:14" s="2" customFormat="1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</row>
    <row r="360" spans="1:14" s="2" customFormat="1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</row>
    <row r="361" spans="1:14" s="2" customFormat="1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</row>
    <row r="362" spans="1:14" s="2" customFormat="1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</row>
    <row r="363" spans="1:14" s="1" customFormat="1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</row>
    <row r="364" spans="1:14" s="1" customFormat="1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</row>
    <row r="365" spans="1:14" s="1" customFormat="1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</row>
    <row r="366" spans="1:14" s="1" customFormat="1" ht="16.5" customHeight="1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</row>
    <row r="367" spans="1:14" s="1" customFormat="1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</row>
    <row r="368" spans="1:14" s="1" customFormat="1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</row>
    <row r="369" spans="1:14" s="1" customFormat="1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</row>
    <row r="370" spans="1:14" s="1" customFormat="1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</row>
    <row r="371" spans="1:14" s="1" customFormat="1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</row>
    <row r="372" spans="1:14" s="1" customFormat="1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</row>
    <row r="373" spans="1:14" s="1" customFormat="1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</row>
    <row r="374" spans="1:14" s="1" customFormat="1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</row>
    <row r="375" spans="1:14" s="2" customFormat="1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</row>
    <row r="376" spans="1:14" s="1" customFormat="1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</row>
    <row r="377" spans="1:14" s="1" customFormat="1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</row>
    <row r="378" spans="1:14" s="1" customFormat="1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</row>
    <row r="379" spans="1:14" s="1" customFormat="1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</row>
    <row r="380" spans="1:14" s="1" customFormat="1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</row>
    <row r="381" spans="1:14" s="1" customFormat="1" ht="16.5" customHeight="1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</row>
    <row r="382" spans="1:14" s="1" customFormat="1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</row>
    <row r="383" spans="1:14" s="1" customFormat="1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</row>
    <row r="384" spans="1:14" s="1" customFormat="1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</row>
    <row r="385" spans="1:14" s="1" customFormat="1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</row>
    <row r="386" spans="1:14" s="1" customFormat="1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</row>
    <row r="387" spans="1:14" s="1" customFormat="1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</row>
    <row r="388" spans="1:14" s="1" customFormat="1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</row>
    <row r="389" spans="1:14" s="1" customFormat="1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</row>
    <row r="390" spans="1:14" s="1" customFormat="1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</row>
    <row r="391" spans="1:14" s="1" customFormat="1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</row>
    <row r="392" spans="1:14" s="1" customFormat="1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</row>
    <row r="393" spans="1:14" s="1" customFormat="1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</row>
    <row r="394" spans="1:14" s="2" customFormat="1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</row>
    <row r="395" spans="1:14" s="2" customFormat="1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</row>
    <row r="396" spans="1:14" s="2" customFormat="1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</row>
    <row r="397" spans="1:14" s="2" customFormat="1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</row>
    <row r="398" spans="1:14" s="2" customFormat="1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</row>
    <row r="399" spans="1:14" s="1" customFormat="1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</row>
    <row r="400" spans="1:14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</row>
    <row r="401" spans="1:14" s="1" customFormat="1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</row>
    <row r="402" spans="1:14" s="2" customFormat="1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</row>
    <row r="403" spans="1:14" s="2" customFormat="1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</row>
    <row r="404" spans="1:14" s="2" customFormat="1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</row>
    <row r="405" spans="1:14" s="2" customFormat="1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</row>
    <row r="406" spans="1:14" s="2" customFormat="1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</row>
    <row r="407" spans="1:14" s="2" customFormat="1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</row>
    <row r="408" spans="1:14" s="2" customFormat="1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</row>
  </sheetData>
  <sortState ref="A5:U231">
    <sortCondition ref="B5:B231"/>
    <sortCondition ref="G5:G231"/>
    <sortCondition ref="J5:J231"/>
  </sortState>
  <phoneticPr fontId="7" type="noConversion"/>
  <dataValidations count="1">
    <dataValidation type="custom" allowBlank="1" showInputMessage="1" showErrorMessage="1" sqref="E2">
      <formula1>"制冷;制热;不锈钢;水电;家具;空调;灯具;装饰;其他"</formula1>
    </dataValidation>
  </dataValidations>
  <pageMargins left="0.69930555555555596" right="0.69930555555555596" top="0.75" bottom="0.75" header="0.3" footer="0.3"/>
  <pageSetup paperSize="9" scale="46" fitToHeight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ITUSER</dc:creator>
  <cp:lastModifiedBy>Michael Hong(洪鸣)</cp:lastModifiedBy>
  <cp:lastPrinted>2015-07-27T05:01:00Z</cp:lastPrinted>
  <dcterms:created xsi:type="dcterms:W3CDTF">2015-05-09T11:37:00Z</dcterms:created>
  <dcterms:modified xsi:type="dcterms:W3CDTF">2016-04-21T03:44:04Z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2052-10.1.0.5559</vt:lpwstr>
  </property>
</Properties>
</file>