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<sst xmlns="http://schemas.openxmlformats.org/spreadsheetml/2006/main" count="301" uniqueCount="134">
  <si>
    <t>Platform</t>
  </si>
  <si>
    <t>Category</t>
  </si>
  <si>
    <t>Test Type</t>
  </si>
  <si>
    <t>Module/ Screen name</t>
  </si>
  <si>
    <t>Process</t>
  </si>
  <si>
    <t>Test Scenario</t>
  </si>
  <si>
    <t>Test Steps</t>
  </si>
  <si>
    <t>Expected Result</t>
  </si>
  <si>
    <t>Functional Spec Reference Section</t>
  </si>
  <si>
    <t xml:space="preserve">Public Web </t>
  </si>
  <si>
    <t>Product Pages</t>
  </si>
  <si>
    <t>Positive</t>
  </si>
  <si>
    <t>Voucher Detail Page</t>
  </si>
  <si>
    <t>Purchase Decision Options</t>
  </si>
  <si>
    <t>The system shall provide two distinct purchase paths from the voucher detail page:</t>
  </si>
  <si>
    <t>1. Navigate to Buy Voucher from above menu
2. Choose across the options available (Movie Passes, Indulge Combo Passes, Gift Cards)
3. Click on the voucher
4. Observe the Buy Now and Add to Cart button</t>
  </si>
  <si>
    <t>User can see and select 2 purchase paths either Buy Now or Add to Cart</t>
  </si>
  <si>
    <t>2.4.3.2 Voucher Detail Page</t>
  </si>
  <si>
    <t>Direct "Buy Now" option</t>
  </si>
  <si>
    <t>1. Navigate to Buy Voucher from above menu
2. Choose across the options available (Movie Passes, Indulge Combo Passes, Gift Cards)
3. Click on the voucher
4. Observe the Buy Now button</t>
  </si>
  <si>
    <t>User can see theres option to directly buy the voucher by using the buy now option</t>
  </si>
  <si>
    <t>"Add to Cart" option</t>
  </si>
  <si>
    <t>1. Navigate to Buy Voucher from above menu
2. Choose across the options available (Movie Passes, Indulge Combo Passes, Gift Cards)
3. Click on the voucher
4. Observe the Add to Cart button</t>
  </si>
  <si>
    <t xml:space="preserve">User can see and save the voucher to cart by using the add to cart option. They can use this highlights if they decide to buy later </t>
  </si>
  <si>
    <t>The system shall present these options clearly to allow the user to choose of purchase method</t>
  </si>
  <si>
    <t>Direct Purchase Flow (Buy Now)</t>
  </si>
  <si>
    <t>The system shall provide immediate "Buy Now" functionality for authenticated users</t>
  </si>
  <si>
    <t>The system shall direct users immediately to the checkout page with the specific selected product</t>
  </si>
  <si>
    <t>1. Navigate to Buy Voucher from above menu
2. Choose across the options available (Movie Passes, Indulge Combo Passes, Gift Cards)
3. Click on the voucher
4. Click the Buy Now button</t>
  </si>
  <si>
    <t>User will be redirect to checkout page displaying the detail of the product to be purchased and Proceed to Payment button</t>
  </si>
  <si>
    <t>The system shall pre-populate checkout with the selected voucher details</t>
  </si>
  <si>
    <t>User can see the voucher detail in the checkout page and validate the informations including the quantity of vouchers they want to purchase</t>
  </si>
  <si>
    <t>The system shall bypass cart functionality for direct purchases</t>
  </si>
  <si>
    <t>1. Navigate to Buy Voucher from above menu
2. Choose across the options available (Movie Passes, Indulge Combo Passes, Gift Cards)
3. Click on the voucher
4. Click Add to Cart button
5. Click Buy Now button</t>
  </si>
  <si>
    <t>The voucher will be added to user's cart and user will also able to buy the voucher directly by clicking the Buy Now and will redirect to checkout page</t>
  </si>
  <si>
    <t>Cart-Based Purchase Flow (Add to Cart)</t>
  </si>
  <si>
    <t>The system shall allow users to add vouchers to their shopping cart</t>
  </si>
  <si>
    <t>1. Navigate to Buy Voucher from above menu
2. Choose across the options available (Movie Passes, Indulge Combo Passes, Gift Cards)
3. Click on the voucher
4. Click the Add to Cart button</t>
  </si>
  <si>
    <t>The voucher will be added to customer's cart and can view from My Cart page</t>
  </si>
  <si>
    <t>The system shall confirm the successful addition of products to the cart</t>
  </si>
  <si>
    <t>1. Navigate to Buy Voucher from above menu
2. Choose across the options available (Movie Passes, Indulge Combo Passes, Gift Cards)
3. Click on the voucher
4. Click the Add to Cart button
5. Navigate to My Cart page &gt; Click the shopping bag icon in the navigation bar</t>
  </si>
  <si>
    <t>The voucher added to cart displayed in My Cart page with the correct detail and quantity</t>
  </si>
  <si>
    <t>2.4.3.3 Cart Page</t>
  </si>
  <si>
    <t>My Cart Page</t>
  </si>
  <si>
    <t>The system shall maintain the cart state with added vouchers</t>
  </si>
  <si>
    <t xml:space="preserve">1. Login 
2. Buy Voucher 
3. Open any voucher detail 
4. Set Quantity 
5. Add to Cart 
6. Navigate to Homepage
7. Add to Cart another voucher
8. Navigate to Cart and verify items 
9. Refresh the browser 
10. Re-open Cart </t>
  </si>
  <si>
    <t>Cart still shows previously added voucher lines with correct quantities and totals after navigation and refresh within the session.</t>
  </si>
  <si>
    <t>The system shall allow users to proceed to checkout from their cart</t>
  </si>
  <si>
    <t>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t>
  </si>
  <si>
    <t>User redirect to checkout page with the correct voucher selected and correct quantity</t>
  </si>
  <si>
    <t>Unified Checkout Process</t>
  </si>
  <si>
    <t>The system shall provide a single checkout process regardless of purchase path (Buy Now or Add to Cart)</t>
  </si>
  <si>
    <t>Buy Now
1. Navigate to Buy Voucher from above menu
2. Choose across the options available (Movie Passes, Indulge Combo Passes, Gift Cards)
3. Click on the voucher
4. Click Add to Cart button
5. Click Buy Now button
Add to Cart
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t>
  </si>
  <si>
    <t>For both scenarios, 
1. Buy Now
2. Add to Cart
user will redirect to Checkout page</t>
  </si>
  <si>
    <t>The system shall handle both single-item direct purchases and multi-item cart purchases</t>
  </si>
  <si>
    <t>Single-item direct purchases
1. Navigate to Buy Voucher from above menu
2. Choose across the options available (Movie Passes, Indulge Combo Passes, Gift Cards)
3. Click on the voucher
4. Click the Buy Now button
Multi-item cart purchases
1. Navigate to Buy Voucher from above menu
2. Choose across the options available (Movie Passes, Indulge Combo Passes, Gift Cards)
3. Add to Cart multiple different vouchers
4. Navigate to My Cart &gt; Click the shopping bag icon in the navigation bar
5. Tick multiple checkboxes for vouchers to buy
6. Click Checkout button</t>
  </si>
  <si>
    <t>For both scenarios, 
1. Single-item direct purchases
2. Multi-item cart purchases
user will redirect to Checkout page</t>
  </si>
  <si>
    <t>Checkout Page</t>
  </si>
  <si>
    <t>The system shall process payment transactions securely</t>
  </si>
  <si>
    <t>1. In the checkout page, click Proceed to Payment
2. Select payment method
3. Complete payment</t>
  </si>
  <si>
    <t>User successfully made payment in the eGHL gateway and will be redirected to order confirmation page</t>
  </si>
  <si>
    <t>2.4.3.4.1 Payment Gateway</t>
  </si>
  <si>
    <t>The system shall complete purchase transactions successfully</t>
  </si>
  <si>
    <t>Purchase Completion</t>
  </si>
  <si>
    <t>The system shall provide purchase confirmation upon successful transaction</t>
  </si>
  <si>
    <t>1. In the checkout page, click Proceed to Payment
2. Select payment method
3. Complete payment
4. Redirect to order confirmation page</t>
  </si>
  <si>
    <t>2.4.3.5 Order Confirmed Page</t>
  </si>
  <si>
    <t>The system shall update inventory/voucher availability after a successful purchase</t>
  </si>
  <si>
    <t>1. In the checkout page, click Proceed to Payment
2. Select payment method
3. Complete payment
4. Redirect to order confirmation page
5. Click Check Inventory
6. Verify voucher count increment is correct</t>
  </si>
  <si>
    <t>User successfully made payment in the eGHL gateway and will be redirected to order confirmation page
Upon checking in inventory page, the voucher quantity will increases based on the (quantity x no.of codes) quantity</t>
  </si>
  <si>
    <t xml:space="preserve">2.4.6 Inventory
</t>
  </si>
  <si>
    <t>The system shall generate purchase receipts or confirmation details</t>
  </si>
  <si>
    <t>1. In to order confirmation page
2. Click View Order
3. Click View Receipt</t>
  </si>
  <si>
    <t>User will able to view the receipt. Receipt is open in a different tab and can select to download by clicking the download icon in the receipt tab</t>
  </si>
  <si>
    <t>(Not added in FSD yet)</t>
  </si>
  <si>
    <t>Out of stock voucher</t>
  </si>
  <si>
    <t>1. In Buy Voucher page, select a voucher that is labelled Restock Soon
3. In the voucher detail page, observe the Remind Me button</t>
  </si>
  <si>
    <t>Instead of Add to Cart and Buy Now buttons, those buttons will be replaced by a single Remind Me button for every out of stock vouchers. Once clicked, cannot revert.</t>
  </si>
  <si>
    <t>eGHL gateway timeout</t>
  </si>
  <si>
    <t>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
8. Click Proceed to Payment
9. In the eGHL gateway wait 12 minutes until the timeout ends</t>
  </si>
  <si>
    <t>Once timeout end, payment is cancelled and user will be redirected back to the cart with the voucher selected for payment before still exist in cart (not removed)</t>
  </si>
  <si>
    <t>2.4.3.4.1 Checkout</t>
  </si>
  <si>
    <t>checkout timeout</t>
  </si>
  <si>
    <t>1. Navigate to Buy Voucher from above menu
2. Choose across the options available (Movie Passes, Indulge Combo Passes, Gift Cards)
3. Click on the voucher
4. Click the Add to Cart button
5. Navigate to My Cart page &gt; Click the shopping bag icon in the navigation bar
6. Tick the checkbox of voucher to buy
7. Click Checkout button
8. In the checkout wait 5 minutes until the timeout ends</t>
  </si>
  <si>
    <t>from cart, return to cart. 
from voucher details page, return to voucher detail page</t>
  </si>
  <si>
    <r>
      <rPr>
        <rFont val="Arial"/>
        <color theme="1"/>
      </rPr>
      <t>View (</t>
    </r>
    <r>
      <rPr>
        <rFont val="Arial"/>
        <strike/>
        <color theme="1"/>
      </rPr>
      <t>Download)</t>
    </r>
    <r>
      <rPr>
        <rFont val="Arial"/>
        <color theme="1"/>
      </rPr>
      <t xml:space="preserve"> pdf receipt after successful payment  </t>
    </r>
  </si>
  <si>
    <r>
      <rPr>
        <rFont val="Arial"/>
        <color theme="1"/>
      </rPr>
      <t>1. In the checkout page, click Proceed to Payment
2. Select payment method
3. Complete payment
4. After completing the payment, redirect back to order confirmation page
5. Click back home button
6. Navigate to My order 
7. Click on the order made
8. Click View (</t>
    </r>
    <r>
      <rPr>
        <rFont val="Arial"/>
        <strike/>
        <color theme="1"/>
      </rPr>
      <t>Download</t>
    </r>
    <r>
      <rPr>
        <rFont val="Arial"/>
        <color theme="1"/>
      </rPr>
      <t>)  from the order detail page</t>
    </r>
  </si>
  <si>
    <r>
      <rPr>
        <rFont val="Arial"/>
        <color theme="1"/>
      </rPr>
      <t>User shall be able to View (</t>
    </r>
    <r>
      <rPr>
        <rFont val="Arial"/>
        <strike/>
        <color theme="1"/>
      </rPr>
      <t>Download</t>
    </r>
    <r>
      <rPr>
        <rFont val="Arial"/>
        <color theme="1"/>
      </rPr>
      <t>)  the receipt for every voucher order/purchase they made. Upon clicking, the pdf should be automatically downloaded into the user's device</t>
    </r>
  </si>
  <si>
    <t>2.4.5.1 Order Detail Page</t>
  </si>
  <si>
    <t>Validate Voucher Information</t>
  </si>
  <si>
    <t>1. Open Voucher details page
2. validate all data shown for related Voucher (image, product name, price, details)</t>
  </si>
  <si>
    <t>User shall able to see all the voucher details (voucher title, descriptions, image, quantity to purchase, price)</t>
  </si>
  <si>
    <t>Click Add to cart as guest</t>
  </si>
  <si>
    <t>1. Navigate to Buy Voucher
2. Click/Choose a voucher
3. Click on Add to Cart button</t>
  </si>
  <si>
    <t>redirect to sign in page</t>
  </si>
  <si>
    <t>2.5.3 Voucher Module</t>
  </si>
  <si>
    <t>Click Buy Now as guest</t>
  </si>
  <si>
    <t>1. Navigate to Buy Voucher
2. Click/Choose a voucher
3. Click on Buy Now button</t>
  </si>
  <si>
    <t>Check maximum quantity for purchase</t>
  </si>
  <si>
    <t>1. Navigate to Buy Voucher
2. Click on a voucher
3. Spam click the '+' button until the button can no longer clicked
OR
4. Type in a large value in the quantity
5. Observe the popup message and value for quantity changes</t>
  </si>
  <si>
    <t xml:space="preserve">max quantity identified
if value is typed in, once reach the maximu amount, will have popup saying ex. "Maximum quantity is 999" and the value change to the maximum quantity </t>
  </si>
  <si>
    <t>remove voucher from cart</t>
  </si>
  <si>
    <t>1. Navigate to cart
2. Choose voucher
3. Click the trash can icon</t>
  </si>
  <si>
    <t xml:space="preserve">voucher will be deleted and removed from cart </t>
  </si>
  <si>
    <t>spam the add button to increase quantity of voucher in cart</t>
  </si>
  <si>
    <t>1. Navigate to cart
2. Choose voucher
3. Spam the '+' button</t>
  </si>
  <si>
    <t>quantity should increases and stops when reached the voucher limit</t>
  </si>
  <si>
    <t>set voucher quantity to 10 in cart</t>
  </si>
  <si>
    <t>1. Navigate to cart
2. Choose voucher
3. Click the '+' button until the quantity = 10</t>
  </si>
  <si>
    <t>OK. quantity updated to 10 (if limit set is 10 or more)</t>
  </si>
  <si>
    <t>set voucher quantity to 0 in cart</t>
  </si>
  <si>
    <t>1. Navigate to cart
2. Choose voucher
3. Click the '-' button until the quantity = 0
4. In the delete confirmation popup, select "Delete"</t>
  </si>
  <si>
    <t>once quantity = 0, voucher deleted and removed from cart</t>
  </si>
  <si>
    <t>Corporate Voucher page</t>
  </si>
  <si>
    <t>cancel payment in eghl payment gateway</t>
  </si>
  <si>
    <t>1. In the checkout page, click Proceed to Payment
2. In the eGHL gateway, scroll down
3. Click "Cancel and return to merchant's page"</t>
  </si>
  <si>
    <t>User payment process will be cancelled and return back to corporate voucher page. User will redirect to order detail page with status set to payment cancelled</t>
  </si>
  <si>
    <t>My Order</t>
  </si>
  <si>
    <t>Cart page</t>
  </si>
  <si>
    <t>checkout voucher with more than 1 quantity</t>
  </si>
  <si>
    <t>1. Navigate to Buy Voucher
2. Set quantity to 10
3. Click Buy Now button
4. In checkout page, verify the subtotal and total correct
5. Click Proceed to Payment
6. Complete payment in eGHL gateway</t>
  </si>
  <si>
    <t>in checkout page, should display the correct voucher detail inc the quantity = 10
order subtotal and total should be correct (price * quantity) and upon successful payment, user shall redirect to order confirmation page</t>
  </si>
  <si>
    <t>2.4.3.4 Checkout Page</t>
  </si>
  <si>
    <t>checkout multiple vouchers</t>
  </si>
  <si>
    <t>1. Navigate to Buy Voucher
2. Choose a voucher
3. Click the voucher
4. Click Buy Now button
5. Click back
6. Select a different voucher
7. Click on the voucher
8. Click Add to Cart button
9. Navigate to cart
10. Select all voucher added to cart
11. In checkout page, verify the subtotal and total correct
12. Click Proceed to Payment
13. Complete payment in eGHL gateway</t>
  </si>
  <si>
    <t>in cart, should display all the vouchers added to cart before, with the correct voucher detail, quantity and price and total price (at bottom beside the continue shopping button) - upon selecting the vouchers
in checkout page, should display the correct voucher detail  inc the quantity order subtotal and total should be correct (price * quantity) and upon successful payment, user shall redirect to order confirmation page</t>
  </si>
  <si>
    <t>Voucher detail page</t>
  </si>
  <si>
    <r>
      <rPr>
        <rFont val="Arial"/>
        <strike/>
        <color theme="1"/>
      </rPr>
      <t>bulk purchase</t>
    </r>
    <r>
      <rPr>
        <rFont val="Arial"/>
        <color theme="1"/>
      </rPr>
      <t xml:space="preserve"> Ask for assistance </t>
    </r>
  </si>
  <si>
    <r>
      <rPr>
        <rFont val="Arial"/>
        <color theme="1"/>
      </rPr>
      <t xml:space="preserve">1. Navigate to homepage
2. Choose a voucher
3. Go into voucher detail page
4. Observe the bulk purchase button at top right corner
5. Click the bulk purchase button
6. Observe the behaviour
7. Add to cart the voucher
8. Go to cart
9. Observe the </t>
    </r>
    <r>
      <rPr>
        <rFont val="Arial"/>
        <strike/>
        <color theme="1"/>
      </rPr>
      <t>bulk purchase</t>
    </r>
    <r>
      <rPr>
        <rFont val="Arial"/>
        <color theme="1"/>
      </rPr>
      <t xml:space="preserve"> Ask for assistance button at top right corner </t>
    </r>
    <r>
      <rPr>
        <rFont val="Arial"/>
        <strike/>
        <color theme="1"/>
      </rPr>
      <t>bottom left corner</t>
    </r>
    <r>
      <rPr>
        <rFont val="Arial"/>
        <color theme="1"/>
      </rPr>
      <t xml:space="preserve">
10. Click the </t>
    </r>
    <r>
      <rPr>
        <rFont val="Arial"/>
        <strike/>
        <color theme="1"/>
      </rPr>
      <t xml:space="preserve"> bulk purchase</t>
    </r>
    <r>
      <rPr>
        <rFont val="Arial"/>
        <color theme="1"/>
      </rPr>
      <t xml:space="preserve"> Ask for assistance button
11. Observe the behaviour</t>
    </r>
  </si>
  <si>
    <t xml:space="preserve">In the website, got 2 bulk purchase buttons that the user can find:
1. voucher detail page
2. cart page
upon clicking the bulk purchase button, system will opens the device's mail app and set the sender email to feedback@tgv.com.my
</t>
  </si>
  <si>
    <t>HomePage</t>
  </si>
  <si>
    <t>view category description</t>
  </si>
  <si>
    <t>1. Navigate to homepage
2. Scroll and observe
3. Select a category
4. Click the &gt; icon for the category</t>
  </si>
  <si>
    <t>In homepage, observe that description is displayed below the category title. In category detail page, observe that description is also displayed below the category title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</si>
</sst>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5">
    <fill>
      <patternFill patternType="none"/>
    </fill>
    <fill>
      <patternFill patternType="lightGray"/>
    </fill>
    <fill>
      <patternFill patternType="solid">
        <fgColor rgb="FFE4E4E4"/>
        <bgColor rgb="FFE4E4E4"/>
      </patternFill>
    </fill>
    <fill>
      <patternFill patternType="solid">
        <fgColor rgb="FFFCE5CD"/>
        <bgColor rgb="FFFCE5CD"/>
      </patternFill>
    </fill>
    <fill>
      <patternFill patternType="solid">
        <fgColor rgb="FFD0E0E3"/>
        <bgColor rgb="FFD0E0E3"/>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0" fontId="2" numFmtId="0" xfId="0" applyAlignment="1" applyBorder="1" applyFont="1">
      <alignment shrinkToFit="0" vertical="top" wrapText="1"/>
    </xf>
    <xf borderId="2" fillId="0" fontId="2" numFmtId="0" xfId="0" applyAlignment="1" applyBorder="1" applyFont="1">
      <alignment shrinkToFit="0" vertical="top" wrapText="1"/>
    </xf>
    <xf borderId="2" fillId="0" fontId="2" numFmtId="0" xfId="0" applyAlignment="1" applyBorder="1" applyFont="1">
      <alignment vertical="top"/>
    </xf>
    <xf borderId="2" fillId="3" fontId="2" numFmtId="0" xfId="0" applyAlignment="1" applyBorder="1" applyFill="1" applyFont="1">
      <alignment shrinkToFit="0" vertical="top" wrapText="1"/>
    </xf>
    <xf borderId="2" fillId="3" fontId="2" numFmtId="0" xfId="0" applyAlignment="1" applyBorder="1" applyFont="1">
      <alignment vertical="top"/>
    </xf>
    <xf borderId="1" fillId="0" fontId="2" numFmtId="0" xfId="0" applyAlignment="1" applyBorder="1" applyFont="1">
      <alignment shrinkToFit="0" vertical="top" wrapText="1"/>
    </xf>
    <xf borderId="0" fillId="0" fontId="2" numFmtId="0" xfId="0" applyAlignment="1" applyFont="1">
      <alignment shrinkToFit="0" vertical="top" wrapText="1"/>
    </xf>
    <xf borderId="2" fillId="4" fontId="2" numFmtId="0" xfId="0" applyAlignment="1" applyBorder="1" applyFill="1" applyFont="1">
      <alignment shrinkToFit="0" vertical="top" wrapText="1"/>
    </xf>
    <xf borderId="2" fillId="4" fontId="2"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t="s">
        <v>3</v>
      </c>
      <c r="E1" s="1" t="s">
        <v>4</v>
      </c>
      <c r="F1" s="1" t="s">
        <v>5</v>
      </c>
      <c r="G1" s="1" t="s">
        <v>6</v>
      </c>
      <c r="H1" s="1" t="s">
        <v>7</v>
      </c>
      <c r="I1" s="1" t="s">
        <v>8</v>
      </c>
    </row>
    <row r="2">
      <c r="A2" s="3" t="s">
        <v>9</v>
      </c>
      <c r="B2" s="4" t="s">
        <v>10</v>
      </c>
      <c r="C2" s="4" t="s">
        <v>11</v>
      </c>
      <c r="D2" s="4" t="s">
        <v>12</v>
      </c>
      <c r="E2" s="4" t="s">
        <v>13</v>
      </c>
      <c r="F2" s="4" t="s">
        <v>14</v>
      </c>
      <c r="G2" s="4" t="s">
        <v>15</v>
      </c>
      <c r="H2" s="4" t="s">
        <v>16</v>
      </c>
      <c r="I2" s="4" t="s">
        <v>17</v>
      </c>
    </row>
    <row r="3">
      <c r="A3" s="3" t="s">
        <v>9</v>
      </c>
      <c r="B3" s="4" t="s">
        <v>10</v>
      </c>
      <c r="C3" s="4" t="s">
        <v>11</v>
      </c>
      <c r="D3" s="4" t="s">
        <v>12</v>
      </c>
      <c r="E3" s="5"/>
      <c r="F3" s="4" t="s">
        <v>18</v>
      </c>
      <c r="G3" s="4" t="s">
        <v>19</v>
      </c>
      <c r="H3" s="4" t="s">
        <v>20</v>
      </c>
      <c r="I3" s="4" t="s">
        <v>17</v>
      </c>
    </row>
    <row r="4">
      <c r="A4" s="3" t="s">
        <v>9</v>
      </c>
      <c r="B4" s="4" t="s">
        <v>10</v>
      </c>
      <c r="C4" s="4" t="s">
        <v>11</v>
      </c>
      <c r="D4" s="4" t="s">
        <v>12</v>
      </c>
      <c r="E4" s="5"/>
      <c r="F4" s="4" t="s">
        <v>21</v>
      </c>
      <c r="G4" s="4" t="s">
        <v>22</v>
      </c>
      <c r="H4" s="4" t="s">
        <v>23</v>
      </c>
      <c r="I4" s="4" t="s">
        <v>17</v>
      </c>
    </row>
    <row r="5">
      <c r="A5" s="3" t="s">
        <v>9</v>
      </c>
      <c r="B5" s="4" t="s">
        <v>10</v>
      </c>
      <c r="C5" s="4" t="s">
        <v>11</v>
      </c>
      <c r="D5" s="4" t="s">
        <v>12</v>
      </c>
      <c r="E5" s="5"/>
      <c r="F5" s="4" t="s">
        <v>24</v>
      </c>
      <c r="G5" s="4" t="s">
        <v>15</v>
      </c>
      <c r="H5" s="4" t="s">
        <v>16</v>
      </c>
      <c r="I5" s="4" t="s">
        <v>17</v>
      </c>
    </row>
    <row r="6">
      <c r="A6" s="3" t="s">
        <v>9</v>
      </c>
      <c r="B6" s="4" t="s">
        <v>10</v>
      </c>
      <c r="C6" s="4" t="s">
        <v>11</v>
      </c>
      <c r="D6" s="4" t="s">
        <v>12</v>
      </c>
      <c r="E6" s="4" t="s">
        <v>25</v>
      </c>
      <c r="F6" s="4" t="s">
        <v>26</v>
      </c>
      <c r="G6" s="4" t="s">
        <v>19</v>
      </c>
      <c r="H6" s="4" t="s">
        <v>20</v>
      </c>
      <c r="I6" s="4" t="s">
        <v>17</v>
      </c>
    </row>
    <row r="7">
      <c r="A7" s="3" t="s">
        <v>9</v>
      </c>
      <c r="B7" s="4" t="s">
        <v>10</v>
      </c>
      <c r="C7" s="4" t="s">
        <v>11</v>
      </c>
      <c r="D7" s="4" t="s">
        <v>12</v>
      </c>
      <c r="E7" s="5"/>
      <c r="F7" s="4" t="s">
        <v>27</v>
      </c>
      <c r="G7" s="4" t="s">
        <v>28</v>
      </c>
      <c r="H7" s="4" t="s">
        <v>29</v>
      </c>
      <c r="I7" s="4" t="s">
        <v>17</v>
      </c>
    </row>
    <row r="8">
      <c r="A8" s="3" t="s">
        <v>9</v>
      </c>
      <c r="B8" s="4" t="s">
        <v>10</v>
      </c>
      <c r="C8" s="4" t="s">
        <v>11</v>
      </c>
      <c r="D8" s="4" t="s">
        <v>12</v>
      </c>
      <c r="E8" s="5"/>
      <c r="F8" s="4" t="s">
        <v>30</v>
      </c>
      <c r="G8" s="4" t="s">
        <v>28</v>
      </c>
      <c r="H8" s="4" t="s">
        <v>31</v>
      </c>
      <c r="I8" s="4" t="s">
        <v>17</v>
      </c>
    </row>
    <row r="9">
      <c r="A9" s="3" t="s">
        <v>9</v>
      </c>
      <c r="B9" s="4" t="s">
        <v>10</v>
      </c>
      <c r="C9" s="4" t="s">
        <v>11</v>
      </c>
      <c r="D9" s="4" t="s">
        <v>12</v>
      </c>
      <c r="E9" s="5"/>
      <c r="F9" s="4" t="s">
        <v>32</v>
      </c>
      <c r="G9" s="4" t="s">
        <v>33</v>
      </c>
      <c r="H9" s="4" t="s">
        <v>34</v>
      </c>
      <c r="I9" s="4" t="s">
        <v>17</v>
      </c>
    </row>
    <row r="10">
      <c r="A10" s="3" t="s">
        <v>9</v>
      </c>
      <c r="B10" s="4" t="s">
        <v>10</v>
      </c>
      <c r="C10" s="4" t="s">
        <v>11</v>
      </c>
      <c r="D10" s="4" t="s">
        <v>12</v>
      </c>
      <c r="E10" s="4" t="s">
        <v>35</v>
      </c>
      <c r="F10" s="4" t="s">
        <v>36</v>
      </c>
      <c r="G10" s="4" t="s">
        <v>37</v>
      </c>
      <c r="H10" s="4" t="s">
        <v>38</v>
      </c>
      <c r="I10" s="4" t="s">
        <v>17</v>
      </c>
    </row>
    <row r="11">
      <c r="A11" s="3" t="s">
        <v>9</v>
      </c>
      <c r="B11" s="4" t="s">
        <v>10</v>
      </c>
      <c r="C11" s="4" t="s">
        <v>11</v>
      </c>
      <c r="D11" s="4" t="s">
        <v>12</v>
      </c>
      <c r="E11" s="5"/>
      <c r="F11" s="4" t="s">
        <v>39</v>
      </c>
      <c r="G11" s="4" t="s">
        <v>40</v>
      </c>
      <c r="H11" s="4" t="s">
        <v>41</v>
      </c>
      <c r="I11" s="4" t="s">
        <v>42</v>
      </c>
    </row>
    <row r="12">
      <c r="A12" s="3" t="s">
        <v>9</v>
      </c>
      <c r="B12" s="4" t="s">
        <v>10</v>
      </c>
      <c r="C12" s="4" t="s">
        <v>11</v>
      </c>
      <c r="D12" s="4" t="s">
        <v>43</v>
      </c>
      <c r="E12" s="5"/>
      <c r="F12" s="4" t="s">
        <v>44</v>
      </c>
      <c r="G12" s="4" t="s">
        <v>45</v>
      </c>
      <c r="H12" s="4" t="s">
        <v>46</v>
      </c>
      <c r="I12" s="4" t="s">
        <v>42</v>
      </c>
    </row>
    <row r="13">
      <c r="A13" s="3" t="s">
        <v>9</v>
      </c>
      <c r="B13" s="4" t="s">
        <v>10</v>
      </c>
      <c r="C13" s="4" t="s">
        <v>11</v>
      </c>
      <c r="D13" s="4" t="s">
        <v>43</v>
      </c>
      <c r="E13" s="5"/>
      <c r="F13" s="4" t="s">
        <v>47</v>
      </c>
      <c r="G13" s="4" t="s">
        <v>48</v>
      </c>
      <c r="H13" s="4" t="s">
        <v>49</v>
      </c>
      <c r="I13" s="4" t="s">
        <v>42</v>
      </c>
    </row>
    <row r="14">
      <c r="A14" s="3" t="s">
        <v>9</v>
      </c>
      <c r="B14" s="4" t="s">
        <v>10</v>
      </c>
      <c r="C14" s="4" t="s">
        <v>11</v>
      </c>
      <c r="D14" s="4" t="s">
        <v>43</v>
      </c>
      <c r="E14" s="4" t="s">
        <v>50</v>
      </c>
      <c r="F14" s="4" t="s">
        <v>51</v>
      </c>
      <c r="G14" s="4" t="s">
        <v>52</v>
      </c>
      <c r="H14" s="4" t="s">
        <v>53</v>
      </c>
      <c r="I14" s="4" t="s">
        <v>42</v>
      </c>
    </row>
    <row r="15">
      <c r="A15" s="3" t="s">
        <v>9</v>
      </c>
      <c r="B15" s="4" t="s">
        <v>10</v>
      </c>
      <c r="C15" s="4" t="s">
        <v>11</v>
      </c>
      <c r="D15" s="4" t="s">
        <v>12</v>
      </c>
      <c r="E15" s="5"/>
      <c r="F15" s="4" t="s">
        <v>54</v>
      </c>
      <c r="G15" s="4" t="s">
        <v>55</v>
      </c>
      <c r="H15" s="4" t="s">
        <v>56</v>
      </c>
      <c r="I15" s="4" t="s">
        <v>42</v>
      </c>
    </row>
    <row r="16">
      <c r="A16" s="3" t="s">
        <v>9</v>
      </c>
      <c r="B16" s="4" t="s">
        <v>10</v>
      </c>
      <c r="C16" s="4" t="s">
        <v>11</v>
      </c>
      <c r="D16" s="4" t="s">
        <v>57</v>
      </c>
      <c r="E16" s="5"/>
      <c r="F16" s="4" t="s">
        <v>58</v>
      </c>
      <c r="G16" s="4" t="s">
        <v>59</v>
      </c>
      <c r="H16" s="4" t="s">
        <v>60</v>
      </c>
      <c r="I16" s="4" t="s">
        <v>61</v>
      </c>
    </row>
    <row r="17">
      <c r="A17" s="3" t="s">
        <v>9</v>
      </c>
      <c r="B17" s="4" t="s">
        <v>10</v>
      </c>
      <c r="C17" s="4" t="s">
        <v>11</v>
      </c>
      <c r="D17" s="4" t="s">
        <v>57</v>
      </c>
      <c r="E17" s="5"/>
      <c r="F17" s="4" t="s">
        <v>62</v>
      </c>
      <c r="G17" s="4" t="s">
        <v>59</v>
      </c>
      <c r="H17" s="4" t="s">
        <v>60</v>
      </c>
      <c r="I17" s="4" t="s">
        <v>61</v>
      </c>
    </row>
    <row r="18">
      <c r="A18" s="3" t="s">
        <v>9</v>
      </c>
      <c r="B18" s="4" t="s">
        <v>10</v>
      </c>
      <c r="C18" s="4" t="s">
        <v>11</v>
      </c>
      <c r="D18" s="4" t="s">
        <v>57</v>
      </c>
      <c r="E18" s="4" t="s">
        <v>63</v>
      </c>
      <c r="F18" s="4" t="s">
        <v>64</v>
      </c>
      <c r="G18" s="4" t="s">
        <v>65</v>
      </c>
      <c r="H18" s="4" t="s">
        <v>60</v>
      </c>
      <c r="I18" s="4" t="s">
        <v>66</v>
      </c>
    </row>
    <row r="19">
      <c r="A19" s="3" t="s">
        <v>9</v>
      </c>
      <c r="B19" s="4" t="s">
        <v>10</v>
      </c>
      <c r="C19" s="4" t="s">
        <v>11</v>
      </c>
      <c r="D19" s="4" t="s">
        <v>57</v>
      </c>
      <c r="E19" s="5"/>
      <c r="F19" s="4" t="s">
        <v>67</v>
      </c>
      <c r="G19" s="4" t="s">
        <v>68</v>
      </c>
      <c r="H19" s="4" t="s">
        <v>69</v>
      </c>
      <c r="I19" s="4" t="s">
        <v>70</v>
      </c>
    </row>
    <row r="20">
      <c r="A20" s="3" t="s">
        <v>9</v>
      </c>
      <c r="B20" s="4" t="s">
        <v>10</v>
      </c>
      <c r="C20" s="4" t="s">
        <v>11</v>
      </c>
      <c r="D20" s="4" t="s">
        <v>57</v>
      </c>
      <c r="E20" s="5"/>
      <c r="F20" s="4" t="s">
        <v>71</v>
      </c>
      <c r="G20" s="4" t="s">
        <v>72</v>
      </c>
      <c r="H20" s="4" t="s">
        <v>73</v>
      </c>
      <c r="I20" s="4" t="s">
        <v>74</v>
      </c>
    </row>
    <row r="21">
      <c r="A21" s="3" t="s">
        <v>9</v>
      </c>
      <c r="B21" s="4" t="s">
        <v>10</v>
      </c>
      <c r="C21" s="4" t="s">
        <v>11</v>
      </c>
      <c r="D21" s="4" t="s">
        <v>12</v>
      </c>
      <c r="E21" s="5"/>
      <c r="F21" s="4" t="s">
        <v>75</v>
      </c>
      <c r="G21" s="4" t="s">
        <v>76</v>
      </c>
      <c r="H21" s="4" t="s">
        <v>77</v>
      </c>
      <c r="I21" s="4" t="s">
        <v>17</v>
      </c>
    </row>
    <row r="22">
      <c r="A22" s="3" t="s">
        <v>9</v>
      </c>
      <c r="B22" s="4" t="s">
        <v>10</v>
      </c>
      <c r="C22" s="4" t="s">
        <v>11</v>
      </c>
      <c r="D22" s="6" t="s">
        <v>12</v>
      </c>
      <c r="E22" s="7"/>
      <c r="F22" s="6" t="s">
        <v>78</v>
      </c>
      <c r="G22" s="6" t="s">
        <v>79</v>
      </c>
      <c r="H22" s="6" t="s">
        <v>80</v>
      </c>
      <c r="I22" s="6" t="s">
        <v>81</v>
      </c>
    </row>
    <row r="23">
      <c r="A23" s="3" t="s">
        <v>9</v>
      </c>
      <c r="B23" s="4" t="s">
        <v>10</v>
      </c>
      <c r="C23" s="4" t="s">
        <v>11</v>
      </c>
      <c r="D23" s="6" t="s">
        <v>12</v>
      </c>
      <c r="E23" s="7"/>
      <c r="F23" s="6" t="s">
        <v>82</v>
      </c>
      <c r="G23" s="6" t="s">
        <v>83</v>
      </c>
      <c r="H23" s="6" t="s">
        <v>84</v>
      </c>
      <c r="I23" s="6" t="s">
        <v>61</v>
      </c>
    </row>
    <row r="24">
      <c r="A24" s="3" t="s">
        <v>9</v>
      </c>
      <c r="B24" s="4" t="s">
        <v>10</v>
      </c>
      <c r="C24" s="4" t="s">
        <v>11</v>
      </c>
      <c r="D24" s="4" t="s">
        <v>12</v>
      </c>
      <c r="E24" s="5"/>
      <c r="F24" s="4" t="s">
        <v>85</v>
      </c>
      <c r="G24" s="4" t="s">
        <v>86</v>
      </c>
      <c r="H24" s="4" t="s">
        <v>87</v>
      </c>
      <c r="I24" s="5" t="s">
        <v>88</v>
      </c>
    </row>
    <row r="25">
      <c r="A25" s="3" t="s">
        <v>9</v>
      </c>
      <c r="B25" s="4" t="s">
        <v>10</v>
      </c>
      <c r="C25" s="4" t="s">
        <v>11</v>
      </c>
      <c r="D25" s="4" t="s">
        <v>12</v>
      </c>
      <c r="E25" s="5"/>
      <c r="F25" s="4" t="s">
        <v>89</v>
      </c>
      <c r="G25" s="4" t="s">
        <v>90</v>
      </c>
      <c r="H25" s="4" t="s">
        <v>91</v>
      </c>
      <c r="I25" s="4" t="s">
        <v>17</v>
      </c>
    </row>
    <row r="26">
      <c r="A26" s="3" t="s">
        <v>9</v>
      </c>
      <c r="B26" s="4" t="s">
        <v>10</v>
      </c>
      <c r="C26" s="4" t="s">
        <v>11</v>
      </c>
      <c r="D26" s="4" t="s">
        <v>12</v>
      </c>
      <c r="E26" s="5"/>
      <c r="F26" s="4" t="s">
        <v>92</v>
      </c>
      <c r="G26" s="4" t="s">
        <v>93</v>
      </c>
      <c r="H26" s="4" t="s">
        <v>94</v>
      </c>
      <c r="I26" s="5" t="s">
        <v>95</v>
      </c>
    </row>
    <row r="27">
      <c r="A27" s="3" t="s">
        <v>9</v>
      </c>
      <c r="B27" s="4" t="s">
        <v>10</v>
      </c>
      <c r="C27" s="4" t="s">
        <v>11</v>
      </c>
      <c r="D27" s="4" t="s">
        <v>12</v>
      </c>
      <c r="E27" s="5"/>
      <c r="F27" s="4" t="s">
        <v>96</v>
      </c>
      <c r="G27" s="4" t="s">
        <v>97</v>
      </c>
      <c r="H27" s="4" t="s">
        <v>94</v>
      </c>
      <c r="I27" s="5" t="s">
        <v>95</v>
      </c>
    </row>
    <row r="28">
      <c r="A28" s="3" t="s">
        <v>9</v>
      </c>
      <c r="B28" s="4" t="s">
        <v>10</v>
      </c>
      <c r="C28" s="4" t="s">
        <v>11</v>
      </c>
      <c r="D28" s="4" t="s">
        <v>12</v>
      </c>
      <c r="E28" s="5"/>
      <c r="F28" s="4" t="s">
        <v>98</v>
      </c>
      <c r="G28" s="4" t="s">
        <v>99</v>
      </c>
      <c r="H28" s="4" t="s">
        <v>100</v>
      </c>
      <c r="I28" s="5" t="s">
        <v>95</v>
      </c>
    </row>
    <row r="29">
      <c r="A29" s="8" t="s">
        <v>9</v>
      </c>
      <c r="B29" s="3" t="s">
        <v>10</v>
      </c>
      <c r="C29" s="4" t="s">
        <v>11</v>
      </c>
      <c r="D29" s="4" t="s">
        <v>43</v>
      </c>
      <c r="E29" s="5"/>
      <c r="F29" s="4" t="s">
        <v>101</v>
      </c>
      <c r="G29" s="4" t="s">
        <v>102</v>
      </c>
      <c r="H29" s="4" t="s">
        <v>103</v>
      </c>
      <c r="I29" s="4" t="s">
        <v>42</v>
      </c>
    </row>
    <row r="30">
      <c r="A30" s="8" t="s">
        <v>9</v>
      </c>
      <c r="B30" s="3" t="s">
        <v>10</v>
      </c>
      <c r="C30" s="4" t="s">
        <v>11</v>
      </c>
      <c r="D30" s="4" t="s">
        <v>43</v>
      </c>
      <c r="E30" s="5"/>
      <c r="F30" s="4" t="s">
        <v>104</v>
      </c>
      <c r="G30" s="4" t="s">
        <v>105</v>
      </c>
      <c r="H30" s="4" t="s">
        <v>106</v>
      </c>
      <c r="I30" s="4" t="s">
        <v>42</v>
      </c>
    </row>
    <row r="31">
      <c r="A31" s="8" t="s">
        <v>9</v>
      </c>
      <c r="B31" s="3" t="s">
        <v>10</v>
      </c>
      <c r="C31" s="4" t="s">
        <v>11</v>
      </c>
      <c r="D31" s="4" t="s">
        <v>43</v>
      </c>
      <c r="E31" s="5"/>
      <c r="F31" s="4" t="s">
        <v>107</v>
      </c>
      <c r="G31" s="4" t="s">
        <v>108</v>
      </c>
      <c r="H31" s="4" t="s">
        <v>109</v>
      </c>
      <c r="I31" s="4" t="s">
        <v>42</v>
      </c>
    </row>
    <row r="32">
      <c r="A32" s="8" t="s">
        <v>9</v>
      </c>
      <c r="B32" s="3" t="s">
        <v>10</v>
      </c>
      <c r="C32" s="4" t="s">
        <v>11</v>
      </c>
      <c r="D32" s="4" t="s">
        <v>43</v>
      </c>
      <c r="E32" s="5"/>
      <c r="F32" s="4" t="s">
        <v>110</v>
      </c>
      <c r="G32" s="4" t="s">
        <v>111</v>
      </c>
      <c r="H32" s="4" t="s">
        <v>112</v>
      </c>
      <c r="I32" s="4" t="s">
        <v>42</v>
      </c>
    </row>
    <row r="33">
      <c r="A33" s="8" t="s">
        <v>9</v>
      </c>
      <c r="B33" s="3" t="s">
        <v>10</v>
      </c>
      <c r="C33" s="4" t="s">
        <v>11</v>
      </c>
      <c r="D33" s="5" t="s">
        <v>113</v>
      </c>
      <c r="E33" s="5"/>
      <c r="F33" s="4" t="s">
        <v>114</v>
      </c>
      <c r="G33" s="4" t="s">
        <v>115</v>
      </c>
      <c r="H33" s="4" t="s">
        <v>116</v>
      </c>
      <c r="I33" s="4" t="s">
        <v>61</v>
      </c>
    </row>
    <row r="34">
      <c r="A34" s="4" t="s">
        <v>9</v>
      </c>
      <c r="B34" s="3" t="s">
        <v>117</v>
      </c>
      <c r="C34" s="4" t="s">
        <v>11</v>
      </c>
      <c r="D34" s="4" t="s">
        <v>118</v>
      </c>
      <c r="E34" s="5"/>
      <c r="F34" s="4" t="s">
        <v>119</v>
      </c>
      <c r="G34" s="4" t="s">
        <v>120</v>
      </c>
      <c r="H34" s="4" t="s">
        <v>121</v>
      </c>
      <c r="I34" s="4" t="s">
        <v>122</v>
      </c>
    </row>
    <row r="35">
      <c r="A35" s="4" t="s">
        <v>9</v>
      </c>
      <c r="B35" s="9" t="s">
        <v>117</v>
      </c>
      <c r="C35" s="4" t="s">
        <v>11</v>
      </c>
      <c r="D35" s="4" t="s">
        <v>118</v>
      </c>
      <c r="E35" s="5"/>
      <c r="F35" s="4" t="s">
        <v>123</v>
      </c>
      <c r="G35" s="4" t="s">
        <v>124</v>
      </c>
      <c r="H35" s="4" t="s">
        <v>125</v>
      </c>
      <c r="I35" s="4" t="s">
        <v>122</v>
      </c>
    </row>
    <row r="36">
      <c r="A36" s="4" t="s">
        <v>9</v>
      </c>
      <c r="B36" s="4" t="s">
        <v>10</v>
      </c>
      <c r="C36" s="4" t="s">
        <v>11</v>
      </c>
      <c r="D36" s="10" t="s">
        <v>126</v>
      </c>
      <c r="E36" s="11"/>
      <c r="F36" s="10" t="s">
        <v>127</v>
      </c>
      <c r="G36" s="10" t="s">
        <v>128</v>
      </c>
      <c r="H36" s="10" t="s">
        <v>129</v>
      </c>
      <c r="I36" s="11" t="s">
        <v>95</v>
      </c>
    </row>
    <row r="37">
      <c r="A37" s="4" t="s">
        <v>9</v>
      </c>
      <c r="B37" s="4" t="s">
        <v>130</v>
      </c>
      <c r="C37" s="4" t="s">
        <v>11</v>
      </c>
      <c r="D37" s="4" t="s">
        <v>126</v>
      </c>
      <c r="E37" s="5"/>
      <c r="F37" s="4" t="s">
        <v>131</v>
      </c>
      <c r="G37" s="4" t="s">
        <v>132</v>
      </c>
      <c r="H37" s="4" t="s">
        <v>133</v>
      </c>
      <c r="I37" s="5"/>
    </row>
  </sheetData>
  <dataValidations>
    <dataValidation type="list" allowBlank="1" showErrorMessage="1" sqref="C2:C37">
      <formula1>"Positive,Negative,Edge Case"</formula1>
    </dataValidation>
    <dataValidation type="list" allowBlank="1" showErrorMessage="1" sqref="A2:A37">
      <formula1>"Public Web ,Admin Portal ,Backend ,Integration "</formula1>
    </dataValidation>
    <dataValidation type="list" allowBlank="1" showErrorMessage="1" sqref="B29:B35">
      <formula1>"Product Pages,CMS ,Order and Checkout ,User Management,Inventory,My Order"</formula1>
    </dataValidation>
    <dataValidation type="list" allowBlank="1" showErrorMessage="1" sqref="B2:B28">
      <formula1>"Product Pages,CMS ,Order and Checkout ,User Management"</formula1>
    </dataValidation>
    <dataValidation type="list" allowBlank="1" showErrorMessage="1" sqref="B36:B37">
      <formula1>"Product Pages,HomePage,Order and Checkout ,User Management,Login Page"</formula1>
    </dataValidation>
  </dataValidations>
  <drawing r:id="rId1"/>
</worksheet>
</file>