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<sst xmlns="http://schemas.openxmlformats.org/spreadsheetml/2006/main" count="348" uniqueCount="131">
  <si>
    <t>Platform</t>
  </si>
  <si>
    <t>Category</t>
  </si>
  <si>
    <t>Test Type</t>
  </si>
  <si>
    <t>Module/ Screen name</t>
  </si>
  <si>
    <t>Test Scenario</t>
  </si>
  <si>
    <t>Test Steps</t>
  </si>
  <si>
    <t>Expected Result</t>
  </si>
  <si>
    <t>Functional Spec Reference Section</t>
  </si>
  <si>
    <t xml:space="preserve">Admin Portal </t>
  </si>
  <si>
    <t xml:space="preserve">CMS </t>
  </si>
  <si>
    <t>Positive</t>
  </si>
  <si>
    <t>Content Management page (homepage carousel)</t>
  </si>
  <si>
    <t>Validate Homepahe Carousel Information</t>
  </si>
  <si>
    <t>1. Navigate to Homepahe Carousel 
2. Validate the table listing</t>
  </si>
  <si>
    <t>Table listing have complete header and display correct information</t>
  </si>
  <si>
    <t>Create homepage carousel</t>
  </si>
  <si>
    <t>1. Navigate to Homepage
2. Choose homepage carousel tab
3. Click Add homepage carousel
4. Fill in all details
5. Click Save &amp; Continue</t>
  </si>
  <si>
    <t>homepage carousel successfully created and displayed in homepage carousel listings</t>
  </si>
  <si>
    <t xml:space="preserve">2.5.4.1 Homepage
</t>
  </si>
  <si>
    <t>Negative</t>
  </si>
  <si>
    <t>create homepage carousel with empty field and save</t>
  </si>
  <si>
    <t>1. Navigate to Homepage
2. Choose homepage carousel tab
3. Click Add homepage carousel
4. Empty all fields
5. Click Save &amp; Continue</t>
  </si>
  <si>
    <t>homepage carousel creation failed. User stays in Add homepage carousel page and prompted to fill in the details</t>
  </si>
  <si>
    <t>Create homepage carousel  in admin portal</t>
  </si>
  <si>
    <t>1. Navigate to Homepage &gt; Homepage Carousel
2. Click Add homepage carousel
3. Fill in details
4. Attempt to upload image with 800x800 pixel
4. Click Save</t>
  </si>
  <si>
    <t>- New voucher successfully created and will be displayed/listed in the voucher list
- Public web refelect the image by default its fit according to its size</t>
  </si>
  <si>
    <t>1. Navigate to Homepage &gt; Homepage Carousel
2. Click Add homepage carousel
3. Fill in details
4. Attempt to upload image with 1080x600pixel
4. Click Save</t>
  </si>
  <si>
    <t>Update homepage carousel in admin portal</t>
  </si>
  <si>
    <t>1. Navigate to Homepage &gt; Homepage Carousel
2. Click  Edit button on any available item
3. Edit any details
4. Click Save &amp; Continue</t>
  </si>
  <si>
    <t>- Table listing updated according to the changes
- Public Web reflected the changes</t>
  </si>
  <si>
    <t>set homepage carousel status as inactive</t>
  </si>
  <si>
    <t>1. Navigate to Homepage
2. Choose homepage carousel tab
3. Toggle off the homepage carousel active toggle
4. Click Save Changes</t>
  </si>
  <si>
    <t>homepage carousel status will change from active to inactive. in public web, homepsge carousel will not be displayed</t>
  </si>
  <si>
    <t>activate expired homepage carousel</t>
  </si>
  <si>
    <t>1. Navigate to Homepage
2. Choose homepage carousel tab
3. Choose expired homepage carousel
4. Toggle on the status toggle
5. Click Save Changes
6. Observe</t>
  </si>
  <si>
    <t>homepage carousel status toggle will revert back to inactive since the carousel is expired</t>
  </si>
  <si>
    <t>edit homepage carousel details</t>
  </si>
  <si>
    <t>1. Navigate to Homepage
2. Choose homepage carousel tab
3. Click edit icon
4. Make changes
5. Click Save &amp; Continue</t>
  </si>
  <si>
    <t>homepage carousel details edited and changes saved successfully</t>
  </si>
  <si>
    <t>change homepage carousel start date and end date (must valid: start date is before end date)</t>
  </si>
  <si>
    <t>1. Navigate to Homepage
2. Choose homepage carousel tab
3. Click edit icon
4. Change start date and end date (make sure start date is earlier than end date)
5. Click Save &amp; Continue</t>
  </si>
  <si>
    <t>start date and end date changes and save/updated successfully</t>
  </si>
  <si>
    <t>change homepage carousel to invalid start date and end date (end date is earlier than start date)</t>
  </si>
  <si>
    <t>1. Navigate to Homepage
2. Choose homepage carousel tab
3. Click edit icon
4. Change start date and end date (make sure the start date is later than end date)
5. Click Save &amp; Continue</t>
  </si>
  <si>
    <t>update unsuccessful. will have error message:
"Start date cannot be later than end date"
"End date cannot be earlier than start date"</t>
  </si>
  <si>
    <t>rearrange homepage carousel sequence (drag and drop)</t>
  </si>
  <si>
    <t xml:space="preserve">1. Navigate to homepage
2. Choose homepage carousel
3. Drag and drop </t>
  </si>
  <si>
    <t>the position changes and new sequence reflects on public web</t>
  </si>
  <si>
    <t>delete homepage carousel</t>
  </si>
  <si>
    <t>1. Navigate to Homepage
2. Choose homepage carousel tab
3. Click delete/trash can icon</t>
  </si>
  <si>
    <t>homepage carousel successfully deleted and no longer in the homepage carousel listings</t>
  </si>
  <si>
    <t>Content Management page (Category)</t>
  </si>
  <si>
    <t>create category</t>
  </si>
  <si>
    <t>1. Navigate to Homepage
2. Choose Product Category tab
3. Click Add Product Category
4. Fill in all required fields
5. Click Save
OR
1. Navigate to Category page
2. Click Add Category
3. Fill in all required fields
4. Click Save</t>
  </si>
  <si>
    <t>Product category created successfully and will be displayed in both category page and homepage (product category tab)</t>
  </si>
  <si>
    <t>Validate Category Information</t>
  </si>
  <si>
    <t>1. Navigate to Homepage &gt; Category
2. Validate the table listing</t>
  </si>
  <si>
    <t>Update Category in admin portal</t>
  </si>
  <si>
    <t>1. Navigate to Homepage &gt; Category
2. Click  Edit button on any available item
3. Edit any details
4. Click Save &amp; Continue</t>
  </si>
  <si>
    <t>change category start date and end date (must valid: start date is before end date)</t>
  </si>
  <si>
    <t>1. Navigate to Homepage
2. Choose category tab
3. Click edit icon
4. Change start date and end date (make sure start date is earlier than end date)
5. Click Save &amp; Continue</t>
  </si>
  <si>
    <t>change category to invalid start date and end date (end date is earlier than start date)</t>
  </si>
  <si>
    <t>1. Navigate to Homepage
2. Choose category tab
3. Click edit icon
4. Change start date and end date (make sure the start date is later than end date)
5. Click Save &amp; Continue</t>
  </si>
  <si>
    <t>set category status to inactive</t>
  </si>
  <si>
    <t>1. Navigate to Homepage
2. Choose Category tab
3. Toggle off status toggle
5. Click Save Changes</t>
  </si>
  <si>
    <t>category status changes to inactive and will not displayed in public web</t>
  </si>
  <si>
    <t>activate category status</t>
  </si>
  <si>
    <t>1. Navigate to Homepage
2. Choose Category tab
3. Toggle on status toggle
5. Click Save Changes</t>
  </si>
  <si>
    <t>category status changes to active and able to be displayed in public web</t>
  </si>
  <si>
    <t>rearrange category sequence (drag and drop)</t>
  </si>
  <si>
    <t xml:space="preserve">1. Navigate to homepage
2. Choose category
3. Drag and drop </t>
  </si>
  <si>
    <t>delete category</t>
  </si>
  <si>
    <t>1. Navigate to voucher page
2. Go to category page
3. Select a category
4. Click the delete icon at the end of the row</t>
  </si>
  <si>
    <t>product category deleted successfully and if active, it will no longer displayed in public web</t>
  </si>
  <si>
    <t>Content Management page (highlights)</t>
  </si>
  <si>
    <t>Validate Highlights Information</t>
  </si>
  <si>
    <t>create highlights</t>
  </si>
  <si>
    <t>1. Navigate to Homepage
2. Choose highlights tab
3. Click Add highlights
4. Fill in all details
5. Click Save &amp; Continue</t>
  </si>
  <si>
    <t>new highlights added and displayed in the listings</t>
  </si>
  <si>
    <t>Create Highlights in admin portal</t>
  </si>
  <si>
    <t>1. Navigate to Homepage &gt; Highlights
2. Click Add Highlights
3. Fill in details
4. Attempt to upload image with 800x800 pixel
4. Click Save</t>
  </si>
  <si>
    <t>- New item successfully created and will be displayed/listed in the item list
- Public web refelect the image by default its fit according to its size</t>
  </si>
  <si>
    <t>Update Highlights in admin portal</t>
  </si>
  <si>
    <t>1. Navigate to Homepage &gt; Highlights
2. Click  Edit button on any available item
3. Edit any details
4. Click Save &amp; Continue</t>
  </si>
  <si>
    <t>1. Navigate to Homepage &gt; Highlights
2. Click Add Highlights
3. Fill in details
4. Attempt to upload image with 1080x60pixel
4. Click Save</t>
  </si>
  <si>
    <t>set 2 highlights screen position as Top</t>
  </si>
  <si>
    <t>1. Navigate to Homepage
2. Choose highlights tab
3. Choose 2 highlights screen
4. Change the position for both to Top
5. Click Save Changes</t>
  </si>
  <si>
    <t>only one highlights selected to fill in the position.
priority:
1. latest start date
(same start date?)
2. latest last update</t>
  </si>
  <si>
    <t>set 2 highlights screen position as Bottom Left</t>
  </si>
  <si>
    <t>1. Navigate to Homepage
2. Choose highlights tab
3. Choose 2 highlights screen
4. Change the position for both to Bottom Left
5. Click Save Changes</t>
  </si>
  <si>
    <t>set 2 highlights screen position as Bottom Right</t>
  </si>
  <si>
    <t>1. Navigate to Homepage
2. Choose highlights tab
3. Choose 2 highlights screen
4. Change the position for both to Bottom Righr
5. Click Save Changes</t>
  </si>
  <si>
    <t>change highlights start date and end date (must valid: start date is before end date)</t>
  </si>
  <si>
    <t>1. Navigate to Homepage
2. Choose highlights tab
3. Click edit icon
4. Change start date and end date (make sure start date is earlier than end date)
5. Click Save &amp; Continue</t>
  </si>
  <si>
    <t>change highlights to invalid start date and end date (end date is earlier than start date)</t>
  </si>
  <si>
    <t>1. Navigate to Homepage
2. Choose highlights tab
3. Click edit icon
4. Change start date and end date (make sure the start date is later than end date)
5. Click Save &amp; Continue</t>
  </si>
  <si>
    <t>change highlights screen image</t>
  </si>
  <si>
    <t>1. Navigate to Homepage
2. Choose highlights tab
3. Click a highlights
4. Remove the current image
5. Upload a new image
6. Click Save &amp; Continue</t>
  </si>
  <si>
    <t>image changes and reflected in public web</t>
  </si>
  <si>
    <t>edit highlights screen direct url</t>
  </si>
  <si>
    <t>1. Navigate to Homepage
2. Choose highlights tab
3. Click a highlights
4. Edit the direct url
5. Click Save &amp; Continue</t>
  </si>
  <si>
    <t>direct url successfully changes and upon clicking the highlights in public web, will be redirected to the new url</t>
  </si>
  <si>
    <t>delete highlights screen from listings</t>
  </si>
  <si>
    <t>1. Navigate to Homepage
2. Choose highlights tab
3. Click delete/trash can icon</t>
  </si>
  <si>
    <t>highlights deleted successfully and no longer in the listings</t>
  </si>
  <si>
    <t>edit highlights name</t>
  </si>
  <si>
    <t>1. Navigate to homepage
2. Choose highlights
3. Rename "highlights homepage carousel Name:"
4. Click Save</t>
  </si>
  <si>
    <t>newly edited highlights name will be reflected in public web</t>
  </si>
  <si>
    <t>Content Management page (Popular Search)</t>
  </si>
  <si>
    <t>create popular search</t>
  </si>
  <si>
    <t>1. Navigate to Popular Search
2. Click Add 
3. Type in the word
4. Click Add</t>
  </si>
  <si>
    <t>new popular search created successfully and listed in the listings</t>
  </si>
  <si>
    <t>2.5.4.2 Popular Search</t>
  </si>
  <si>
    <t>Validate Popular Search Information</t>
  </si>
  <si>
    <t>1. Navigate to Homepage&gt; Popular Search
2. Validate the table listing</t>
  </si>
  <si>
    <t>Update Popular Searchin admin portal</t>
  </si>
  <si>
    <t>1. Navigate to Homepage &gt; Popular Search
2. Click  Edit button on any available item
3. Edit any details
4. Click Save &amp; Continue</t>
  </si>
  <si>
    <t>edit popular search</t>
  </si>
  <si>
    <t>1. Navigate to Popular Search
2. Choose a popular search
3. Click on the word
4. Edit the word
5. Click enter</t>
  </si>
  <si>
    <t>popular search word edited successfully</t>
  </si>
  <si>
    <t>set popular search as inactive</t>
  </si>
  <si>
    <t>1. Navigate to Popular Search
2. Choose a popular search
3. Toggle off the status toggle
4. Click Save Changes</t>
  </si>
  <si>
    <t>popular search status becomes inactive and not displayed in public web</t>
  </si>
  <si>
    <t>activate popular search</t>
  </si>
  <si>
    <t>1. Navigate to Popular Search
2. Choose a popular search
3. Toggle on the status toggle
4. Click Save Changes</t>
  </si>
  <si>
    <t>popular search status becomes active and display in public web</t>
  </si>
  <si>
    <t>rearrange popular search sequence (drag and drop)</t>
  </si>
  <si>
    <t>1. Navigate to popular search page
2. Click the Manage Display Sequence
3. Drag and drop 
4. Click Save</t>
  </si>
  <si>
    <t>delete popular search</t>
  </si>
  <si>
    <t>1. Navigate to Popular Search
2. Choose a popular search
3. Click delete/trash can icon</t>
  </si>
  <si>
    <t>popular search deleted successfully</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</si>
</sst>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4">
    <fill>
      <patternFill patternType="none"/>
    </fill>
    <fill>
      <patternFill patternType="lightGray"/>
    </fill>
    <fill>
      <patternFill patternType="solid">
        <fgColor rgb="FFE4E4E4"/>
        <bgColor rgb="FFE4E4E4"/>
      </patternFill>
    </fill>
    <fill>
      <patternFill patternType="solid">
        <fgColor rgb="FFD0E0E3"/>
        <bgColor rgb="FFD0E0E3"/>
      </patternFill>
    </fill>
  </fills>
  <borders count="3">
    <border/>
    <border>
      <left style="thin">
        <color rgb="FF000000"/>
      </left>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2" fillId="0" fontId="2" numFmtId="0" xfId="0" applyAlignment="1" applyBorder="1" applyFont="1">
      <alignment shrinkToFit="0" vertical="top" wrapText="1"/>
    </xf>
    <xf borderId="1" fillId="0" fontId="2" numFmtId="0" xfId="0" applyAlignment="1" applyBorder="1" applyFont="1">
      <alignment shrinkToFit="0" vertical="top" wrapText="1"/>
    </xf>
    <xf borderId="1" fillId="3" fontId="2" numFmtId="0" xfId="0" applyAlignment="1" applyBorder="1" applyFill="1" applyFont="1">
      <alignment shrinkToFit="0" vertical="top" wrapText="1"/>
    </xf>
    <xf borderId="1" fillId="3" fontId="2" numFmtId="0" xfId="0" applyAlignment="1" applyBorder="1" applyFont="1">
      <alignment vertical="top"/>
    </xf>
    <xf borderId="2" fillId="0" fontId="1" numFmtId="0" xfId="0" applyAlignment="1" applyBorder="1" applyFont="1">
      <alignment shrinkToFit="0" vertical="top" wrapText="1"/>
    </xf>
    <xf borderId="1" fillId="0" fontId="1" numFmtId="0" xfId="0" applyAlignment="1" applyBorder="1" applyFont="1">
      <alignment shrinkToFit="0" vertical="top" wrapText="1"/>
    </xf>
    <xf borderId="1" fillId="3" fontId="1" numFmtId="0" xfId="0" applyAlignment="1" applyBorder="1" applyFont="1">
      <alignment shrinkToFit="0" vertical="top" wrapText="1"/>
    </xf>
    <xf borderId="1" fillId="0" fontId="2"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2" t="s">
        <v>8</v>
      </c>
      <c r="B2" s="3" t="s">
        <v>9</v>
      </c>
      <c r="C2" s="3" t="s">
        <v>10</v>
      </c>
      <c r="D2" s="4" t="s">
        <v>11</v>
      </c>
      <c r="E2" s="4" t="s">
        <v>12</v>
      </c>
      <c r="F2" s="4" t="s">
        <v>13</v>
      </c>
      <c r="G2" s="4" t="s">
        <v>14</v>
      </c>
      <c r="H2" s="5"/>
    </row>
    <row r="3">
      <c r="A3" s="3" t="s">
        <v>8</v>
      </c>
      <c r="B3" s="3" t="s">
        <v>9</v>
      </c>
      <c r="C3" s="3" t="s">
        <v>10</v>
      </c>
      <c r="D3" s="3" t="s">
        <v>11</v>
      </c>
      <c r="E3" s="3" t="s">
        <v>15</v>
      </c>
      <c r="F3" s="3" t="s">
        <v>16</v>
      </c>
      <c r="G3" s="3" t="s">
        <v>17</v>
      </c>
      <c r="H3" s="3" t="s">
        <v>18</v>
      </c>
    </row>
    <row r="4">
      <c r="A4" s="3" t="s">
        <v>8</v>
      </c>
      <c r="B4" s="3" t="s">
        <v>9</v>
      </c>
      <c r="C4" s="3" t="s">
        <v>19</v>
      </c>
      <c r="D4" s="3" t="s">
        <v>11</v>
      </c>
      <c r="E4" s="3" t="s">
        <v>20</v>
      </c>
      <c r="F4" s="3" t="s">
        <v>21</v>
      </c>
      <c r="G4" s="3" t="s">
        <v>22</v>
      </c>
      <c r="H4" s="3" t="s">
        <v>18</v>
      </c>
    </row>
    <row r="5">
      <c r="A5" s="2" t="s">
        <v>8</v>
      </c>
      <c r="B5" s="3" t="s">
        <v>9</v>
      </c>
      <c r="C5" s="3" t="s">
        <v>10</v>
      </c>
      <c r="D5" s="4" t="s">
        <v>11</v>
      </c>
      <c r="E5" s="4" t="s">
        <v>23</v>
      </c>
      <c r="F5" s="4" t="s">
        <v>24</v>
      </c>
      <c r="G5" s="4" t="s">
        <v>25</v>
      </c>
      <c r="H5" s="5"/>
    </row>
    <row r="6">
      <c r="A6" s="2" t="s">
        <v>8</v>
      </c>
      <c r="B6" s="3" t="s">
        <v>9</v>
      </c>
      <c r="C6" s="3" t="s">
        <v>10</v>
      </c>
      <c r="D6" s="4" t="s">
        <v>11</v>
      </c>
      <c r="E6" s="4" t="s">
        <v>23</v>
      </c>
      <c r="F6" s="4" t="s">
        <v>26</v>
      </c>
      <c r="G6" s="4" t="s">
        <v>25</v>
      </c>
      <c r="H6" s="5"/>
    </row>
    <row r="7">
      <c r="A7" s="2" t="s">
        <v>8</v>
      </c>
      <c r="B7" s="3" t="s">
        <v>9</v>
      </c>
      <c r="C7" s="3" t="s">
        <v>10</v>
      </c>
      <c r="D7" s="4" t="s">
        <v>11</v>
      </c>
      <c r="E7" s="4" t="s">
        <v>27</v>
      </c>
      <c r="F7" s="4" t="s">
        <v>28</v>
      </c>
      <c r="G7" s="4" t="s">
        <v>29</v>
      </c>
      <c r="H7" s="5"/>
    </row>
    <row r="8">
      <c r="A8" s="3" t="s">
        <v>8</v>
      </c>
      <c r="B8" s="3" t="s">
        <v>9</v>
      </c>
      <c r="C8" s="3" t="s">
        <v>10</v>
      </c>
      <c r="D8" s="3" t="s">
        <v>11</v>
      </c>
      <c r="E8" s="3" t="s">
        <v>30</v>
      </c>
      <c r="F8" s="3" t="s">
        <v>31</v>
      </c>
      <c r="G8" s="3" t="s">
        <v>32</v>
      </c>
      <c r="H8" s="3" t="s">
        <v>18</v>
      </c>
    </row>
    <row r="9">
      <c r="A9" s="3" t="s">
        <v>8</v>
      </c>
      <c r="B9" s="3" t="s">
        <v>9</v>
      </c>
      <c r="C9" s="3" t="s">
        <v>10</v>
      </c>
      <c r="D9" s="3" t="s">
        <v>11</v>
      </c>
      <c r="E9" s="3" t="s">
        <v>33</v>
      </c>
      <c r="F9" s="3" t="s">
        <v>34</v>
      </c>
      <c r="G9" s="3" t="s">
        <v>35</v>
      </c>
      <c r="H9" s="3" t="s">
        <v>18</v>
      </c>
    </row>
    <row r="10">
      <c r="A10" s="3" t="s">
        <v>8</v>
      </c>
      <c r="B10" s="3" t="s">
        <v>9</v>
      </c>
      <c r="C10" s="3" t="s">
        <v>10</v>
      </c>
      <c r="D10" s="3" t="s">
        <v>11</v>
      </c>
      <c r="E10" s="3" t="s">
        <v>36</v>
      </c>
      <c r="F10" s="3" t="s">
        <v>37</v>
      </c>
      <c r="G10" s="3" t="s">
        <v>38</v>
      </c>
      <c r="H10" s="3" t="s">
        <v>18</v>
      </c>
    </row>
    <row r="11">
      <c r="A11" s="3" t="s">
        <v>8</v>
      </c>
      <c r="B11" s="3" t="s">
        <v>9</v>
      </c>
      <c r="C11" s="3" t="s">
        <v>10</v>
      </c>
      <c r="D11" s="3" t="s">
        <v>11</v>
      </c>
      <c r="E11" s="3" t="s">
        <v>39</v>
      </c>
      <c r="F11" s="3" t="s">
        <v>40</v>
      </c>
      <c r="G11" s="3" t="s">
        <v>41</v>
      </c>
      <c r="H11" s="3" t="s">
        <v>18</v>
      </c>
    </row>
    <row r="12">
      <c r="A12" s="3" t="s">
        <v>8</v>
      </c>
      <c r="B12" s="3" t="s">
        <v>9</v>
      </c>
      <c r="C12" s="3" t="s">
        <v>19</v>
      </c>
      <c r="D12" s="3" t="s">
        <v>11</v>
      </c>
      <c r="E12" s="3" t="s">
        <v>42</v>
      </c>
      <c r="F12" s="3" t="s">
        <v>43</v>
      </c>
      <c r="G12" s="3" t="s">
        <v>44</v>
      </c>
      <c r="H12" s="3" t="s">
        <v>18</v>
      </c>
    </row>
    <row r="13">
      <c r="A13" s="3" t="s">
        <v>8</v>
      </c>
      <c r="B13" s="3" t="s">
        <v>9</v>
      </c>
      <c r="C13" s="3" t="s">
        <v>10</v>
      </c>
      <c r="D13" s="3" t="s">
        <v>11</v>
      </c>
      <c r="E13" s="3" t="s">
        <v>45</v>
      </c>
      <c r="F13" s="3" t="s">
        <v>46</v>
      </c>
      <c r="G13" s="3" t="s">
        <v>47</v>
      </c>
      <c r="H13" s="3" t="s">
        <v>18</v>
      </c>
    </row>
    <row r="14">
      <c r="A14" s="3" t="s">
        <v>8</v>
      </c>
      <c r="B14" s="3" t="s">
        <v>9</v>
      </c>
      <c r="C14" s="3" t="s">
        <v>10</v>
      </c>
      <c r="D14" s="3" t="s">
        <v>11</v>
      </c>
      <c r="E14" s="3" t="s">
        <v>48</v>
      </c>
      <c r="F14" s="3" t="s">
        <v>49</v>
      </c>
      <c r="G14" s="3" t="s">
        <v>50</v>
      </c>
      <c r="H14" s="3" t="s">
        <v>18</v>
      </c>
    </row>
    <row r="15">
      <c r="A15" s="3" t="s">
        <v>8</v>
      </c>
      <c r="B15" s="3" t="s">
        <v>9</v>
      </c>
      <c r="C15" s="3" t="s">
        <v>10</v>
      </c>
      <c r="D15" s="3" t="s">
        <v>51</v>
      </c>
      <c r="E15" s="3" t="s">
        <v>52</v>
      </c>
      <c r="F15" s="3" t="s">
        <v>53</v>
      </c>
      <c r="G15" s="3" t="s">
        <v>54</v>
      </c>
      <c r="H15" s="3" t="s">
        <v>18</v>
      </c>
    </row>
    <row r="16">
      <c r="A16" s="6" t="s">
        <v>8</v>
      </c>
      <c r="B16" s="7" t="s">
        <v>9</v>
      </c>
      <c r="C16" s="7" t="s">
        <v>10</v>
      </c>
      <c r="D16" s="8" t="s">
        <v>51</v>
      </c>
      <c r="E16" s="8" t="s">
        <v>55</v>
      </c>
      <c r="F16" s="8" t="s">
        <v>56</v>
      </c>
      <c r="G16" s="8" t="s">
        <v>14</v>
      </c>
      <c r="H16" s="5"/>
    </row>
    <row r="17">
      <c r="A17" s="6" t="s">
        <v>8</v>
      </c>
      <c r="B17" s="7" t="s">
        <v>9</v>
      </c>
      <c r="C17" s="7" t="s">
        <v>10</v>
      </c>
      <c r="D17" s="8" t="s">
        <v>51</v>
      </c>
      <c r="E17" s="8" t="s">
        <v>57</v>
      </c>
      <c r="F17" s="8" t="s">
        <v>58</v>
      </c>
      <c r="G17" s="8" t="s">
        <v>29</v>
      </c>
      <c r="H17" s="5"/>
    </row>
    <row r="18">
      <c r="A18" s="3" t="s">
        <v>8</v>
      </c>
      <c r="B18" s="3" t="s">
        <v>9</v>
      </c>
      <c r="C18" s="3" t="s">
        <v>10</v>
      </c>
      <c r="D18" s="3" t="s">
        <v>51</v>
      </c>
      <c r="E18" s="3" t="s">
        <v>59</v>
      </c>
      <c r="F18" s="3" t="s">
        <v>60</v>
      </c>
      <c r="G18" s="3" t="s">
        <v>41</v>
      </c>
      <c r="H18" s="3" t="s">
        <v>18</v>
      </c>
    </row>
    <row r="19">
      <c r="A19" s="3" t="s">
        <v>8</v>
      </c>
      <c r="B19" s="3" t="s">
        <v>9</v>
      </c>
      <c r="C19" s="3" t="s">
        <v>19</v>
      </c>
      <c r="D19" s="3" t="s">
        <v>51</v>
      </c>
      <c r="E19" s="3" t="s">
        <v>61</v>
      </c>
      <c r="F19" s="3" t="s">
        <v>62</v>
      </c>
      <c r="G19" s="3" t="s">
        <v>44</v>
      </c>
      <c r="H19" s="3" t="s">
        <v>18</v>
      </c>
    </row>
    <row r="20">
      <c r="A20" s="3" t="s">
        <v>8</v>
      </c>
      <c r="B20" s="3" t="s">
        <v>9</v>
      </c>
      <c r="C20" s="3" t="s">
        <v>10</v>
      </c>
      <c r="D20" s="3" t="s">
        <v>51</v>
      </c>
      <c r="E20" s="3" t="s">
        <v>63</v>
      </c>
      <c r="F20" s="3" t="s">
        <v>64</v>
      </c>
      <c r="G20" s="3" t="s">
        <v>65</v>
      </c>
      <c r="H20" s="3" t="s">
        <v>18</v>
      </c>
    </row>
    <row r="21">
      <c r="A21" s="3" t="s">
        <v>8</v>
      </c>
      <c r="B21" s="3" t="s">
        <v>9</v>
      </c>
      <c r="C21" s="3" t="s">
        <v>10</v>
      </c>
      <c r="D21" s="3" t="s">
        <v>51</v>
      </c>
      <c r="E21" s="3" t="s">
        <v>66</v>
      </c>
      <c r="F21" s="3" t="s">
        <v>67</v>
      </c>
      <c r="G21" s="3" t="s">
        <v>68</v>
      </c>
      <c r="H21" s="3" t="s">
        <v>18</v>
      </c>
    </row>
    <row r="22">
      <c r="A22" s="3" t="s">
        <v>8</v>
      </c>
      <c r="B22" s="3" t="s">
        <v>9</v>
      </c>
      <c r="C22" s="3" t="s">
        <v>10</v>
      </c>
      <c r="D22" s="3" t="s">
        <v>51</v>
      </c>
      <c r="E22" s="3" t="s">
        <v>69</v>
      </c>
      <c r="F22" s="3" t="s">
        <v>70</v>
      </c>
      <c r="G22" s="3" t="s">
        <v>47</v>
      </c>
      <c r="H22" s="3" t="s">
        <v>18</v>
      </c>
    </row>
    <row r="23">
      <c r="A23" s="3" t="s">
        <v>8</v>
      </c>
      <c r="B23" s="3" t="s">
        <v>9</v>
      </c>
      <c r="C23" s="3" t="s">
        <v>10</v>
      </c>
      <c r="D23" s="3" t="s">
        <v>51</v>
      </c>
      <c r="E23" s="3" t="s">
        <v>71</v>
      </c>
      <c r="F23" s="3" t="s">
        <v>72</v>
      </c>
      <c r="G23" s="3" t="s">
        <v>73</v>
      </c>
      <c r="H23" s="3" t="s">
        <v>18</v>
      </c>
    </row>
    <row r="24">
      <c r="A24" s="2" t="s">
        <v>8</v>
      </c>
      <c r="B24" s="3" t="s">
        <v>9</v>
      </c>
      <c r="C24" s="3" t="s">
        <v>10</v>
      </c>
      <c r="D24" s="4" t="s">
        <v>74</v>
      </c>
      <c r="E24" s="4" t="s">
        <v>75</v>
      </c>
      <c r="F24" s="4" t="s">
        <v>13</v>
      </c>
      <c r="G24" s="4" t="s">
        <v>14</v>
      </c>
      <c r="H24" s="5"/>
    </row>
    <row r="25">
      <c r="A25" s="3" t="s">
        <v>8</v>
      </c>
      <c r="B25" s="3" t="s">
        <v>9</v>
      </c>
      <c r="C25" s="3" t="s">
        <v>10</v>
      </c>
      <c r="D25" s="3" t="s">
        <v>74</v>
      </c>
      <c r="E25" s="3" t="s">
        <v>76</v>
      </c>
      <c r="F25" s="3" t="s">
        <v>77</v>
      </c>
      <c r="G25" s="3" t="s">
        <v>78</v>
      </c>
      <c r="H25" s="3" t="s">
        <v>18</v>
      </c>
    </row>
    <row r="26">
      <c r="A26" s="2" t="s">
        <v>8</v>
      </c>
      <c r="B26" s="3" t="s">
        <v>9</v>
      </c>
      <c r="C26" s="3" t="s">
        <v>10</v>
      </c>
      <c r="D26" s="4" t="s">
        <v>74</v>
      </c>
      <c r="E26" s="4" t="s">
        <v>79</v>
      </c>
      <c r="F26" s="4" t="s">
        <v>80</v>
      </c>
      <c r="G26" s="4" t="s">
        <v>81</v>
      </c>
      <c r="H26" s="5"/>
    </row>
    <row r="27">
      <c r="A27" s="2" t="s">
        <v>8</v>
      </c>
      <c r="B27" s="3" t="s">
        <v>9</v>
      </c>
      <c r="C27" s="3" t="s">
        <v>10</v>
      </c>
      <c r="D27" s="4" t="s">
        <v>74</v>
      </c>
      <c r="E27" s="4" t="s">
        <v>82</v>
      </c>
      <c r="F27" s="4" t="s">
        <v>83</v>
      </c>
      <c r="G27" s="4" t="s">
        <v>29</v>
      </c>
      <c r="H27" s="5"/>
    </row>
    <row r="28">
      <c r="A28" s="2" t="s">
        <v>8</v>
      </c>
      <c r="B28" s="3" t="s">
        <v>9</v>
      </c>
      <c r="C28" s="3" t="s">
        <v>10</v>
      </c>
      <c r="D28" s="4" t="s">
        <v>74</v>
      </c>
      <c r="E28" s="4" t="s">
        <v>79</v>
      </c>
      <c r="F28" s="4" t="s">
        <v>84</v>
      </c>
      <c r="G28" s="4" t="s">
        <v>81</v>
      </c>
      <c r="H28" s="5"/>
    </row>
    <row r="29">
      <c r="A29" s="3" t="s">
        <v>8</v>
      </c>
      <c r="B29" s="3" t="s">
        <v>9</v>
      </c>
      <c r="C29" s="3" t="s">
        <v>10</v>
      </c>
      <c r="D29" s="3" t="s">
        <v>74</v>
      </c>
      <c r="E29" s="3" t="s">
        <v>85</v>
      </c>
      <c r="F29" s="3" t="s">
        <v>86</v>
      </c>
      <c r="G29" s="3" t="s">
        <v>87</v>
      </c>
      <c r="H29" s="3" t="s">
        <v>18</v>
      </c>
    </row>
    <row r="30">
      <c r="A30" s="3" t="s">
        <v>8</v>
      </c>
      <c r="B30" s="3" t="s">
        <v>9</v>
      </c>
      <c r="C30" s="3" t="s">
        <v>10</v>
      </c>
      <c r="D30" s="3" t="s">
        <v>74</v>
      </c>
      <c r="E30" s="3" t="s">
        <v>88</v>
      </c>
      <c r="F30" s="3" t="s">
        <v>89</v>
      </c>
      <c r="G30" s="3" t="s">
        <v>87</v>
      </c>
      <c r="H30" s="3" t="s">
        <v>18</v>
      </c>
    </row>
    <row r="31">
      <c r="A31" s="3" t="s">
        <v>8</v>
      </c>
      <c r="B31" s="3" t="s">
        <v>9</v>
      </c>
      <c r="C31" s="3" t="s">
        <v>10</v>
      </c>
      <c r="D31" s="3" t="s">
        <v>74</v>
      </c>
      <c r="E31" s="3" t="s">
        <v>90</v>
      </c>
      <c r="F31" s="3" t="s">
        <v>91</v>
      </c>
      <c r="G31" s="3" t="s">
        <v>87</v>
      </c>
      <c r="H31" s="3" t="s">
        <v>18</v>
      </c>
    </row>
    <row r="32">
      <c r="A32" s="3" t="s">
        <v>8</v>
      </c>
      <c r="B32" s="3" t="s">
        <v>9</v>
      </c>
      <c r="C32" s="3" t="s">
        <v>10</v>
      </c>
      <c r="D32" s="3" t="s">
        <v>74</v>
      </c>
      <c r="E32" s="3" t="s">
        <v>92</v>
      </c>
      <c r="F32" s="3" t="s">
        <v>93</v>
      </c>
      <c r="G32" s="3" t="s">
        <v>41</v>
      </c>
      <c r="H32" s="3" t="s">
        <v>18</v>
      </c>
    </row>
    <row r="33">
      <c r="A33" s="3" t="s">
        <v>8</v>
      </c>
      <c r="B33" s="3" t="s">
        <v>9</v>
      </c>
      <c r="C33" s="3" t="s">
        <v>19</v>
      </c>
      <c r="D33" s="3" t="s">
        <v>74</v>
      </c>
      <c r="E33" s="3" t="s">
        <v>94</v>
      </c>
      <c r="F33" s="3" t="s">
        <v>95</v>
      </c>
      <c r="G33" s="3" t="s">
        <v>44</v>
      </c>
      <c r="H33" s="3" t="s">
        <v>18</v>
      </c>
    </row>
    <row r="34">
      <c r="A34" s="3" t="s">
        <v>8</v>
      </c>
      <c r="B34" s="3" t="s">
        <v>9</v>
      </c>
      <c r="C34" s="3" t="s">
        <v>10</v>
      </c>
      <c r="D34" s="3" t="s">
        <v>74</v>
      </c>
      <c r="E34" s="3" t="s">
        <v>96</v>
      </c>
      <c r="F34" s="3" t="s">
        <v>97</v>
      </c>
      <c r="G34" s="3" t="s">
        <v>98</v>
      </c>
      <c r="H34" s="3" t="s">
        <v>18</v>
      </c>
    </row>
    <row r="35">
      <c r="A35" s="3" t="s">
        <v>8</v>
      </c>
      <c r="B35" s="3" t="s">
        <v>9</v>
      </c>
      <c r="C35" s="3" t="s">
        <v>10</v>
      </c>
      <c r="D35" s="3" t="s">
        <v>74</v>
      </c>
      <c r="E35" s="3" t="s">
        <v>99</v>
      </c>
      <c r="F35" s="3" t="s">
        <v>100</v>
      </c>
      <c r="G35" s="3" t="s">
        <v>101</v>
      </c>
      <c r="H35" s="3" t="s">
        <v>18</v>
      </c>
    </row>
    <row r="36">
      <c r="A36" s="3" t="s">
        <v>8</v>
      </c>
      <c r="B36" s="3" t="s">
        <v>9</v>
      </c>
      <c r="C36" s="3" t="s">
        <v>10</v>
      </c>
      <c r="D36" s="3" t="s">
        <v>74</v>
      </c>
      <c r="E36" s="3" t="s">
        <v>102</v>
      </c>
      <c r="F36" s="3" t="s">
        <v>103</v>
      </c>
      <c r="G36" s="3" t="s">
        <v>104</v>
      </c>
      <c r="H36" s="3" t="s">
        <v>18</v>
      </c>
    </row>
    <row r="37">
      <c r="A37" s="3" t="s">
        <v>8</v>
      </c>
      <c r="B37" s="3" t="s">
        <v>9</v>
      </c>
      <c r="C37" s="3" t="s">
        <v>10</v>
      </c>
      <c r="D37" s="3" t="s">
        <v>74</v>
      </c>
      <c r="E37" s="3" t="s">
        <v>105</v>
      </c>
      <c r="F37" s="3" t="s">
        <v>106</v>
      </c>
      <c r="G37" s="3" t="s">
        <v>107</v>
      </c>
      <c r="H37" s="3" t="s">
        <v>18</v>
      </c>
    </row>
    <row r="38">
      <c r="A38" s="3" t="s">
        <v>8</v>
      </c>
      <c r="B38" s="3" t="s">
        <v>9</v>
      </c>
      <c r="C38" s="3" t="s">
        <v>10</v>
      </c>
      <c r="D38" s="3" t="s">
        <v>108</v>
      </c>
      <c r="E38" s="3" t="s">
        <v>109</v>
      </c>
      <c r="F38" s="3" t="s">
        <v>110</v>
      </c>
      <c r="G38" s="3" t="s">
        <v>111</v>
      </c>
      <c r="H38" s="9" t="s">
        <v>112</v>
      </c>
    </row>
    <row r="39">
      <c r="A39" s="2" t="s">
        <v>8</v>
      </c>
      <c r="B39" s="3" t="s">
        <v>9</v>
      </c>
      <c r="C39" s="3" t="s">
        <v>10</v>
      </c>
      <c r="D39" s="4" t="s">
        <v>108</v>
      </c>
      <c r="E39" s="4" t="s">
        <v>113</v>
      </c>
      <c r="F39" s="4" t="s">
        <v>114</v>
      </c>
      <c r="G39" s="4" t="s">
        <v>14</v>
      </c>
      <c r="H39" s="5"/>
    </row>
    <row r="40">
      <c r="A40" s="2" t="s">
        <v>8</v>
      </c>
      <c r="B40" s="3" t="s">
        <v>9</v>
      </c>
      <c r="C40" s="3" t="s">
        <v>10</v>
      </c>
      <c r="D40" s="4" t="s">
        <v>108</v>
      </c>
      <c r="E40" s="4" t="s">
        <v>115</v>
      </c>
      <c r="F40" s="4" t="s">
        <v>116</v>
      </c>
      <c r="G40" s="4" t="s">
        <v>29</v>
      </c>
      <c r="H40" s="5"/>
    </row>
    <row r="41">
      <c r="A41" s="3" t="s">
        <v>8</v>
      </c>
      <c r="B41" s="3" t="s">
        <v>9</v>
      </c>
      <c r="C41" s="3" t="s">
        <v>10</v>
      </c>
      <c r="D41" s="3" t="s">
        <v>108</v>
      </c>
      <c r="E41" s="3" t="s">
        <v>117</v>
      </c>
      <c r="F41" s="3" t="s">
        <v>118</v>
      </c>
      <c r="G41" s="3" t="s">
        <v>119</v>
      </c>
      <c r="H41" s="9" t="s">
        <v>112</v>
      </c>
    </row>
    <row r="42">
      <c r="A42" s="3" t="s">
        <v>8</v>
      </c>
      <c r="B42" s="3" t="s">
        <v>9</v>
      </c>
      <c r="C42" s="3" t="s">
        <v>10</v>
      </c>
      <c r="D42" s="3" t="s">
        <v>108</v>
      </c>
      <c r="E42" s="3" t="s">
        <v>120</v>
      </c>
      <c r="F42" s="3" t="s">
        <v>121</v>
      </c>
      <c r="G42" s="3" t="s">
        <v>122</v>
      </c>
      <c r="H42" s="9" t="s">
        <v>112</v>
      </c>
    </row>
    <row r="43">
      <c r="A43" s="3" t="s">
        <v>8</v>
      </c>
      <c r="B43" s="3" t="s">
        <v>9</v>
      </c>
      <c r="C43" s="3" t="s">
        <v>10</v>
      </c>
      <c r="D43" s="3" t="s">
        <v>108</v>
      </c>
      <c r="E43" s="3" t="s">
        <v>123</v>
      </c>
      <c r="F43" s="3" t="s">
        <v>124</v>
      </c>
      <c r="G43" s="3" t="s">
        <v>125</v>
      </c>
      <c r="H43" s="9" t="s">
        <v>112</v>
      </c>
    </row>
    <row r="44">
      <c r="A44" s="3" t="s">
        <v>8</v>
      </c>
      <c r="B44" s="3" t="s">
        <v>9</v>
      </c>
      <c r="C44" s="3" t="s">
        <v>10</v>
      </c>
      <c r="D44" s="3" t="s">
        <v>108</v>
      </c>
      <c r="E44" s="3" t="s">
        <v>126</v>
      </c>
      <c r="F44" s="3" t="s">
        <v>127</v>
      </c>
      <c r="G44" s="3" t="s">
        <v>47</v>
      </c>
      <c r="H44" s="3" t="s">
        <v>18</v>
      </c>
    </row>
    <row r="45">
      <c r="A45" s="3" t="s">
        <v>8</v>
      </c>
      <c r="B45" s="3" t="s">
        <v>9</v>
      </c>
      <c r="C45" s="3" t="s">
        <v>10</v>
      </c>
      <c r="D45" s="3" t="s">
        <v>108</v>
      </c>
      <c r="E45" s="3" t="s">
        <v>128</v>
      </c>
      <c r="F45" s="3" t="s">
        <v>129</v>
      </c>
      <c r="G45" s="3" t="s">
        <v>130</v>
      </c>
      <c r="H45" s="9" t="s">
        <v>112</v>
      </c>
    </row>
  </sheetData>
  <dataValidations>
    <dataValidation type="list" allowBlank="1" showErrorMessage="1" sqref="C2:C45">
      <formula1>"Positive,Negative,Edge Case"</formula1>
    </dataValidation>
    <dataValidation type="list" allowBlank="1" showErrorMessage="1" sqref="A2:A45">
      <formula1>"Public Web ,Admin Portal ,Backend ,Integration "</formula1>
    </dataValidation>
    <dataValidation type="list" allowBlank="1" showErrorMessage="1" sqref="B3:B4 B8:B15 B18:B23 B25 B29:B38 B41:B45">
      <formula1>"Product Pages,CMS ,Order and Checkout ,User Management,Inventory,My Order"</formula1>
    </dataValidation>
    <dataValidation type="list" allowBlank="1" showErrorMessage="1" sqref="B2 B5:B7 B16:B17 B24 B26:B28 B39:B40">
      <formula1>"Product Pages,CMS ,Order and Checkout ,User Management"</formula1>
    </dataValidation>
  </dataValidations>
  <drawing r:id="rId1"/>
</worksheet>
</file>