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<sst xmlns="http://schemas.openxmlformats.org/spreadsheetml/2006/main" count="278" uniqueCount="95">
  <si>
    <t xml:space="preserve">UAT </t>
  </si>
  <si>
    <t>Platform</t>
  </si>
  <si>
    <t>Category</t>
  </si>
  <si>
    <t>Test Type</t>
  </si>
  <si>
    <t>Test Scenario</t>
  </si>
  <si>
    <t>Test Steps</t>
  </si>
  <si>
    <t>Expected Result</t>
  </si>
  <si>
    <t>Functional Spec Reference Section</t>
  </si>
  <si>
    <t xml:space="preserve">Google Chrome </t>
  </si>
  <si>
    <t xml:space="preserve">Remark </t>
  </si>
  <si>
    <t>(i) Password length is &lt;8 characters</t>
  </si>
  <si>
    <t>After Go-live</t>
  </si>
  <si>
    <t xml:space="preserve">Admin Portal </t>
  </si>
  <si>
    <t>Login Page</t>
  </si>
  <si>
    <t>Negative</t>
  </si>
  <si>
    <t>Reset password given that the password;
- length lesser than 8 characters 
- complexity : only include upper case letters
* with correct verification code</t>
  </si>
  <si>
    <t>1. On Admin Portal login page, click the Reset Password below the password field
2. Enter email address
3. Click Submit
4. Check email for verification code 
5. Fill in the correct verification code
6. Fill in new password with length &lt;8 characters and only include upper case letters
6. Click Submit</t>
  </si>
  <si>
    <t xml:space="preserve">1. User will be prompted to correct password to follow the requirements "Password must include 1 number, 1 uppercase letter &amp; 1 symbol"
2. User will not redirected to any page
3. User stay on the reset password page
</t>
  </si>
  <si>
    <t>2.8.1.3 Password Requirement</t>
  </si>
  <si>
    <t>Reset password given that the password;
- length lesser than 8 characters 
- complexity : only include lower case letters
* with correct verification code</t>
  </si>
  <si>
    <t>1. On Admin Portal login page, click the Reset Password below the password field
2. Enter email address
3. Click Submit
4. Check email for verification code 
5. Fill in the correct verification code
6. Fill in new password with length &lt;8 characters and only include lower case letters
6. Click Submit</t>
  </si>
  <si>
    <t>Reset password given that the password;
- length lesser than 8 characters 
- complexity : only include numbers
* with correct verification code</t>
  </si>
  <si>
    <t>1. On Admin Portal login page, click the Reset Password below the password field
2. Enter email address
3. Click Submit
4. Check email for verification code 
5. Fill in the correct verification code
6. Fill in new password with length &lt;8 characters and only include numbers
6. Click Submit</t>
  </si>
  <si>
    <t>Reset password given that the password;
- length lesser than 8 characters 
- complexity : only special characters
* with correct verification code</t>
  </si>
  <si>
    <t>1. On Admin Portal login page, click the Reset Password below the password field
2. Enter email address
3. Click Submit
4. Check email for verification code 
5. Fill in the correct verification code
6. Fill in new password with length &lt;8 characters and only include special characters
6. Click Submit</t>
  </si>
  <si>
    <t>Reset password given that the password;
- length lesser than 8 characters 
- complexity : only lower and upper case letters
* with correct verification code</t>
  </si>
  <si>
    <t>1. On Admin Portal login page, click the Reset Password below the password field
2. Enter email address
3. Click Submit
4. Check email for verification code 
5. Fill in the correct verification code
6. Fill in new password with length &lt;8 characters and only include lower &amp; upper case letters
6. Click Submit</t>
  </si>
  <si>
    <t>Reset password given that the password;
- length lesser than 8 characters 
- complexity : only numbers and special characters
* with correct verification code</t>
  </si>
  <si>
    <t>1. On Admin Portal login page, click the Reset Password below the password field
2. Enter email address
3. Click Submit
4. Check email for verification code 
5. Fill in the correct verification code
6. Fill in new password with length &lt;8 characters and only include numbers and special characters
6. Click Submit</t>
  </si>
  <si>
    <t>Reset password given that the password;
- length lesser than 8 characters 
- complexity : only lower &amp; upper case letter and numbers
* with correct verification code</t>
  </si>
  <si>
    <t>1. On Admin Portal login page, click the Reset Password below the password field
2. Enter email address
3. Click Submit
4. Check email for verification code 
5. Fill in the correct verification code
6. Fill in new password with length &lt;8 characters and only include lower &amp; upper case letters and numbers
6. Click Submit</t>
  </si>
  <si>
    <t>Reset password given that the password;
- length lesser than 8 characters 
- complexity : only lower &amp; upper case letter and special characters
* with correct verification code</t>
  </si>
  <si>
    <t>1. On Admin Portal login page, click the Reset Password below the password field
2. Enter email address
3. Click Submit
4. Check email for verification code 
5. Fill in the correct verification code
6. Fill in new password with length &lt;8 characters and only include lower &amp; upper case letters and special characters
6. Click Submit</t>
  </si>
  <si>
    <t>Reset password given that the password;
- length lesser than 8 characters 
- complexity : include all requirements (lower case, upper case, numbers and special characters)
* with correct verification code</t>
  </si>
  <si>
    <t>1. On Admin Portal login page, click the Reset Password below the password field
2. Enter email address
3. Click Submit
4. Check email for verification code 
5. Fill in the correct verification code
6. Fill in new password with length &lt;8 characters and only include lower &amp; upper case letters, numbers and special characters
6. Click Submit</t>
  </si>
  <si>
    <t>(ii) Password length = 8 characters</t>
  </si>
  <si>
    <t xml:space="preserve">Reset password given that the password;
- length is exactly 8 characters 
- complexity : only include upper case letters
* with correct verification code
</t>
  </si>
  <si>
    <t>1. On Admin Portal login page, click the Reset Password below the password field
2. Enter email address
3. Click Submit
4. Check email for verification code 
5. Fill in the correct verification code
6. Fill in new password with length is exactly 8 characters and only include upper case letters
6. Click Submit</t>
  </si>
  <si>
    <t xml:space="preserve">Reset password given that the password;
- length is exactly 8 characters 
- complexity : only include lower case letters
* with correct verification code
</t>
  </si>
  <si>
    <t>1. On Admin Portal login page, click the Reset Password below the password field
2. Enter email address
3. Click Submit
4. Check email for verification code 
5. Fill in the correct verification code
6. Fill in new password with length is exactly 8 characters and only include lower case letters
6. Click Submit</t>
  </si>
  <si>
    <t xml:space="preserve">Reset password given that the password;
- length is exactly 8 characters 
- complexity : only include numbers
* with correct verification code
</t>
  </si>
  <si>
    <t>1. On Admin Portal login page, click the Reset Password below the password field
2. Enter email address
3. Click Submit
4. Check email for verification code 
5. Fill in the correct verification code
6. Fill in new password with length is exactly 8 characters and only include numbers
6. Click Submit</t>
  </si>
  <si>
    <t xml:space="preserve">Reset password given that the password;
- length is exactly 8 characters 
- complexity : only special characters
* with correct verification code
</t>
  </si>
  <si>
    <t>1. On Admin Portal login page, click the Reset Password below the password field
2. Enter email address
3. Click Submit
4. Check email for verification code 
5. Fill in the correct verification code
6. Fill in new password with length is exactly 8 characters and only include special characters
6. Click Submit</t>
  </si>
  <si>
    <t xml:space="preserve">Reset password given that the password;
- length is exactly 8 characters 
- complexity : only lower and upper case letters
* with correct verification code
</t>
  </si>
  <si>
    <t>1. On Admin Portal login page, click the Reset Password below the password field
2. Enter email address
3. Click Submit
4. Check email for verification code 
5. Fill in the correct verification code
6. Fill in new password with length is exactly 8 characters and only include lower &amp; upper case letters
6. Click Submit</t>
  </si>
  <si>
    <t xml:space="preserve">Reset password given that the password;
- length is exactly 8 characters 
- complexity : only numbers and special characters
* with correct verification code
</t>
  </si>
  <si>
    <t>1. On Admin Portal login page, click the Reset Password below the password field
2. Enter email address
3. Click Submit
4. Check email for verification code 
5. Fill in the correct verification code
6. Fill in new password with length is exactly 8 characters and only include numbers and special characters
6. Click Submit</t>
  </si>
  <si>
    <t xml:space="preserve">Reset password given that the password;
- length is exactly 8 characters 
- complexity : only lower &amp; upper case letter and numbers
* with correct verification code
</t>
  </si>
  <si>
    <t>1. On Admin Portal login page, click the Reset Password below the password field
2. Enter email address
3. Click Submit
4. Check email for verification code 
5. Fill in the correct verification code
6. Fill in new password with length is exactly 8 characters and only include lower &amp; upper case letters and numbers
6. Click Submit</t>
  </si>
  <si>
    <t xml:space="preserve">Reset password given that the password;
- length is exactly 8 characters 
- complexity : only lower &amp; upper case letter and special characters
* with correct verification code
</t>
  </si>
  <si>
    <t>1. On Admin Portal login page, click the Reset Password below the password field
2. Enter email address
3. Click Submit
4. Check email for verification code 
5. Fill in the correct verification code
6. Fill in new password with length is exactly 8 characters and only include lower &amp; upper case letters and special characters
6. Click Submit</t>
  </si>
  <si>
    <t>Positive</t>
  </si>
  <si>
    <t xml:space="preserve">Reset password given that the password;
- length is exactly 8 characters 
- complexity : include all requirements (lower case, upper case, numbers and special characters)
* with correct verification code
</t>
  </si>
  <si>
    <t>1. On Admin Portal login page, click the Reset Password below the password field
2. Enter email address
3. Click Submit
4. Check email for verification code 
5. Fill in the correct verification code
6. Fill in new password with length is exactly 8 characters and only include lower &amp; upper case letters, numbers and special characters
6. Click Submit</t>
  </si>
  <si>
    <t>User Reset password successfully</t>
  </si>
  <si>
    <t>(iii) Password length is &gt;8 characters</t>
  </si>
  <si>
    <t xml:space="preserve">Reset password given that the password;
- length is more than 8 characters 
- complexity : only include upper case letters
* with correct verification code
</t>
  </si>
  <si>
    <t>1. On Admin Portal login page, click the Reset Password below the password field
2. Enter email address
3. Click Submit
4. Check email for verification code 
5. Fill in the correct verification code
6. Fill in new password with length &gt;8 characters and only include upper case letters
6. Click Submit</t>
  </si>
  <si>
    <t xml:space="preserve">Reset password given that the password;
- length is more than 8 characters 
- complexity : only include lower case letters
* with correct verification code
</t>
  </si>
  <si>
    <t>1. On Admin Portal login page, click the Reset Password below the password field
2. Enter email address
3. Click Submit
4. Check email for verification code 
5. Fill in the correct verification code
6. Fill in new password with length &gt;8 characters and only include lower case letters
6. Click Submit</t>
  </si>
  <si>
    <t xml:space="preserve">Reset password given that the password;
- length is more than 8 characters 
- complexity : only include numbers
* with correct verification code
</t>
  </si>
  <si>
    <t>1. On Admin Portal login page, click the Reset Password below the password field
2. Enter email address
3. Click Submit
4. Check email for verification code 
5. Fill in the correct verification code
6. Fill in new password with length &gt;8 characters and only include numbers
6. Click Submit</t>
  </si>
  <si>
    <t xml:space="preserve">Reset password given that the password;
- length is more than 8 characters 
- complexity : only special characters
* with correct verification code
</t>
  </si>
  <si>
    <t>1. On Admin Portal login page, click the Reset Password below the password field
2. Enter email address
3. Click Submit
4. Check email for verification code 
5. Fill in the correct verification code
6. Fill in new password with length &gt;8 characters and only include special characters
6. Click Submit</t>
  </si>
  <si>
    <t xml:space="preserve">Reset password given that the password;
- length is more than 8 characters 
- complexity : only lower and upper case letters
* with correct verification code
</t>
  </si>
  <si>
    <t>1. On Admin Portal login page, click the Reset Password below the password field
2. Enter email address
3. Click Submit
4. Check email for verification code 
5. Fill in the correct verification code
6. Fill in new password with length &gt;8 characters and only include lower &amp; upper case letters
6. Click Submit</t>
  </si>
  <si>
    <t xml:space="preserve">Reset password given that the password;
- length is more than 8 characters 
- complexity : only numbers and special characters
* with correct verification code
</t>
  </si>
  <si>
    <t>1. On Admin Portal login page, click the Reset Password below the password field
2. Enter email address
3. Click Submit
4. Check email for verification code 
5. Fill in the correct verification code
6. Fill in new password with length &gt;8 characters and only include numbers and special characters
6. Click Submit</t>
  </si>
  <si>
    <t xml:space="preserve">Reset password given that the password;
- length is more than 8 characters 
- complexity : only lower &amp; upper case letter and numbers
* with correct verification code
</t>
  </si>
  <si>
    <t>1. On Admin Portal login page, click the Reset Password below the password field
2. Enter email address
3. Click Submit
4. Check email for verification code 
5. Fill in the correct verification code
6. Fill in new password with length &gt;8 characters and only include lower &amp; upper case letters and numbers
6. Click Submit</t>
  </si>
  <si>
    <t xml:space="preserve">Reset password given that the password;
- length is more than 8 characters 
- complexity : only lower &amp; upper case letter and special characters
* with correct verification code
</t>
  </si>
  <si>
    <t>1. On Admin Portal login page, click the Reset Password below the password field
2. Enter email address
3. Click Submit
4. Check email for verification code 
5. Fill in the correct verification code
6. Fill in new password with length &gt;8 characters and only include lower &amp; upper case letters and special characters
6. Click Submit</t>
  </si>
  <si>
    <t xml:space="preserve">Reset password given that the password;
- length is more than 8 characters 
- complexity : include all requirements (lower case, upper case, numbers and special characters)
* with correct verification code
</t>
  </si>
  <si>
    <t>1. On Admin Portal login page, click the Reset Password below the password field
2. Enter email address
3. Click Submit
4. Check email for verification code 
5. Fill in the correct verification code
6. Fill in new password with length &gt;8 characters and include lower &amp; upper case letters, numbers and special characters
6. Click Submit</t>
  </si>
  <si>
    <t>1. Password reset is successful and popup message "Success! Reset password successful." is displayed. 
2. User is the redirected to login page again for login action with new password</t>
  </si>
  <si>
    <t>Other scenarios</t>
  </si>
  <si>
    <t>Click Reset Password but didn't receive first OTP email</t>
  </si>
  <si>
    <t>1. On Admin Portal login page, click the Reset Password below the password field
2. Enter email address
3. Click Submit
4. Check email for verification code (Not visible?)
5. In the reset password page, click Resend Code
6. Check email for verification code code</t>
  </si>
  <si>
    <r>
      <rPr>
        <rFont val="Arial"/>
        <color theme="1"/>
      </rPr>
      <t xml:space="preserve">1. Popup message will display "Validation code has been sent to your email (*user's email address*). Please check your email inbox. If you haven't received it in your inbox, kindly check your spam/junk mail."
2. User will receive email from </t>
    </r>
    <r>
      <rPr>
        <rFont val="Arial"/>
        <b/>
        <color theme="1"/>
      </rPr>
      <t>no-reply@verificationemail.com</t>
    </r>
    <r>
      <rPr>
        <rFont val="Arial"/>
        <color theme="1"/>
      </rPr>
      <t xml:space="preserve"> with email titled </t>
    </r>
    <r>
      <rPr>
        <rFont val="Arial"/>
        <b/>
        <color theme="1"/>
      </rPr>
      <t xml:space="preserve">Verification Code to Reset Password
</t>
    </r>
    <r>
      <rPr>
        <rFont val="Arial"/>
        <color theme="1"/>
      </rPr>
      <t>3. Verification code only accept the one recently send. Previous codes are no longer accepted</t>
    </r>
  </si>
  <si>
    <t>Reset password with incorrect verification code and correct password (follow requirements)</t>
  </si>
  <si>
    <t>1. On Admin Portal login page, click the Reset Password below the password field
2. Enter email address
3. Click Submit
4. Check email for verification code 
5. Fill in the incorrect verification code
6. Fill in new password with length &gt;= 8 characters and only include lower &amp; upper case letters and special characters
6. Click Submit</t>
  </si>
  <si>
    <t>1. Popup message showing "Invalid verification code." is displayed
2. User will not redirected to any page
3. User stay on the reset password page</t>
  </si>
  <si>
    <t>Reset password with correct verification code, correct password (follow requirement) and incorrect/unmatched confirm password</t>
  </si>
  <si>
    <t>1. On Admin Portal login page, click the Reset Password below the password field
2. Enter email address
3. Click Submit
4. Check email for verification code 
5. Fill in the incorrect verification code
6. Fill in new password with length &gt;= 8 characters and only include lower &amp; upper case letters and special characters
7. For confirm password, let the password not match the new password
6. Click Submit</t>
  </si>
  <si>
    <t>1. User will be prompted to correct confirm password "Password must match"
2. User will not redirected to any page
3. User stay on the reset password page</t>
  </si>
  <si>
    <t>Reset password with new password is previous 5 passwords</t>
  </si>
  <si>
    <t>1. On Admin Portal login page, click the Reset Password below the password field
2. Enter email address
3. Click Submit
4. Check email for verification code 
5. Fill in the incorrect verification code
6. Fill in new password with previous 5 passwords
6. Click Submit</t>
  </si>
  <si>
    <t>1. Popup message showing "Password has previously been used" is displayed"
2. User will not redirected to any page
3. User stay on the reset password page</t>
  </si>
  <si>
    <t>Enter incorrect password 3 times</t>
  </si>
  <si>
    <t>1. On admin portal login page, login with correct email address and incorrect password for 3 times
2. On third try, observe page redirection</t>
  </si>
  <si>
    <t>User will be redirected to reset password page and forced to reset password even if they go back to login page and enter the correct password.</t>
  </si>
  <si>
    <t>Password expire (&gt;90 days upon reset)</t>
  </si>
  <si>
    <t>1. On Admin Portal login page, click the Reset Password below the password field
2. Enter email address
3. Click submit
4. Check email for verification code
5. Complete the reset password process until reset is success
6. Wait for 90 days
7. Login in login page again
8. Observe the page redirection</t>
  </si>
  <si>
    <t>User will be redirected to reset password page and will require to reset new password upon password expiration after 90 days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</si>
</sst>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font>
      <color theme="1"/>
      <name val="Arial"/>
    </font>
  </fonts>
  <fills count="6">
    <fill>
      <patternFill patternType="none"/>
    </fill>
    <fill>
      <patternFill patternType="lightGray"/>
    </fill>
    <fill>
      <patternFill patternType="solid">
        <fgColor rgb="FFE4E4E4"/>
        <bgColor rgb="FFE4E4E4"/>
      </patternFill>
    </fill>
    <fill>
      <patternFill patternType="solid">
        <fgColor rgb="FFD9EAD3"/>
        <bgColor rgb="FFD9EAD3"/>
      </patternFill>
    </fill>
    <fill>
      <patternFill patternType="solid">
        <fgColor rgb="FFFFF2CC"/>
        <bgColor rgb="FFFFF2CC"/>
      </patternFill>
    </fill>
    <fill>
      <patternFill patternType="solid">
        <fgColor rgb="FFFFFFFF"/>
        <bgColor rgb="FFFFFFFF"/>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2" fillId="2" fontId="1" numFmtId="0" xfId="0" applyAlignment="1" applyBorder="1" applyFont="1">
      <alignment shrinkToFit="0" vertical="top" wrapText="1"/>
    </xf>
    <xf borderId="1" fillId="3" fontId="1" numFmtId="0" xfId="0" applyAlignment="1" applyBorder="1" applyFill="1" applyFont="1">
      <alignment shrinkToFit="0" vertical="top" wrapText="1"/>
    </xf>
    <xf borderId="2" fillId="4" fontId="1" numFmtId="0" xfId="0" applyAlignment="1" applyBorder="1" applyFill="1" applyFont="1">
      <alignment shrinkToFit="0" vertical="top" wrapText="1"/>
    </xf>
    <xf borderId="3" fillId="0" fontId="2" numFmtId="0" xfId="0" applyBorder="1" applyFont="1"/>
    <xf borderId="4" fillId="0" fontId="2" numFmtId="0" xfId="0" applyBorder="1" applyFont="1"/>
    <xf borderId="5" fillId="0" fontId="3" numFmtId="0" xfId="0" applyAlignment="1" applyBorder="1" applyFont="1">
      <alignment shrinkToFit="0" vertical="top" wrapText="1"/>
    </xf>
    <xf borderId="5" fillId="5" fontId="3" numFmtId="0" xfId="0" applyAlignment="1" applyBorder="1" applyFill="1" applyFont="1">
      <alignment shrinkToFit="0" vertical="top" wrapText="1"/>
    </xf>
    <xf borderId="6" fillId="0" fontId="3" numFmtId="0" xfId="0" applyAlignment="1" applyBorder="1" applyFont="1">
      <alignment vertical="top"/>
    </xf>
    <xf borderId="1" fillId="0" fontId="3" numFmtId="0" xfId="0" applyAlignment="1" applyBorder="1" applyFont="1">
      <alignment vertical="top"/>
    </xf>
    <xf borderId="1" fillId="0" fontId="3" numFmtId="0" xfId="0" applyAlignment="1" applyBorder="1" applyFont="1">
      <alignment shrinkToFit="0" vertical="top" wrapText="1"/>
    </xf>
    <xf borderId="1" fillId="5" fontId="3" numFmtId="0" xfId="0" applyAlignment="1" applyBorder="1" applyFont="1">
      <alignment shrinkToFit="0" vertical="top" wrapText="1"/>
    </xf>
    <xf borderId="2" fillId="0" fontId="3" numFmtId="0" xfId="0" applyAlignment="1" applyBorder="1" applyFont="1">
      <alignment vertical="top"/>
    </xf>
    <xf borderId="0" fillId="0" fontId="3" numFmtId="0" xfId="0" applyAlignment="1" applyFont="1">
      <alignment vertical="top"/>
    </xf>
    <xf borderId="0" fillId="0" fontId="3"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2" t="s">
        <v>6</v>
      </c>
      <c r="H1" s="1" t="s">
        <v>7</v>
      </c>
      <c r="I1" s="3" t="s">
        <v>8</v>
      </c>
      <c r="J1" s="1" t="s">
        <v>9</v>
      </c>
    </row>
    <row r="2">
      <c r="A2" s="4" t="s">
        <v>10</v>
      </c>
      <c r="B2" s="5"/>
      <c r="C2" s="5"/>
      <c r="D2" s="5"/>
      <c r="E2" s="5"/>
      <c r="F2" s="5"/>
      <c r="G2" s="5"/>
      <c r="H2" s="5"/>
      <c r="I2" s="5"/>
      <c r="J2" s="6"/>
    </row>
    <row r="3">
      <c r="A3" s="7" t="s">
        <v>11</v>
      </c>
      <c r="B3" s="7" t="s">
        <v>12</v>
      </c>
      <c r="C3" s="7" t="s">
        <v>13</v>
      </c>
      <c r="D3" s="7" t="s">
        <v>14</v>
      </c>
      <c r="E3" s="7" t="s">
        <v>15</v>
      </c>
      <c r="F3" s="7" t="s">
        <v>16</v>
      </c>
      <c r="G3" s="7" t="s">
        <v>17</v>
      </c>
      <c r="H3" s="8" t="s">
        <v>18</v>
      </c>
      <c r="I3" s="9"/>
      <c r="J3" s="10"/>
    </row>
    <row r="4">
      <c r="A4" s="11" t="s">
        <v>11</v>
      </c>
      <c r="B4" s="11" t="s">
        <v>12</v>
      </c>
      <c r="C4" s="11" t="s">
        <v>13</v>
      </c>
      <c r="D4" s="11" t="s">
        <v>14</v>
      </c>
      <c r="E4" s="11" t="s">
        <v>19</v>
      </c>
      <c r="F4" s="11" t="s">
        <v>20</v>
      </c>
      <c r="G4" s="11" t="s">
        <v>17</v>
      </c>
      <c r="H4" s="12" t="s">
        <v>18</v>
      </c>
      <c r="I4" s="13"/>
      <c r="J4" s="10"/>
    </row>
    <row r="5">
      <c r="A5" s="11" t="s">
        <v>11</v>
      </c>
      <c r="B5" s="11" t="s">
        <v>12</v>
      </c>
      <c r="C5" s="11" t="s">
        <v>13</v>
      </c>
      <c r="D5" s="11" t="s">
        <v>14</v>
      </c>
      <c r="E5" s="11" t="s">
        <v>21</v>
      </c>
      <c r="F5" s="11" t="s">
        <v>22</v>
      </c>
      <c r="G5" s="11" t="s">
        <v>17</v>
      </c>
      <c r="H5" s="12" t="s">
        <v>18</v>
      </c>
      <c r="I5" s="10"/>
      <c r="J5" s="10"/>
    </row>
    <row r="6">
      <c r="A6" s="11" t="s">
        <v>11</v>
      </c>
      <c r="B6" s="11" t="s">
        <v>12</v>
      </c>
      <c r="C6" s="11" t="s">
        <v>13</v>
      </c>
      <c r="D6" s="11" t="s">
        <v>14</v>
      </c>
      <c r="E6" s="11" t="s">
        <v>23</v>
      </c>
      <c r="F6" s="11" t="s">
        <v>24</v>
      </c>
      <c r="G6" s="11" t="s">
        <v>17</v>
      </c>
      <c r="H6" s="12" t="s">
        <v>18</v>
      </c>
      <c r="I6" s="10"/>
      <c r="J6" s="10"/>
    </row>
    <row r="7">
      <c r="A7" s="11" t="s">
        <v>11</v>
      </c>
      <c r="B7" s="11" t="s">
        <v>12</v>
      </c>
      <c r="C7" s="11" t="s">
        <v>13</v>
      </c>
      <c r="D7" s="11" t="s">
        <v>14</v>
      </c>
      <c r="E7" s="11" t="s">
        <v>25</v>
      </c>
      <c r="F7" s="11" t="s">
        <v>26</v>
      </c>
      <c r="G7" s="11" t="s">
        <v>17</v>
      </c>
      <c r="H7" s="12" t="s">
        <v>18</v>
      </c>
      <c r="I7" s="10"/>
      <c r="J7" s="10"/>
    </row>
    <row r="8">
      <c r="A8" s="11" t="s">
        <v>11</v>
      </c>
      <c r="B8" s="11" t="s">
        <v>12</v>
      </c>
      <c r="C8" s="11" t="s">
        <v>13</v>
      </c>
      <c r="D8" s="11" t="s">
        <v>14</v>
      </c>
      <c r="E8" s="11" t="s">
        <v>27</v>
      </c>
      <c r="F8" s="11" t="s">
        <v>28</v>
      </c>
      <c r="G8" s="11" t="s">
        <v>17</v>
      </c>
      <c r="H8" s="12" t="s">
        <v>18</v>
      </c>
      <c r="I8" s="10"/>
      <c r="J8" s="10"/>
    </row>
    <row r="9">
      <c r="A9" s="11" t="s">
        <v>11</v>
      </c>
      <c r="B9" s="11" t="s">
        <v>12</v>
      </c>
      <c r="C9" s="11" t="s">
        <v>13</v>
      </c>
      <c r="D9" s="11" t="s">
        <v>14</v>
      </c>
      <c r="E9" s="11" t="s">
        <v>29</v>
      </c>
      <c r="F9" s="11" t="s">
        <v>30</v>
      </c>
      <c r="G9" s="11" t="s">
        <v>17</v>
      </c>
      <c r="H9" s="12" t="s">
        <v>18</v>
      </c>
      <c r="I9" s="10"/>
      <c r="J9" s="10"/>
    </row>
    <row r="10">
      <c r="A10" s="11" t="s">
        <v>11</v>
      </c>
      <c r="B10" s="11" t="s">
        <v>12</v>
      </c>
      <c r="C10" s="11" t="s">
        <v>13</v>
      </c>
      <c r="D10" s="11" t="s">
        <v>14</v>
      </c>
      <c r="E10" s="11" t="s">
        <v>31</v>
      </c>
      <c r="F10" s="11" t="s">
        <v>32</v>
      </c>
      <c r="G10" s="11" t="s">
        <v>17</v>
      </c>
      <c r="H10" s="12" t="s">
        <v>18</v>
      </c>
      <c r="I10" s="10"/>
      <c r="J10" s="10"/>
    </row>
    <row r="11">
      <c r="A11" s="11" t="s">
        <v>11</v>
      </c>
      <c r="B11" s="11" t="s">
        <v>12</v>
      </c>
      <c r="C11" s="11" t="s">
        <v>13</v>
      </c>
      <c r="D11" s="11" t="s">
        <v>14</v>
      </c>
      <c r="E11" s="11" t="s">
        <v>33</v>
      </c>
      <c r="F11" s="11" t="s">
        <v>34</v>
      </c>
      <c r="G11" s="11" t="s">
        <v>17</v>
      </c>
      <c r="H11" s="12" t="s">
        <v>18</v>
      </c>
      <c r="I11" s="10"/>
      <c r="J11" s="10"/>
    </row>
    <row r="12">
      <c r="A12" s="4" t="s">
        <v>35</v>
      </c>
      <c r="B12" s="5"/>
      <c r="C12" s="5"/>
      <c r="D12" s="5"/>
      <c r="E12" s="5"/>
      <c r="F12" s="5"/>
      <c r="G12" s="5"/>
      <c r="H12" s="5"/>
      <c r="I12" s="5"/>
      <c r="J12" s="6"/>
    </row>
    <row r="13">
      <c r="A13" s="11" t="s">
        <v>11</v>
      </c>
      <c r="B13" s="11" t="s">
        <v>12</v>
      </c>
      <c r="C13" s="11" t="s">
        <v>13</v>
      </c>
      <c r="D13" s="11" t="s">
        <v>14</v>
      </c>
      <c r="E13" s="11" t="s">
        <v>36</v>
      </c>
      <c r="F13" s="7" t="s">
        <v>37</v>
      </c>
      <c r="G13" s="11" t="s">
        <v>17</v>
      </c>
      <c r="H13" s="12" t="s">
        <v>18</v>
      </c>
      <c r="I13" s="10"/>
      <c r="J13" s="10"/>
    </row>
    <row r="14">
      <c r="A14" s="11" t="s">
        <v>11</v>
      </c>
      <c r="B14" s="11" t="s">
        <v>12</v>
      </c>
      <c r="C14" s="11" t="s">
        <v>13</v>
      </c>
      <c r="D14" s="11" t="s">
        <v>14</v>
      </c>
      <c r="E14" s="11" t="s">
        <v>38</v>
      </c>
      <c r="F14" s="11" t="s">
        <v>39</v>
      </c>
      <c r="G14" s="11" t="s">
        <v>17</v>
      </c>
      <c r="H14" s="12" t="s">
        <v>18</v>
      </c>
      <c r="I14" s="10"/>
      <c r="J14" s="10"/>
    </row>
    <row r="15">
      <c r="A15" s="11" t="s">
        <v>11</v>
      </c>
      <c r="B15" s="11" t="s">
        <v>12</v>
      </c>
      <c r="C15" s="11" t="s">
        <v>13</v>
      </c>
      <c r="D15" s="11" t="s">
        <v>14</v>
      </c>
      <c r="E15" s="11" t="s">
        <v>40</v>
      </c>
      <c r="F15" s="11" t="s">
        <v>41</v>
      </c>
      <c r="G15" s="11" t="s">
        <v>17</v>
      </c>
      <c r="H15" s="12" t="s">
        <v>18</v>
      </c>
      <c r="I15" s="10"/>
      <c r="J15" s="10"/>
    </row>
    <row r="16">
      <c r="A16" s="11" t="s">
        <v>11</v>
      </c>
      <c r="B16" s="11" t="s">
        <v>12</v>
      </c>
      <c r="C16" s="11" t="s">
        <v>13</v>
      </c>
      <c r="D16" s="11" t="s">
        <v>14</v>
      </c>
      <c r="E16" s="11" t="s">
        <v>42</v>
      </c>
      <c r="F16" s="11" t="s">
        <v>43</v>
      </c>
      <c r="G16" s="11" t="s">
        <v>17</v>
      </c>
      <c r="H16" s="12" t="s">
        <v>18</v>
      </c>
      <c r="I16" s="10"/>
      <c r="J16" s="10"/>
    </row>
    <row r="17">
      <c r="A17" s="11" t="s">
        <v>11</v>
      </c>
      <c r="B17" s="11" t="s">
        <v>12</v>
      </c>
      <c r="C17" s="11" t="s">
        <v>13</v>
      </c>
      <c r="D17" s="11" t="s">
        <v>14</v>
      </c>
      <c r="E17" s="11" t="s">
        <v>44</v>
      </c>
      <c r="F17" s="11" t="s">
        <v>45</v>
      </c>
      <c r="G17" s="11" t="s">
        <v>17</v>
      </c>
      <c r="H17" s="12" t="s">
        <v>18</v>
      </c>
      <c r="I17" s="10"/>
      <c r="J17" s="10"/>
    </row>
    <row r="18">
      <c r="A18" s="11" t="s">
        <v>11</v>
      </c>
      <c r="B18" s="11" t="s">
        <v>12</v>
      </c>
      <c r="C18" s="11" t="s">
        <v>13</v>
      </c>
      <c r="D18" s="11" t="s">
        <v>14</v>
      </c>
      <c r="E18" s="11" t="s">
        <v>46</v>
      </c>
      <c r="F18" s="11" t="s">
        <v>47</v>
      </c>
      <c r="G18" s="11" t="s">
        <v>17</v>
      </c>
      <c r="H18" s="12" t="s">
        <v>18</v>
      </c>
      <c r="I18" s="10"/>
      <c r="J18" s="10"/>
    </row>
    <row r="19">
      <c r="A19" s="11" t="s">
        <v>11</v>
      </c>
      <c r="B19" s="11" t="s">
        <v>12</v>
      </c>
      <c r="C19" s="11" t="s">
        <v>13</v>
      </c>
      <c r="D19" s="11" t="s">
        <v>14</v>
      </c>
      <c r="E19" s="11" t="s">
        <v>48</v>
      </c>
      <c r="F19" s="11" t="s">
        <v>49</v>
      </c>
      <c r="G19" s="11" t="s">
        <v>17</v>
      </c>
      <c r="H19" s="12" t="s">
        <v>18</v>
      </c>
      <c r="I19" s="10"/>
      <c r="J19" s="10"/>
    </row>
    <row r="20">
      <c r="A20" s="11" t="s">
        <v>11</v>
      </c>
      <c r="B20" s="11" t="s">
        <v>12</v>
      </c>
      <c r="C20" s="11" t="s">
        <v>13</v>
      </c>
      <c r="D20" s="11" t="s">
        <v>14</v>
      </c>
      <c r="E20" s="11" t="s">
        <v>50</v>
      </c>
      <c r="F20" s="11" t="s">
        <v>51</v>
      </c>
      <c r="G20" s="11" t="s">
        <v>17</v>
      </c>
      <c r="H20" s="12" t="s">
        <v>18</v>
      </c>
      <c r="I20" s="10"/>
      <c r="J20" s="10"/>
    </row>
    <row r="21">
      <c r="A21" s="11" t="s">
        <v>11</v>
      </c>
      <c r="B21" s="11" t="s">
        <v>12</v>
      </c>
      <c r="C21" s="11" t="s">
        <v>13</v>
      </c>
      <c r="D21" s="11" t="s">
        <v>52</v>
      </c>
      <c r="E21" s="11" t="s">
        <v>53</v>
      </c>
      <c r="F21" s="11" t="s">
        <v>54</v>
      </c>
      <c r="G21" s="14" t="s">
        <v>55</v>
      </c>
      <c r="H21" s="12" t="s">
        <v>18</v>
      </c>
      <c r="I21" s="10"/>
      <c r="J21" s="10"/>
    </row>
    <row r="22">
      <c r="A22" s="4" t="s">
        <v>56</v>
      </c>
      <c r="B22" s="5"/>
      <c r="C22" s="5"/>
      <c r="D22" s="5"/>
      <c r="E22" s="5"/>
      <c r="F22" s="5"/>
      <c r="G22" s="5"/>
      <c r="H22" s="5"/>
      <c r="I22" s="5"/>
      <c r="J22" s="6"/>
    </row>
    <row r="23">
      <c r="A23" s="11" t="s">
        <v>11</v>
      </c>
      <c r="B23" s="11" t="s">
        <v>12</v>
      </c>
      <c r="C23" s="11" t="s">
        <v>13</v>
      </c>
      <c r="D23" s="11" t="s">
        <v>14</v>
      </c>
      <c r="E23" s="11" t="s">
        <v>57</v>
      </c>
      <c r="F23" s="7" t="s">
        <v>58</v>
      </c>
      <c r="G23" s="11" t="s">
        <v>17</v>
      </c>
      <c r="H23" s="12" t="s">
        <v>18</v>
      </c>
      <c r="I23" s="10"/>
      <c r="J23" s="10"/>
    </row>
    <row r="24">
      <c r="A24" s="11" t="s">
        <v>11</v>
      </c>
      <c r="B24" s="11" t="s">
        <v>12</v>
      </c>
      <c r="C24" s="11" t="s">
        <v>13</v>
      </c>
      <c r="D24" s="11" t="s">
        <v>14</v>
      </c>
      <c r="E24" s="11" t="s">
        <v>59</v>
      </c>
      <c r="F24" s="11" t="s">
        <v>60</v>
      </c>
      <c r="G24" s="11" t="s">
        <v>17</v>
      </c>
      <c r="H24" s="12" t="s">
        <v>18</v>
      </c>
      <c r="I24" s="10"/>
      <c r="J24" s="10"/>
    </row>
    <row r="25">
      <c r="A25" s="11" t="s">
        <v>11</v>
      </c>
      <c r="B25" s="11" t="s">
        <v>12</v>
      </c>
      <c r="C25" s="11" t="s">
        <v>13</v>
      </c>
      <c r="D25" s="11" t="s">
        <v>14</v>
      </c>
      <c r="E25" s="11" t="s">
        <v>61</v>
      </c>
      <c r="F25" s="11" t="s">
        <v>62</v>
      </c>
      <c r="G25" s="11" t="s">
        <v>17</v>
      </c>
      <c r="H25" s="12" t="s">
        <v>18</v>
      </c>
      <c r="I25" s="10"/>
      <c r="J25" s="10"/>
    </row>
    <row r="26">
      <c r="A26" s="11" t="s">
        <v>11</v>
      </c>
      <c r="B26" s="11" t="s">
        <v>12</v>
      </c>
      <c r="C26" s="11" t="s">
        <v>13</v>
      </c>
      <c r="D26" s="11" t="s">
        <v>14</v>
      </c>
      <c r="E26" s="11" t="s">
        <v>63</v>
      </c>
      <c r="F26" s="11" t="s">
        <v>64</v>
      </c>
      <c r="G26" s="11" t="s">
        <v>17</v>
      </c>
      <c r="H26" s="12" t="s">
        <v>18</v>
      </c>
      <c r="I26" s="10"/>
      <c r="J26" s="10"/>
    </row>
    <row r="27">
      <c r="A27" s="11" t="s">
        <v>11</v>
      </c>
      <c r="B27" s="11" t="s">
        <v>12</v>
      </c>
      <c r="C27" s="11" t="s">
        <v>13</v>
      </c>
      <c r="D27" s="11" t="s">
        <v>14</v>
      </c>
      <c r="E27" s="11" t="s">
        <v>65</v>
      </c>
      <c r="F27" s="11" t="s">
        <v>66</v>
      </c>
      <c r="G27" s="11" t="s">
        <v>17</v>
      </c>
      <c r="H27" s="12" t="s">
        <v>18</v>
      </c>
      <c r="I27" s="10"/>
      <c r="J27" s="10"/>
    </row>
    <row r="28">
      <c r="A28" s="11" t="s">
        <v>11</v>
      </c>
      <c r="B28" s="11" t="s">
        <v>12</v>
      </c>
      <c r="C28" s="11" t="s">
        <v>13</v>
      </c>
      <c r="D28" s="11" t="s">
        <v>14</v>
      </c>
      <c r="E28" s="11" t="s">
        <v>67</v>
      </c>
      <c r="F28" s="11" t="s">
        <v>68</v>
      </c>
      <c r="G28" s="11" t="s">
        <v>17</v>
      </c>
      <c r="H28" s="12" t="s">
        <v>18</v>
      </c>
      <c r="I28" s="10"/>
      <c r="J28" s="10"/>
    </row>
    <row r="29">
      <c r="A29" s="11" t="s">
        <v>11</v>
      </c>
      <c r="B29" s="11" t="s">
        <v>12</v>
      </c>
      <c r="C29" s="11" t="s">
        <v>13</v>
      </c>
      <c r="D29" s="11" t="s">
        <v>14</v>
      </c>
      <c r="E29" s="11" t="s">
        <v>69</v>
      </c>
      <c r="F29" s="11" t="s">
        <v>70</v>
      </c>
      <c r="G29" s="11" t="s">
        <v>17</v>
      </c>
      <c r="H29" s="12" t="s">
        <v>18</v>
      </c>
      <c r="I29" s="10"/>
      <c r="J29" s="10"/>
    </row>
    <row r="30">
      <c r="A30" s="11" t="s">
        <v>11</v>
      </c>
      <c r="B30" s="11" t="s">
        <v>12</v>
      </c>
      <c r="C30" s="11" t="s">
        <v>13</v>
      </c>
      <c r="D30" s="11" t="s">
        <v>14</v>
      </c>
      <c r="E30" s="11" t="s">
        <v>71</v>
      </c>
      <c r="F30" s="11" t="s">
        <v>72</v>
      </c>
      <c r="G30" s="11" t="s">
        <v>17</v>
      </c>
      <c r="H30" s="12" t="s">
        <v>18</v>
      </c>
      <c r="I30" s="10"/>
      <c r="J30" s="10"/>
    </row>
    <row r="31">
      <c r="A31" s="11" t="s">
        <v>11</v>
      </c>
      <c r="B31" s="11" t="s">
        <v>12</v>
      </c>
      <c r="C31" s="11" t="s">
        <v>13</v>
      </c>
      <c r="D31" s="11" t="s">
        <v>52</v>
      </c>
      <c r="E31" s="11" t="s">
        <v>73</v>
      </c>
      <c r="F31" s="11" t="s">
        <v>74</v>
      </c>
      <c r="G31" s="11" t="s">
        <v>75</v>
      </c>
      <c r="H31" s="12" t="s">
        <v>18</v>
      </c>
      <c r="I31" s="10"/>
      <c r="J31" s="10"/>
    </row>
    <row r="32">
      <c r="A32" s="4" t="s">
        <v>76</v>
      </c>
      <c r="B32" s="5"/>
      <c r="C32" s="5"/>
      <c r="D32" s="5"/>
      <c r="E32" s="5"/>
      <c r="F32" s="5"/>
      <c r="G32" s="5"/>
      <c r="H32" s="5"/>
      <c r="I32" s="5"/>
      <c r="J32" s="6"/>
    </row>
    <row r="33">
      <c r="A33" s="11" t="s">
        <v>11</v>
      </c>
      <c r="B33" s="11" t="s">
        <v>12</v>
      </c>
      <c r="C33" s="11" t="s">
        <v>13</v>
      </c>
      <c r="D33" s="11" t="s">
        <v>52</v>
      </c>
      <c r="E33" s="11" t="s">
        <v>77</v>
      </c>
      <c r="F33" s="15" t="s">
        <v>78</v>
      </c>
      <c r="G33" s="11" t="s">
        <v>79</v>
      </c>
      <c r="H33" s="12" t="s">
        <v>18</v>
      </c>
      <c r="I33" s="10"/>
      <c r="J33" s="10"/>
    </row>
    <row r="34">
      <c r="A34" s="11" t="s">
        <v>11</v>
      </c>
      <c r="B34" s="11" t="s">
        <v>12</v>
      </c>
      <c r="C34" s="11" t="s">
        <v>13</v>
      </c>
      <c r="D34" s="11" t="s">
        <v>14</v>
      </c>
      <c r="E34" s="11" t="s">
        <v>80</v>
      </c>
      <c r="F34" s="11" t="s">
        <v>81</v>
      </c>
      <c r="G34" s="11" t="s">
        <v>82</v>
      </c>
      <c r="H34" s="12" t="s">
        <v>18</v>
      </c>
      <c r="I34" s="10"/>
      <c r="J34" s="10"/>
    </row>
    <row r="35">
      <c r="A35" s="11" t="s">
        <v>11</v>
      </c>
      <c r="B35" s="11" t="s">
        <v>12</v>
      </c>
      <c r="C35" s="11" t="s">
        <v>13</v>
      </c>
      <c r="D35" s="11" t="s">
        <v>14</v>
      </c>
      <c r="E35" s="11" t="s">
        <v>83</v>
      </c>
      <c r="F35" s="11" t="s">
        <v>84</v>
      </c>
      <c r="G35" s="11" t="s">
        <v>85</v>
      </c>
      <c r="H35" s="12" t="s">
        <v>18</v>
      </c>
      <c r="I35" s="10"/>
      <c r="J35" s="10"/>
    </row>
    <row r="36">
      <c r="A36" s="11" t="s">
        <v>11</v>
      </c>
      <c r="B36" s="11" t="s">
        <v>12</v>
      </c>
      <c r="C36" s="11" t="s">
        <v>13</v>
      </c>
      <c r="D36" s="11" t="s">
        <v>14</v>
      </c>
      <c r="E36" s="11" t="s">
        <v>86</v>
      </c>
      <c r="F36" s="11" t="s">
        <v>87</v>
      </c>
      <c r="G36" s="11" t="s">
        <v>88</v>
      </c>
      <c r="H36" s="12" t="s">
        <v>18</v>
      </c>
      <c r="I36" s="10"/>
      <c r="J36" s="10"/>
    </row>
    <row r="37">
      <c r="A37" s="11" t="s">
        <v>11</v>
      </c>
      <c r="B37" s="11" t="s">
        <v>12</v>
      </c>
      <c r="C37" s="11" t="s">
        <v>13</v>
      </c>
      <c r="D37" s="11" t="s">
        <v>14</v>
      </c>
      <c r="E37" s="11" t="s">
        <v>89</v>
      </c>
      <c r="F37" s="11" t="s">
        <v>90</v>
      </c>
      <c r="G37" s="11" t="s">
        <v>91</v>
      </c>
      <c r="H37" s="12" t="s">
        <v>18</v>
      </c>
      <c r="I37" s="10"/>
      <c r="J37" s="10"/>
    </row>
    <row r="38">
      <c r="A38" s="11" t="s">
        <v>11</v>
      </c>
      <c r="B38" s="11" t="s">
        <v>12</v>
      </c>
      <c r="C38" s="11" t="s">
        <v>13</v>
      </c>
      <c r="D38" s="11" t="s">
        <v>52</v>
      </c>
      <c r="E38" s="11" t="s">
        <v>92</v>
      </c>
      <c r="F38" s="11" t="s">
        <v>93</v>
      </c>
      <c r="G38" s="11" t="s">
        <v>94</v>
      </c>
      <c r="H38" s="12" t="s">
        <v>18</v>
      </c>
      <c r="I38" s="10"/>
      <c r="J38" s="10"/>
    </row>
  </sheetData>
  <mergeCells count="4">
    <mergeCell ref="A2:J2"/>
    <mergeCell ref="A12:J12"/>
    <mergeCell ref="A22:J22"/>
    <mergeCell ref="A32:J32"/>
  </mergeCells>
  <dataValidations>
    <dataValidation type="list" allowBlank="1" showErrorMessage="1" sqref="D3:D11 D13:D21 D23:D31 D33:D38">
      <formula1>"Positive,Negative,Edge Case"</formula1>
    </dataValidation>
    <dataValidation type="list" allowBlank="1" showErrorMessage="1" sqref="B3:B11 B13:B21 B23:B31 B33:B38">
      <formula1>"Public Web ,Admin Portal ,Backend ,Integration "</formula1>
    </dataValidation>
    <dataValidation type="list" allowBlank="1" showErrorMessage="1" sqref="I3:I11 I13:I21 I23:I31 I33:I38">
      <formula1>"OK,Not OK ,Retest and OK,Retest and not OK"</formula1>
    </dataValidation>
    <dataValidation type="list" allowBlank="1" showErrorMessage="1" sqref="A3:A11 A13:A21 A23:A31 A33:A38">
      <formula1>"UAT 1,UAT 2,After Go-live"</formula1>
    </dataValidation>
    <dataValidation type="list" allowBlank="1" showErrorMessage="1" sqref="C3:C11 C13:C21 C23:C31 C33:C38">
      <formula1>"Product Pages,HomePage,Order and Checkout ,User Management,Login Page"</formula1>
    </dataValidation>
  </dataValidations>
  <drawing r:id="rId1"/>
</worksheet>
</file>