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https://studsbgacat-my.sharepoint.com/personal/linda_beutel_studsbgacat_onmicrosoft_com/Documents/Studium/Dissertation/2_Trojanerkrieg/"/>
    </mc:Choice>
  </mc:AlternateContent>
  <xr:revisionPtr revIDLastSave="84" documentId="11_8742EFC85CC022296163C411E17AD1AB57144B2A" xr6:coauthVersionLast="47" xr6:coauthVersionMax="47" xr10:uidLastSave="{F399E044-0684-407A-8577-63CD18C8A318}"/>
  <bookViews>
    <workbookView xWindow="-120" yWindow="-120" windowWidth="29040" windowHeight="15720" firstSheet="1" activeTab="1" xr2:uid="{00000000-000D-0000-FFFF-FFFF00000000}"/>
  </bookViews>
  <sheets>
    <sheet name="Gesamt" sheetId="1" r:id="rId1"/>
    <sheet name="Normalisiert" sheetId="2" r:id="rId2"/>
    <sheet name="Tabelle1" sheetId="11" r:id="rId3"/>
    <sheet name="WL_Benannte Figuren" sheetId="9" r:id="rId4"/>
    <sheet name="Paris_Antonomasien__Epitheta_" sheetId="10" r:id="rId5"/>
    <sheet name="Eneas_Grafik_Antonomasien" sheetId="7" r:id="rId6"/>
    <sheet name="Eneas_Grafik Epitheta" sheetId="8" r:id="rId7"/>
    <sheet name="Tabelle2" sheetId="12" r:id="rId8"/>
  </sheets>
  <definedNames>
    <definedName name="_xlnm._FilterDatabase" localSheetId="0" hidden="1">Gesamt!$A$1:$G$5667</definedName>
    <definedName name="_xlnm._FilterDatabase" localSheetId="1" hidden="1">Normalisiert!$A$1:$O$5295</definedName>
  </definedNames>
  <calcPr calcId="0"/>
</workbook>
</file>

<file path=xl/sharedStrings.xml><?xml version="1.0" encoding="utf-8"?>
<sst xmlns="http://schemas.openxmlformats.org/spreadsheetml/2006/main" count="39201" uniqueCount="8517">
  <si>
    <t>Benannte Figur</t>
  </si>
  <si>
    <t>Vers</t>
  </si>
  <si>
    <t>Eigennennung</t>
  </si>
  <si>
    <t>Nennende Figur</t>
  </si>
  <si>
    <t>Bezeichnung</t>
  </si>
  <si>
    <t>Erzähler</t>
  </si>
  <si>
    <t>Kollokationen</t>
  </si>
  <si>
    <t>nennen</t>
  </si>
  <si>
    <t>diu schrift von einem vogele seit,/ der FENIX ist genennet:</t>
  </si>
  <si>
    <t>heißen</t>
  </si>
  <si>
    <t>daz man küm einen finden/ mac in der lande kreizen,/ der müge ein meister heizen/ red unde guoter doene;</t>
  </si>
  <si>
    <t>Gott (christlich)</t>
  </si>
  <si>
    <t>got</t>
  </si>
  <si>
    <t xml:space="preserve">ich sage zwivalt êre,/ die got mit sîner lêre/ ûf einen tihter hât geleit. </t>
  </si>
  <si>
    <t>gotes</t>
  </si>
  <si>
    <t>nâch volleclichen êren/ mac nieman in gelêren,/ wan gotes gunst aleine.</t>
  </si>
  <si>
    <t>kein mensche lebt sô reine,/ dem got der saelden günde,/ daz er gelernen künde/ wort unde wîse tihten.</t>
  </si>
  <si>
    <t>diu mac gelernet werden/ von liuten - wan der eine list,/ der tihten wol geheizen ist/ und iemer ist also genant.</t>
  </si>
  <si>
    <t xml:space="preserve">diz ist ein êre wîte erkant/ und rîlîche ein wirdikeit,/ die got besunder hât geleit/ ûf einen tihter ûz erwelt . </t>
  </si>
  <si>
    <t>ein ander lop wirt iu gezelt,/ dâ mite in hât getiuret got.</t>
  </si>
  <si>
    <t>unser trehtîn</t>
  </si>
  <si>
    <t>wan daz im unser trehtîn/ sinn unde mundes günne,</t>
  </si>
  <si>
    <t>Dietrich von Basel</t>
  </si>
  <si>
    <t>der werde singer dietrich von basel</t>
  </si>
  <si>
    <t>dar uf hat wol gestiuret mich/ der werde singer DIETRICH/ VON BASEL AN DEM ORTE,</t>
  </si>
  <si>
    <t>Konrad von Würzburg</t>
  </si>
  <si>
    <t>VON WIRZEBURC ich CUONRAT</t>
  </si>
  <si>
    <t>VON WIRZEBURC ich CUONRAT/ von WELSCHE in TIUTSCH getihte/ mit rimen gerne rihte/ daz alte buoch von TROIE,</t>
  </si>
  <si>
    <t>und wil mir got ze helfe komen, sô wirt ein wunder hie vernomen</t>
  </si>
  <si>
    <t>Dares</t>
  </si>
  <si>
    <t>DARES, ein ritter üzerwelt</t>
  </si>
  <si>
    <t>dâres, ein ritter ûz erwelt,/ der selbe vil vor troye streit,</t>
  </si>
  <si>
    <t>der selbe</t>
  </si>
  <si>
    <t>der selbe vil vor troye streit ,</t>
  </si>
  <si>
    <t>Helena</t>
  </si>
  <si>
    <t>daz vil keiserliche wip HELENE</t>
  </si>
  <si>
    <t>wie daz vil keiserliche wip/ HELENE manigen werden lip/ biz üf den tot verserte</t>
  </si>
  <si>
    <t>Priamus</t>
  </si>
  <si>
    <t>Ein künic</t>
  </si>
  <si>
    <t>Ein künic was ze TROIE,/ den twanc der tugende boye,/ daz er nach höher wirde faht</t>
  </si>
  <si>
    <t>priamus</t>
  </si>
  <si>
    <t>er was geheizen priamus</t>
  </si>
  <si>
    <t>PRIAMUS</t>
  </si>
  <si>
    <t>Ecuba</t>
  </si>
  <si>
    <t>ein wunneclichez wip</t>
  </si>
  <si>
    <t>und het ein wunneclichez wip ,</t>
  </si>
  <si>
    <t>diu frouwe</t>
  </si>
  <si>
    <t>diu frouwe tugentrich gemuot/ was ECUBA genennet,/ man hete wite erkennet/ ir namen und ir höhen pris.</t>
  </si>
  <si>
    <t>ECUBA</t>
  </si>
  <si>
    <t>man hete wite erkennet</t>
  </si>
  <si>
    <t>erkennen</t>
  </si>
  <si>
    <t>Name</t>
  </si>
  <si>
    <t>ir namen und ir hohen pris .</t>
  </si>
  <si>
    <t>diu selbe kuniginne wis</t>
  </si>
  <si>
    <t>diu selbe küniginne wis/ wart eines kindes swanger,</t>
  </si>
  <si>
    <t>Paris</t>
  </si>
  <si>
    <t>eines kindes</t>
  </si>
  <si>
    <t>wart eines kindes swanger</t>
  </si>
  <si>
    <t>daz schoene wip</t>
  </si>
  <si>
    <t>daz schoene wip von höher kür/ bescheidenliche dühte,</t>
  </si>
  <si>
    <t>und het ein wunneclichez wip,/ diu zierte leben unde lip/ mit eren und mit reiner tugent,</t>
  </si>
  <si>
    <t>der küniginne wolgetän</t>
  </si>
  <si>
    <t>der küniginne wolgetän/ was dirre troum vil swaere/ und seit in dö ze maere/ dem werden künige PRIAMO.</t>
  </si>
  <si>
    <t>dem werden künige PRIAMO</t>
  </si>
  <si>
    <t>dem werden künige PRIAMO.</t>
  </si>
  <si>
    <t>daz kint</t>
  </si>
  <si>
    <t>daz sich der selbe troum gezüge/ üf daz kint an alle trüge,/ daz diu küniginne truoc.</t>
  </si>
  <si>
    <t>diu küniginne</t>
  </si>
  <si>
    <t>daz diu küniginne truoc.</t>
  </si>
  <si>
    <t>dar nach in kurzer stunde/ diu frouwe ein knebelin gebar,</t>
  </si>
  <si>
    <t>ein knebelin</t>
  </si>
  <si>
    <t>diu frouwe ein knebelin gebar,</t>
  </si>
  <si>
    <t>der künic</t>
  </si>
  <si>
    <t>und do der künic also klar/ daz selbe knebelin ersach,</t>
  </si>
  <si>
    <t>daz selbe knebelin</t>
  </si>
  <si>
    <t>daz selbe knebelin ersach,</t>
  </si>
  <si>
    <t>dirre knabe</t>
  </si>
  <si>
    <t>ob dirre knabe üf erden/ gewüehse z'einem manne,/ so würde TROIE danne/ von siner schulde wüeste.</t>
  </si>
  <si>
    <t>min frouwe</t>
  </si>
  <si>
    <t>diu fackel, die mîn frouwe sach,/ dö si geleite slafen sich,/ diu machet mir bezeichenlich/ diz kint, daz von ir ist geborn.</t>
  </si>
  <si>
    <t>diz kint</t>
  </si>
  <si>
    <t>diz kint, daz von ir ist geborn.</t>
  </si>
  <si>
    <t>Christus</t>
  </si>
  <si>
    <t>krist</t>
  </si>
  <si>
    <t>ez ist vil bezzer , wizze krist,/ daz ez gelige aleine tôt,</t>
  </si>
  <si>
    <t>swie got ein volleclichez mez/ von saelden habe ûf ez gewant,/ ez muoz geligen tôt zehant.</t>
  </si>
  <si>
    <t>der künic PRIAMUS</t>
  </si>
  <si>
    <t>Mit disen dingen und alsus/ wart der künic PRIAMUS/ ze rate des an underbint,</t>
  </si>
  <si>
    <t>sin eigenlichez kint</t>
  </si>
  <si>
    <t>daz er sin eigenlichez kint/ verderben heizen wolte,</t>
  </si>
  <si>
    <t>daz kint nach wunsche wolgetan/ zwene knehte er nemen liez,</t>
  </si>
  <si>
    <t>den niuwebornen jungelinc</t>
  </si>
  <si>
    <t>daz si durch keiner slahte dinc/ den niuwebornen jungelinc/ liezen bi der zit genesen,</t>
  </si>
  <si>
    <t>sus wart hin zuo dem wilden hage/ daz kint gefüeret alzestunt.</t>
  </si>
  <si>
    <t>sin muoter</t>
  </si>
  <si>
    <t>des wart an hochgernuete wunt/ sin muoter und diu hofediet,</t>
  </si>
  <si>
    <t>die küniclichen fruht</t>
  </si>
  <si>
    <t>üz fräuden sich ir herze schiet/ durc die küniclichen fruht.</t>
  </si>
  <si>
    <t>diz wandelfrie kindelin</t>
  </si>
  <si>
    <t>nü man diz wandelfrie/ kindelin bräht in den walt/ und ez die zwene knehte balt/ verderben solten under in,</t>
  </si>
  <si>
    <t>daz kint von edelkeite hoch</t>
  </si>
  <si>
    <t>daz kint von edelkeite hoch/ wolt er· da mite ermürdet hän/ und hete im ouch den tot getan,</t>
  </si>
  <si>
    <t>gote</t>
  </si>
  <si>
    <t>und hete im ouch den tot getan , / waer ez von gote erwendet niht .</t>
  </si>
  <si>
    <t>des kindes</t>
  </si>
  <si>
    <t>dö vor des kindes angesiht/ schein daz swert so lüterfar</t>
  </si>
  <si>
    <t>daz kindelin</t>
  </si>
  <si>
    <t>seht, dö began daz kindelin/ die zwene mordigen man/ so rehte suoze lachen an,</t>
  </si>
  <si>
    <t>ein so klärez kint</t>
  </si>
  <si>
    <t>uns solte niht diu erde tragen,/ ob ein so klärez kint erslagen/ würde von uns beiden,</t>
  </si>
  <si>
    <t>dem kinde</t>
  </si>
  <si>
    <t>hie mite si dö mäzen/ dem kinde luterlichen pris.</t>
  </si>
  <si>
    <t>der kleine jungelinc</t>
  </si>
  <si>
    <t>sus wart der kleine jungelinc/ verläzen in dem walde.</t>
  </si>
  <si>
    <t>PRIAMO</t>
  </si>
  <si>
    <t>durch ein urkünde staete/ brähten si die PRIAMO,</t>
  </si>
  <si>
    <t>daz von in beiden waere/ daz kindelin gelegen tot.</t>
  </si>
  <si>
    <t>Er wände an allen widerstrit,/ daz kint waere bi der zit/ von ir henden tot gelegen,</t>
  </si>
  <si>
    <t>de niuweborne degen</t>
  </si>
  <si>
    <t>dö lac de niuweborne degen/ dort in dem walde aleine,</t>
  </si>
  <si>
    <t>der knabe kleine</t>
  </si>
  <si>
    <t>und dö knabe kleine/ wart irre siner ammen,</t>
  </si>
  <si>
    <t>daz edel und daz junge wunnecliche süeze kint</t>
  </si>
  <si>
    <t>daz edel und daz junge/ wunnecliche süeze kint/ daz weinte lüte an underbint,</t>
  </si>
  <si>
    <t xml:space="preserve">nû wolte got sîn nemen war/ mit sîner reinen huote, </t>
  </si>
  <si>
    <t>si stuont über daz kindelin/ des tages immer dristunt</t>
  </si>
  <si>
    <t>der junge süeze knabe</t>
  </si>
  <si>
    <t>die souc der junge süeze knabe/ und hete sine genist dar abe/ und den lebetage sin.</t>
  </si>
  <si>
    <t>daz erwelte knebelin</t>
  </si>
  <si>
    <t>nü daz erwelte knebelin/ alsus lac in dem wilden hage</t>
  </si>
  <si>
    <t>der horte, des ich mich versihe,/ daz kindelin dö weinen.</t>
  </si>
  <si>
    <t>daz kint von hoher art geborn</t>
  </si>
  <si>
    <t>dar inne üf grüenem rise lac/ daz kint von hoher art geborn.</t>
  </si>
  <si>
    <t>dirre fruht</t>
  </si>
  <si>
    <t>des hirten wip dö kindes lac,/ daz kam ze heile dirre fruht.</t>
  </si>
  <si>
    <t>daz knebelin</t>
  </si>
  <si>
    <t>diu frouwe leite durch ir zuht/ und durch sinen klaren schin/ an ir brust daz knebelin</t>
  </si>
  <si>
    <t>den höchgebornen knaben</t>
  </si>
  <si>
    <t>ir trüren wart vil gar ein wint/ durch den höchgebornen knaben,</t>
  </si>
  <si>
    <t>der junge</t>
  </si>
  <si>
    <t>so lange biz der junge/ wart ein wol gewahsen kneht.</t>
  </si>
  <si>
    <t>got leite uf in der gnaden reht</t>
  </si>
  <si>
    <t>der süeze</t>
  </si>
  <si>
    <t>der süeze waenen wollte/ für ein gewislich maere,
der süeze waenen wollte/ für ein gewislich maere, 
 der süeze waenen wolte 
 für ein gewislich maere , 
 der süeze waenen wolte/ für ein gewislich maere,
der süeze waenen wollte/ für ein gewislich maere,</t>
  </si>
  <si>
    <t>der jungelinc schoen unde stolz</t>
  </si>
  <si>
    <t>nü kam vil schiere zuo den tagen/ der jungelinc schoen unde stolz</t>
  </si>
  <si>
    <t>dem juncherren adellich</t>
  </si>
  <si>
    <t>daz wart bewaeret unde schin/ an dem juncherren adellich,</t>
  </si>
  <si>
    <t>PARIS</t>
  </si>
  <si>
    <t>daz er geheizen paris</t>
  </si>
  <si>
    <t>dar umbe daz junge/ geliche rihten wolte,/ als er von rehte solte,</t>
  </si>
  <si>
    <t>do wart er paris do genant</t>
  </si>
  <si>
    <t>und also rehte wite erkant ,</t>
  </si>
  <si>
    <t>der juncherre wunnefar</t>
  </si>
  <si>
    <t>nü der juncherre wunnefar/ bi dem hirten sus beleip/ und sine zit alsus vertreip,</t>
  </si>
  <si>
    <t>Egenoe</t>
  </si>
  <si>
    <t>ein götinne</t>
  </si>
  <si>
    <t>dar inne was mit hüse/ gesezzen ein götinne,/ diu leben unde sinne/ gar üf PARISEN kerte.</t>
  </si>
  <si>
    <t>PARISEN</t>
  </si>
  <si>
    <t xml:space="preserve"> diu leben unde sinne/ gar üf PARISEN kerte.</t>
  </si>
  <si>
    <t>EGENOE</t>
  </si>
  <si>
    <t>geheizen was EGENOE/ diu selbe feine wilde,</t>
  </si>
  <si>
    <t>diu selbe feine wilde</t>
  </si>
  <si>
    <t>die selbe feine wilde .</t>
  </si>
  <si>
    <t>diu götinne</t>
  </si>
  <si>
    <t>so diu götinne kunde sin/ mit libe und mit gebaerde.</t>
  </si>
  <si>
    <t>PARISE</t>
  </si>
  <si>
    <t>vil gröz wart ir beswaerde/ nac PARISE z'aller stunt,</t>
  </si>
  <si>
    <t>PARIS, der hübsche minnediep</t>
  </si>
  <si>
    <t>PARIS, der hübsche minnediep,/ und diu schoene EGENOE,/ die truogen tougen äne we/ mit herzen und mit sinne/ z'ein ander staete minne.</t>
  </si>
  <si>
    <t>diu schoene EGENOE</t>
  </si>
  <si>
    <t>und diu schoene EGENOE</t>
  </si>
  <si>
    <t>so PARIS sich moht versteln/ ze sines herzen künigin/ von der geselleschefte sin,</t>
  </si>
  <si>
    <t>sines herzen künigin</t>
  </si>
  <si>
    <t>ze sines herzen künigin</t>
  </si>
  <si>
    <t>diu schoene</t>
  </si>
  <si>
    <t>wan daz die schoene sorgen / begunde sere z'aller stunt ,</t>
  </si>
  <si>
    <t>herzefriunt</t>
  </si>
  <si>
    <t>ach herzefriunt, wie sere ich bin/ betrüebet alle stunde!</t>
  </si>
  <si>
    <t>süeezer jungelinc</t>
  </si>
  <si>
    <t>min herze ist gar ze grunde/ beswaeret, süeezer jungelinc,</t>
  </si>
  <si>
    <t>frouwe</t>
  </si>
  <si>
    <t>nein, frouwe,' sprach der süeze,</t>
  </si>
  <si>
    <t>sprach der süeze</t>
  </si>
  <si>
    <t>so PARIS unde EGENOE/ von ir minne scheident/ und beide ein ander leident,</t>
  </si>
  <si>
    <t>so PARIS unde EGENOE</t>
  </si>
  <si>
    <t>diu wilde feine</t>
  </si>
  <si>
    <t>dö wart diu wilde feine/ der forhte blöz und eine,</t>
  </si>
  <si>
    <t>der juncherre wunneclich</t>
  </si>
  <si>
    <t>nü der juncherre wunneclich/ sus tougenlicher minne pflac</t>
  </si>
  <si>
    <t>Jupiter</t>
  </si>
  <si>
    <t>HER JÜPITER, der hübsche got</t>
  </si>
  <si>
    <t>her  jûpiter, der hübsche got,/ der under sîn vil starc gebot/ getwungen hete manic lant</t>
  </si>
  <si>
    <t>Thetis</t>
  </si>
  <si>
    <t>die klaren swester sin</t>
  </si>
  <si>
    <t>daz er die klaren swester sin,/ diu Iüter was und also fin,/ wolt einem man ze wibe geben.</t>
  </si>
  <si>
    <t>Peleus</t>
  </si>
  <si>
    <t>einem man</t>
  </si>
  <si>
    <t>wan er hete des gegert , / daz er die claren swester sin , / die luter was und also vin , / wolt einem man ze wibe geben .</t>
  </si>
  <si>
    <t>diu keiserliche brut</t>
  </si>
  <si>
    <t>denn ouch diu keiserliche brut/ an libe und an gebaerde was.</t>
  </si>
  <si>
    <t>THETIS</t>
  </si>
  <si>
    <t>si was geheizen thetis ,</t>
  </si>
  <si>
    <t>diu selbe maget reine</t>
  </si>
  <si>
    <t>diu selbe maget reine/ wart ze wibe dö benant/ des künges sun üz KRIECHENLANT,</t>
  </si>
  <si>
    <t>des künges sun üz KRIECHENLANT</t>
  </si>
  <si>
    <t>des künges sun üz KRIECHENLANT,</t>
  </si>
  <si>
    <t>PELEUS</t>
  </si>
  <si>
    <t>der was geheizen peleus .</t>
  </si>
  <si>
    <t>her JÜPITER</t>
  </si>
  <si>
    <t>da von her JÜPITER alsus/ zuo dirre hochgezite spil/ luot götinn unde göte vil.</t>
  </si>
  <si>
    <t>doch was ir aller houbetman/ her JÜPITER, als ich ez las,</t>
  </si>
  <si>
    <t>Der selbe got her JÜPITER</t>
  </si>
  <si>
    <t>der  selbe got , her jûpiter,</t>
  </si>
  <si>
    <t xml:space="preserve"> nennen</t>
  </si>
  <si>
    <t>ir würde gnuoc von mir genant,</t>
  </si>
  <si>
    <t>und ir namen künden.</t>
  </si>
  <si>
    <t>her JUPITER</t>
  </si>
  <si>
    <t>her JUPITER, ein ursprinc/ aller stolzen hübescheit,</t>
  </si>
  <si>
    <t>Apollo</t>
  </si>
  <si>
    <t>her APOLLE</t>
  </si>
  <si>
    <t>dar nach kam her APOLLE/ ze hofe in einer kurzen frist,</t>
  </si>
  <si>
    <t>Mars</t>
  </si>
  <si>
    <t>her MARS</t>
  </si>
  <si>
    <t>her MARS, der aller strite/ mit siner meisterschefte pflac,</t>
  </si>
  <si>
    <t>Cupido</t>
  </si>
  <si>
    <t>CUPIDE</t>
  </si>
  <si>
    <t>ein got der hiez cupide / und was der minne schutze :</t>
  </si>
  <si>
    <t>ein got</t>
  </si>
  <si>
    <t>Merkur</t>
  </si>
  <si>
    <t>MERCURIUS, der werde got,</t>
  </si>
  <si>
    <t>mercuries der werde got ,</t>
  </si>
  <si>
    <t xml:space="preserve"> er was erkennet wîte , </t>
  </si>
  <si>
    <t>den helfebaeren</t>
  </si>
  <si>
    <t>man sach den helfebaeren/ dâ gerne bî der stunde,</t>
  </si>
  <si>
    <t>Bacchus</t>
  </si>
  <si>
    <t>des wines got, her BACHE,</t>
  </si>
  <si>
    <t>des wînes got , her bâche,/ der von êrst erdâhte most,/ der kam dâ hin mit rîcher kost,</t>
  </si>
  <si>
    <t>Emineus</t>
  </si>
  <si>
    <t>EMINEUS</t>
  </si>
  <si>
    <t>ein got hiez emineus , / der aller brieteloufte wielt ,</t>
  </si>
  <si>
    <t>Neptun</t>
  </si>
  <si>
    <t>ein got , der hiez neptune</t>
  </si>
  <si>
    <t>NEPTUNE</t>
  </si>
  <si>
    <t>niht läzen iuch erkennen,</t>
  </si>
  <si>
    <t>der feinen wil ich nennen</t>
  </si>
  <si>
    <t>OREADES genennet,</t>
  </si>
  <si>
    <t>schoen unde rich erkennet</t>
  </si>
  <si>
    <t>Juno</t>
  </si>
  <si>
    <t>des wirtes wip, fro JÜNO</t>
  </si>
  <si>
    <t>des wirtes wîp, vrô jûnô / diu schatzes unde guotes wielt/ und allen rîchen hort behielt,</t>
  </si>
  <si>
    <t>des wirtes</t>
  </si>
  <si>
    <t xml:space="preserve">des wirtes wîp, vrô jûnô </t>
  </si>
  <si>
    <t>die dryades noch sint genant,</t>
  </si>
  <si>
    <t>Pallas</t>
  </si>
  <si>
    <t>PALLAS, diu künsteriche</t>
  </si>
  <si>
    <t>pallas, diu künsterîche,/ ein götinn aller wîsheit,/ ze hove wol gezieret reit</t>
  </si>
  <si>
    <t>ein götinn aller wisheit,</t>
  </si>
  <si>
    <t>ein gotinn aller wisheit ,</t>
  </si>
  <si>
    <t>Ceres</t>
  </si>
  <si>
    <t>CERES, ein frouwe vil gemeit,</t>
  </si>
  <si>
    <t>cêres, ein frouwe vil gemeit,/ der tugent aller saete pflac,</t>
  </si>
  <si>
    <t>Venus</t>
  </si>
  <si>
    <t>VENUS</t>
  </si>
  <si>
    <t>VENUS, diu mit ir zoume/ die minne keret, swar si wil,</t>
  </si>
  <si>
    <t>die frouwen nâjades genant,</t>
  </si>
  <si>
    <t>geheizen amadryades</t>
  </si>
  <si>
    <t>THETIS, ein frouwe von dem se</t>
  </si>
  <si>
    <t>thêtis, ein frouwe von dem sê,/ diu der wazzer hete gewalt</t>
  </si>
  <si>
    <t>Diana</t>
  </si>
  <si>
    <t>DIANE</t>
  </si>
  <si>
    <t>ein gotin hiez dyane / und pflac der jegerie ,</t>
  </si>
  <si>
    <t>ein gotin</t>
  </si>
  <si>
    <t>wer möhte ir namen bi der zal/ ze rechenunge bringen,</t>
  </si>
  <si>
    <t>der künic PRIAMUS von TROIE</t>
  </si>
  <si>
    <t>dar kam der künic PRIAMUS/ von TROIE und zwene siner süne,</t>
  </si>
  <si>
    <t>Hector</t>
  </si>
  <si>
    <t>HECTOR</t>
  </si>
  <si>
    <t>der eine der hiez hector</t>
  </si>
  <si>
    <t>der eine</t>
  </si>
  <si>
    <t>Helenus</t>
  </si>
  <si>
    <t>HELENUS</t>
  </si>
  <si>
    <t>und elenus der ander ;</t>
  </si>
  <si>
    <t>der ander</t>
  </si>
  <si>
    <t>Cassandra</t>
  </si>
  <si>
    <t>CASSANDER</t>
  </si>
  <si>
    <t>ir swester hiez cassander</t>
  </si>
  <si>
    <t>ir bruoder paris</t>
  </si>
  <si>
    <t>so wonte ir bruoder paris / dennoch in dem gevilde .</t>
  </si>
  <si>
    <t>ir vater priamo</t>
  </si>
  <si>
    <t>diz maere in beiden wilde/ was und ir vater PRIAMO,</t>
  </si>
  <si>
    <t>der jungelinc</t>
  </si>
  <si>
    <t>daz der jungelinc verlorn/ in dem walde waere:</t>
  </si>
  <si>
    <t>der hofebaere</t>
  </si>
  <si>
    <t>dö was der hofebaere/ beliben harte wol gesunt.</t>
  </si>
  <si>
    <t>sin vater</t>
  </si>
  <si>
    <t>sin vater hete bi der stunt/ gezoges vil an sich genomen</t>
  </si>
  <si>
    <t>fro JUNO</t>
  </si>
  <si>
    <t>daz eine was frô jûnô,/ diu rîcheit unde guotes pflac .</t>
  </si>
  <si>
    <t>frö PALLAS</t>
  </si>
  <si>
    <t>daz ander was vrô pallas,/ ein götinn aller wîsheit,</t>
  </si>
  <si>
    <t>ein götinn aller wisheit</t>
  </si>
  <si>
    <t>daz ander was vro pallas , / ein gotinn aller wisheit ,</t>
  </si>
  <si>
    <t>VENUS, der minne künigin</t>
  </si>
  <si>
    <t>vênus, der minne künigin,/ diu beidiu schoene und edel schein,</t>
  </si>
  <si>
    <t>#manger</t>
  </si>
  <si>
    <t>&lt;ach got, wan solt ich iemer sehen</t>
  </si>
  <si>
    <t>PALLAS</t>
  </si>
  <si>
    <t>nü PALLAS unde JÜNO/ säzen da gezieret sus/ und diu götinne VENUS/ in beiden saz vil nahe bi,</t>
  </si>
  <si>
    <t>JUNO</t>
  </si>
  <si>
    <t>nü PALLAS unde JÜNO</t>
  </si>
  <si>
    <t>diu götinne VENUS</t>
  </si>
  <si>
    <t>und diu götinne VENUS</t>
  </si>
  <si>
    <t>Discordia</t>
  </si>
  <si>
    <t>ein frouwe stolz</t>
  </si>
  <si>
    <t>üf einem blanken pferde sit/ geriten kam ein frouwe stolz,</t>
  </si>
  <si>
    <t>DISCORDIA</t>
  </si>
  <si>
    <t>discordia geheizen</t>
  </si>
  <si>
    <t>daz wolgetäne wip</t>
  </si>
  <si>
    <t>discordia geheizen / was daz wol getane wip ;</t>
  </si>
  <si>
    <t>DISCORDlA' ze tiute/ ein missehellung ist genant,/ da von der name wol bewant</t>
  </si>
  <si>
    <t>ein missehellung ist genant ,</t>
  </si>
  <si>
    <t>da von der name wol bewant</t>
  </si>
  <si>
    <t>her jupiter der staete</t>
  </si>
  <si>
    <t>daz si ze sîner hôchgezît/ her jûpiter der staete/ geladen niht enhaete,</t>
  </si>
  <si>
    <t>DISCORDlA, daz übel wip</t>
  </si>
  <si>
    <t>discordîa, daz übel wîp,/ truoc an ir hende ein vingerlîn,</t>
  </si>
  <si>
    <t>die frouwen</t>
  </si>
  <si>
    <t>daz er die frouwen saehe,</t>
  </si>
  <si>
    <t>DISCORDIA, diu hoene</t>
  </si>
  <si>
    <t>seht, dô gedâhte wider sich/ discordîa, diu hoene :</t>
  </si>
  <si>
    <t>dem wirte</t>
  </si>
  <si>
    <t>son mac dem wirte niemer/ geschehen groezer ungemach.</t>
  </si>
  <si>
    <t>min friunt, her JÜPITER</t>
  </si>
  <si>
    <t>so wirt min friunt, her JÜPITER,</t>
  </si>
  <si>
    <t>gie si dort hin, da JÜNO/ mit iren zwein gespilen saz,</t>
  </si>
  <si>
    <t>DISCORDIA zer höchgezit,</t>
  </si>
  <si>
    <t>des wirtes wip, fro JUNO</t>
  </si>
  <si>
    <t>des wirtes wîp, vrô jûnô,/ vie den kriec zem êrsten an,</t>
  </si>
  <si>
    <t>des wirtes wîp, vrô jûnô</t>
  </si>
  <si>
    <t>diu werde</t>
  </si>
  <si>
    <t>die werde nach dem apfel ranc / und haete in gerne an sich genomen ,</t>
  </si>
  <si>
    <t>dö streit da wider PALLAS</t>
  </si>
  <si>
    <t>weizgot</t>
  </si>
  <si>
    <t>sô vaht si, weizgot, unde streit</t>
  </si>
  <si>
    <t>wand in ouch VENUS wolte hän,</t>
  </si>
  <si>
    <t>nü horte ir rede her JÜPITER,</t>
  </si>
  <si>
    <t>den hübschen und den werden got,</t>
  </si>
  <si>
    <t>dâ von sô bâtens' alle drî/ den hübschen und den werden got,</t>
  </si>
  <si>
    <t>den got bescheiden unde wîs</t>
  </si>
  <si>
    <t>diz dûhte ein swaere bürde/ den got bescheiden unde wîs,</t>
  </si>
  <si>
    <t>VENUS diu was sin swester/ und frö PALLAS sin tohter,</t>
  </si>
  <si>
    <t>und frö PALLAS sin tohter,</t>
  </si>
  <si>
    <t>so was JUNO sin selbes wip/ und dar zuo diu swester sin:</t>
  </si>
  <si>
    <t>ein hübscher knabe</t>
  </si>
  <si>
    <t>Doch seite er in ze maere,/ ein hübscher knabe waere/ da bi in einem walde,</t>
  </si>
  <si>
    <t>der selbe kneht</t>
  </si>
  <si>
    <t>ouch seite er in, der selbe kneht/ waere ein hirte unmäzen wis/ und hieze da von PARIS,</t>
  </si>
  <si>
    <t>und hieze da von paris ,</t>
  </si>
  <si>
    <t>JUPITER</t>
  </si>
  <si>
    <t>diz maere dö mit rede entslöz/ JUPITER den frouwen.</t>
  </si>
  <si>
    <t>den selben hirten</t>
  </si>
  <si>
    <t>er sprach, ob si beschouwen/ den selben hirten wolten,</t>
  </si>
  <si>
    <t>dem getriuwen knehte</t>
  </si>
  <si>
    <t>gescheiden würde rehte/ von dem getriuwen knehte,</t>
  </si>
  <si>
    <t>dem hirten</t>
  </si>
  <si>
    <t>Diz maere in allen drin gefiel/ so wol, daz ir gemüete weil/ nach dem hirten alzehant.</t>
  </si>
  <si>
    <t>sus wart PARIS von in besant,</t>
  </si>
  <si>
    <t>ein hirte</t>
  </si>
  <si>
    <t>als man in bi dem vihe vant , / sus wart er hin ze hove braht . / des wart vil dicke da gedaht , / waz ein hirte wolte dar</t>
  </si>
  <si>
    <t>den jungelinc</t>
  </si>
  <si>
    <t>den jungelinc da saehe,</t>
  </si>
  <si>
    <t>den süezen hôchgebornen</t>
  </si>
  <si>
    <t xml:space="preserve">den süezen hôchgebornen/ die frouwen alle an sâhen. </t>
  </si>
  <si>
    <t>ein sô glanzer jungelinc</t>
  </si>
  <si>
    <t xml:space="preserve">ez waere ein schedelichez dinc,/ daz ein sô glanzer jungelinc/ ein hirte solte heizen. </t>
  </si>
  <si>
    <t>ez waere ein schedelichez dinc , / daz ein so glanzer jungelinc / ein hirte solte heizen .</t>
  </si>
  <si>
    <t>sus wart durch sinen klaren schin/ PARIS da gerüemet,</t>
  </si>
  <si>
    <t>des hofes wirt, her JUPITER</t>
  </si>
  <si>
    <t xml:space="preserve">des hoves wirt, her jûpiter,/ enphienc in harte schône. </t>
  </si>
  <si>
    <t>den süezen und den klaren</t>
  </si>
  <si>
    <t xml:space="preserve">und sazte an sîner sîten/ den süezen und den clâren, </t>
  </si>
  <si>
    <t>dirre wandels frie</t>
  </si>
  <si>
    <t>und dô der hof begunde sehen/ und al sîn massenîe,/ daz dirre wandels vrîe/ wart schône enphangen mit genuht</t>
  </si>
  <si>
    <t>und daz im keiserlîche zuht/ her jûpiter mit rede bôt;</t>
  </si>
  <si>
    <t>den gast</t>
  </si>
  <si>
    <t>daz si gedrungen vür den gast,</t>
  </si>
  <si>
    <t>den werden hôhen got</t>
  </si>
  <si>
    <t>die  fürsten und der künige schar/ die kâmen algelîche dar/ für den werden hôhen got.</t>
  </si>
  <si>
    <t>daz im so nahe ein hirte saz,</t>
  </si>
  <si>
    <t>#alle</t>
  </si>
  <si>
    <t>dirre hirte</t>
  </si>
  <si>
    <t>durch waz kam dirre hirte her?</t>
  </si>
  <si>
    <t>nû weste wol her jûpiter,/ daz si des alle wunder nam;</t>
  </si>
  <si>
    <t>daz ich so werdeliche enpfie/ PARISE, der hie sitzet.</t>
  </si>
  <si>
    <t>er heizet da von paris ,</t>
  </si>
  <si>
    <t>nu sol PARIS durch sine zuht</t>
  </si>
  <si>
    <t>und muoz üf al der erden/ sin nam erhoehet werden.'</t>
  </si>
  <si>
    <t>PARISE was diu rede leit.</t>
  </si>
  <si>
    <t>der hochgeborne sueze knabe</t>
  </si>
  <si>
    <t>der hôchgeborne süeze knabe/ stuont ûf mit zühten über lanc</t>
  </si>
  <si>
    <t>herr unde got, her JÜPITER</t>
  </si>
  <si>
    <t xml:space="preserve"> mich nidern und mich swachen kneht</t>
  </si>
  <si>
    <t>und müeste sîn der liute schimpf,/ daz ir ze hôhen sachen/ mich nidern und mich swachen/ kneht hie ziehen wolten.</t>
  </si>
  <si>
    <t>ich der järe bin ein knabe</t>
  </si>
  <si>
    <t>niht spotten ir mîn solten,/ wan ich der jâre bin ein knabe</t>
  </si>
  <si>
    <t>&lt;nein, zwâre,&gt; sprach her jûpiter,/ &lt;ich wolte ungerne schimpfen dîn.</t>
  </si>
  <si>
    <t>ein wiser jungelinc</t>
  </si>
  <si>
    <t>dû bist ein wîser jungelinc,/ daz weiz ich und erkenne wol.</t>
  </si>
  <si>
    <t>daz weiz ich und erkenne wol .</t>
  </si>
  <si>
    <t>nû  daz der jungelinc gesach,/ daz disiu rede niht geschach/ in schimpfe, noch in spottes wîs,</t>
  </si>
  <si>
    <t>der hübsche PARIS</t>
  </si>
  <si>
    <t>dô nam der hübsche pârîs/ sich der frouwen krieges an,</t>
  </si>
  <si>
    <t>sô kan ich, weizgot, deste baz/ nâch rehte hie gerihten.</t>
  </si>
  <si>
    <t>pârîs  die rede leite für/ den frouwen rîch von hôher kür,</t>
  </si>
  <si>
    <t>den knappen</t>
  </si>
  <si>
    <t xml:space="preserve">daz an den knappen wart gegert/ sô rehte hôher dinge </t>
  </si>
  <si>
    <t>dem jungelinge</t>
  </si>
  <si>
    <t xml:space="preserve">und man dem jungelinge/ der ein kint betalle schein ,/ getriuwe , daz er über ein/ bringen möhte ir drîer strît . </t>
  </si>
  <si>
    <t>der getriuwe PARIS</t>
  </si>
  <si>
    <t xml:space="preserve">nû der getriuwe pârîs/ zuo den frouwen dar gesaz/ und er geredet hete daz , </t>
  </si>
  <si>
    <t xml:space="preserve">dô sprach jûnô : &lt; daz sol geschehen ! </t>
  </si>
  <si>
    <t>der aller hoehste got</t>
  </si>
  <si>
    <t xml:space="preserve">ouch ist der aller hoehster got/ mîn bruoder und mîn âmîs . </t>
  </si>
  <si>
    <t>min bruoder und min amis</t>
  </si>
  <si>
    <t>ouch ist der aller hoehster got / min bruoder und min amis .</t>
  </si>
  <si>
    <t xml:space="preserve">pallas  der rede antwürte bôt . </t>
  </si>
  <si>
    <t xml:space="preserve"> jûnô  diu wart des ungemeit , 
  jûnô  diu wart des ungemeit , </t>
  </si>
  <si>
    <t>PALLAS, der künste meisterin</t>
  </si>
  <si>
    <t xml:space="preserve">daz mit ir umb den apfel streit/ pallas  , der künste meisterîn . </t>
  </si>
  <si>
    <t>des hordes künigin</t>
  </si>
  <si>
    <t xml:space="preserve">dâ von des hordes künigîn/ sprach ir aber schiere zuo : </t>
  </si>
  <si>
    <t>gespil</t>
  </si>
  <si>
    <t xml:space="preserve"> &lt; gespil , die rede fürder tuo ,/ lâ dînen kriec belîben ! </t>
  </si>
  <si>
    <t>Salomon</t>
  </si>
  <si>
    <t>SALOMONES</t>
  </si>
  <si>
    <t xml:space="preserve"> künd einer salomônes wort </t>
  </si>
  <si>
    <t>min name sol sich hoehen,</t>
  </si>
  <si>
    <t xml:space="preserve">  pallas  der worte niht vertruoc . </t>
  </si>
  <si>
    <t>diu wise balt</t>
  </si>
  <si>
    <t xml:space="preserve">mit rede wart diu wîse balt/ ûf die götinne rîch erkant . </t>
  </si>
  <si>
    <t>die götinne rich</t>
  </si>
  <si>
    <t>uf die gotinne rich erkant .</t>
  </si>
  <si>
    <t>SALOMON</t>
  </si>
  <si>
    <t xml:space="preserve">und alsô ganzer wirde lôn ,/ daz von ir sprichet salomôn , </t>
  </si>
  <si>
    <t xml:space="preserve">si mahte gotes wîsheit/  und allez , daz in beiden ist . </t>
  </si>
  <si>
    <t>diu frouwe VENUS</t>
  </si>
  <si>
    <t xml:space="preserve">
 dô sprach diu vrouwe vênus : </t>
  </si>
  <si>
    <t>Pallas &amp; Juno</t>
  </si>
  <si>
    <t xml:space="preserve">  vênus  belîp niht kriechaft/  umb den apfel wol getân , </t>
  </si>
  <si>
    <t xml:space="preserve"> sprach vênus aber dô zehant . </t>
  </si>
  <si>
    <t xml:space="preserve"> waz möhte salomônes list/  gehelfen wider mîne kraft ? </t>
  </si>
  <si>
    <t>David</t>
  </si>
  <si>
    <t>DAVIT</t>
  </si>
  <si>
    <t xml:space="preserve"> dâvît  ouch gegen mir genôz/  gewaltes niht ûf erden ; </t>
  </si>
  <si>
    <t>Adam</t>
  </si>
  <si>
    <t>ADAM</t>
  </si>
  <si>
    <t xml:space="preserve">âdâm  von gotes gnâden wart/  gebildet und gemachet , </t>
  </si>
  <si>
    <t>âdâm  von gotes gnâden wart</t>
  </si>
  <si>
    <t xml:space="preserve">doch het in ouch geswachet ,/ diu minne schiere und ir gebot ,/ daz er begunde wider got/ sô vrevelichen werben , </t>
  </si>
  <si>
    <t>Samson</t>
  </si>
  <si>
    <t>SAMSONES</t>
  </si>
  <si>
    <t>sampsones kraft , die starke , / wart von mir uberwunden .</t>
  </si>
  <si>
    <t>Fro PALLAS</t>
  </si>
  <si>
    <t>vro pallas und vro juno / der rede buten aber do / gezogenliche antwurte .</t>
  </si>
  <si>
    <t>der götinne</t>
  </si>
  <si>
    <t>si sprachen vil geliche / zuo der gotinne disie wort :</t>
  </si>
  <si>
    <t>&lt; venus , gip dime kriege ein ort / und ein ende drate !</t>
  </si>
  <si>
    <t>du solt daz wizzen , venus , / daz dir der apfel niht enwirt .</t>
  </si>
  <si>
    <t>Blanscheflur</t>
  </si>
  <si>
    <t>diu reine BLANSCHIFLÜR</t>
  </si>
  <si>
    <t>wie lac die reine blanschiflur / hie vor nach riwaline tot !</t>
  </si>
  <si>
    <t>Riwalin</t>
  </si>
  <si>
    <t>RIWALINE</t>
  </si>
  <si>
    <t>Isolde</t>
  </si>
  <si>
    <t>diu liehte blunde ISOT</t>
  </si>
  <si>
    <t>wie starp die liehte blunde ysot / durch ir frient tristanden !</t>
  </si>
  <si>
    <t>Tristan</t>
  </si>
  <si>
    <t>ir friunt TRISTANDEN</t>
  </si>
  <si>
    <t>Piramus</t>
  </si>
  <si>
    <t>PIRAMUS</t>
  </si>
  <si>
    <t>wie stach mit sinen handen / priamus ze tode sich</t>
  </si>
  <si>
    <t>Tisbe</t>
  </si>
  <si>
    <t>sin amie</t>
  </si>
  <si>
    <t>wie stach mit sinen handen / priamus ze tode sich / und sin amie wunneclich , / die tisbe geheizen was !</t>
  </si>
  <si>
    <t>TISBE</t>
  </si>
  <si>
    <t>die tisbe geheizen was !</t>
  </si>
  <si>
    <t>Phyllis</t>
  </si>
  <si>
    <t>PHYLLIS, diu hochgeborne</t>
  </si>
  <si>
    <t>des grimmen todes niht genas / phyllis , die hochgeborne ,</t>
  </si>
  <si>
    <t>Demophon</t>
  </si>
  <si>
    <t>ir friunde</t>
  </si>
  <si>
    <t>wan si von leides zorne / nach ir friende sich erhienc .</t>
  </si>
  <si>
    <t>venus , der wirde crone / sol dir hie werden tiere ,</t>
  </si>
  <si>
    <t>VENUS, der minne meisterin</t>
  </si>
  <si>
    <t>venus , der minne meisterin , / von schulden muoste zurnic sin / durch dise vrevelichen rede .</t>
  </si>
  <si>
    <t>fro PALLAS</t>
  </si>
  <si>
    <t>vro pallas und vro june , / daz allenthalp fortune / vor ungelucke schirmet niht .</t>
  </si>
  <si>
    <t>fro JUNE</t>
  </si>
  <si>
    <t>Fortuna</t>
  </si>
  <si>
    <t>FORTUNE</t>
  </si>
  <si>
    <t>daz allenthalp fortune / vor ungelucke schirmet niht .</t>
  </si>
  <si>
    <t>nieman so rehte wise wart , / der wizzen muge die lune , / wan im ir heil fortune / zuo sigen lazen welle .</t>
  </si>
  <si>
    <t>mit disen worten und alsus / bestuont die vrouwe venus / ir zwo gespilen krieges do .</t>
  </si>
  <si>
    <t>vro pallas und vro juno / die wanden ir gestriten</t>
  </si>
  <si>
    <t>der mninne künigin</t>
  </si>
  <si>
    <t>si leiten beide ir strites maht / uf der minne kunigin .</t>
  </si>
  <si>
    <t>seht , do begunde in widerstan / venus in allen orten .</t>
  </si>
  <si>
    <t>PARISE, dem vil klaren</t>
  </si>
  <si>
    <t>die wart besunder da geseit / und uf ein ende vur geleit / parise , dem vil claren , / der rehtes kunde varen / und ungerihte storte .</t>
  </si>
  <si>
    <t>do sprach eht aber juno :</t>
  </si>
  <si>
    <t>&lt; paris , du hast den kriec vernomen</t>
  </si>
  <si>
    <t>werder jungelinc</t>
  </si>
  <si>
    <t>so nim , du werder jungelinc , / richeit von mir ze stiere .</t>
  </si>
  <si>
    <t>&lt; nein , paris , du solt werden / min geziec ! &gt; sprach pallas .</t>
  </si>
  <si>
    <t>min geziec ! &gt; sprach pallas . / &lt; sit wisheit ie vor guote was</t>
  </si>
  <si>
    <t>PARIS , getriuwer friunt</t>
  </si>
  <si>
    <t>&lt; paris , getriewer frient , la stan ! &gt;</t>
  </si>
  <si>
    <t>sprach venus do wider in .</t>
  </si>
  <si>
    <t>vil werder knappe süeze</t>
  </si>
  <si>
    <t>&lt; hilf mir , daz ich den apfel hin / mit rehte ziehen mueze , / vil werder knappe sueze , / des lone ich dir mit willen .</t>
  </si>
  <si>
    <t>HELENE von der KRIECHEN lant</t>
  </si>
  <si>
    <t>helene von der kriechen lant , / die schoener ist denn ellie wip ,</t>
  </si>
  <si>
    <t>diu selbe küniginne</t>
  </si>
  <si>
    <t>die selbe kuniginne / ist aller vrouwen crone ;</t>
  </si>
  <si>
    <t>diu schoene HELENE</t>
  </si>
  <si>
    <t>von vleische , noch von bluote / wart nie creatiere / so clar , noch so gehiere / so die schoene elene .</t>
  </si>
  <si>
    <t>diz wunnecliche wip</t>
  </si>
  <si>
    <t>sus kan diz wunnecliche wip / mit ir clarheit mangen lip / an sich ziehen unde nemen .</t>
  </si>
  <si>
    <t>alsus gelopten bi der zit / die dri gotinne enwiderstrit / parise ir hohen prisant .</t>
  </si>
  <si>
    <t>vro june die gehiez im schaz ,</t>
  </si>
  <si>
    <t>venus die wolt im lan bereit</t>
  </si>
  <si>
    <t>venus die wolt im lan bereit / minn unde trutschaft werden :</t>
  </si>
  <si>
    <t>da von so wart der jungelinc / bekumbert mit gedenken .</t>
  </si>
  <si>
    <t>dem knehte liutsaelic unde schoene</t>
  </si>
  <si>
    <t>des wart vil not dem knehte / lietsaelic unde schoene .</t>
  </si>
  <si>
    <t>da von paris besitzen / enwolte weder schaz , noch kunst ;</t>
  </si>
  <si>
    <t>venus geschuof und ir geheiz / daz wunder an im tougen , / daz er muost ane lougen / nach hoher minne siechen .</t>
  </si>
  <si>
    <t>HELENA von KRIECHEN</t>
  </si>
  <si>
    <t>daz helena von kriechen / geheizen im ze lone was , / des nam er an sich unde las / den willen und die sinne ,</t>
  </si>
  <si>
    <t>VENUS, ir meisterinne</t>
  </si>
  <si>
    <t>venus , ir meisterinne , / die neme in , daz erteil ich hie ;</t>
  </si>
  <si>
    <t>venus die sol den apfel han , / daz erteil ich ir bi namen</t>
  </si>
  <si>
    <t>erweltiu künigin</t>
  </si>
  <si>
    <t>er sprach : &lt; erweltie kunigin ,</t>
  </si>
  <si>
    <t>diu götin üzerkorn</t>
  </si>
  <si>
    <t>sus nam die gotin uz erkorn / den apfel wunneclich gestalt / mit hohem muote in ir gewalt .</t>
  </si>
  <si>
    <t>vro juno und vro pallas / die wurden beide an vrouden tot .</t>
  </si>
  <si>
    <t>beswaeret unde schamerot / sprachen si parise zuo :</t>
  </si>
  <si>
    <t>uns mohte wol her jupiter / anders han verslihtet .</t>
  </si>
  <si>
    <t>tumber jungelinc</t>
  </si>
  <si>
    <t>den lon , der von der minne / dir werde , tumber jungelinc , / den iz uf erden unde trinc / und lebe kumberlichen !</t>
  </si>
  <si>
    <t>daz im got al sin ere neme , / der paris dich geheizen habe !</t>
  </si>
  <si>
    <t>paris</t>
  </si>
  <si>
    <t>tuo dich des hohen namen abe,</t>
  </si>
  <si>
    <t>die rede triben dise zwo / mit parise in zorne do ,</t>
  </si>
  <si>
    <t>doch wac er harte ringe daz / und ahte druf vil cleine , / wan alle die gemeine , / die da sazen umb den rinc , / die sprachen , daz der jungelinc / und der knappe staete / den strit gescheiden haete / an alle missewende :</t>
  </si>
  <si>
    <t>der knappe staete</t>
  </si>
  <si>
    <t>die sprachen , daz der jungelinc / und der knappe staete / den strit gescheiden haete / an alle missewende :</t>
  </si>
  <si>
    <t>der minne frouwe, VENUS</t>
  </si>
  <si>
    <t>der minne frouwe , venus , / wart der sigenufte vro ,</t>
  </si>
  <si>
    <t>du frouwe JÜNO</t>
  </si>
  <si>
    <t>so was die frouwe juno / vil truric unde pallas , / darumbe daz in beiden was / lop unde pris enphloehet .</t>
  </si>
  <si>
    <t>so was die frouwe juno / vil truric unde pallas ,</t>
  </si>
  <si>
    <t>paris der wart erhoehet / ze hove und in dem lande .</t>
  </si>
  <si>
    <t>venus die gie do sigehaft / ab dem gestuele rich erkant .</t>
  </si>
  <si>
    <t>parisen nam si bi der hant / und fuorte in balde in ir gezelt .</t>
  </si>
  <si>
    <t>dem juncherren</t>
  </si>
  <si>
    <t>ein cleit von siden wol geweben , / daz ein wildie feine span , / daz tet si dem juncherren an :</t>
  </si>
  <si>
    <t>&lt; paris , la sehen , &gt; sprach si do ,</t>
  </si>
  <si>
    <t>e pallas unde june buten</t>
  </si>
  <si>
    <t>JUNE</t>
  </si>
  <si>
    <t>hie mite leite do zehant / der jungelinc die cleider an .</t>
  </si>
  <si>
    <t>der knappe</t>
  </si>
  <si>
    <t>sus wart von ir der knappe hin / zuo dem gestuele wider braht .</t>
  </si>
  <si>
    <t>wan ez enwart so tiere / cleit von henden nie genat , / so disie kostbaerlichie wat , / die paris des males truoc ;</t>
  </si>
  <si>
    <t>man spurte , weizgot , unde sach / uf den strifen steine gnuoc ,</t>
  </si>
  <si>
    <t>roc unde suggenie truoc / paris der kuniclichen wat ,</t>
  </si>
  <si>
    <t>der werde gast</t>
  </si>
  <si>
    <t>die cleider und der werde gast / die stuonden wol ein ander an :</t>
  </si>
  <si>
    <t>den man</t>
  </si>
  <si>
    <t>daz cleit daz erte wol den man</t>
  </si>
  <si>
    <t>der man</t>
  </si>
  <si>
    <t>si waren beide als uf geleit ,</t>
  </si>
  <si>
    <t>daz cleit daz was gezierde vol , / so was der man schoen unde clar .</t>
  </si>
  <si>
    <t>die beide cronte si dar an / mit ir handen wunnevar / sus kam paris gezieret dar / gegangen in des planes rinc .</t>
  </si>
  <si>
    <t>der uzerwelte jungelinc</t>
  </si>
  <si>
    <t>der uz erwelte jungelinc / gie mit hovelicher state .</t>
  </si>
  <si>
    <t>de minne meisterinne</t>
  </si>
  <si>
    <t>er gie mit schoener zuhte mite / der minne meisterinne , / die sines herzen sinne / gebunden hete mit ir kraft .</t>
  </si>
  <si>
    <t>[MENGE]</t>
  </si>
  <si>
    <t>si sprachen alle : &lt; ist daz der man , / der nieweliche von uns gie ?</t>
  </si>
  <si>
    <t>dur got , wer hat in denne hie / so rehte wol gegestet ?</t>
  </si>
  <si>
    <t>nu schinet wol , daz richie cleit / den man riliche stellent</t>
  </si>
  <si>
    <t>nu daz paris gegangen hin / vur daz gestuele wider kam / und man ze rehte war genam / des bildes und der cleider sin , / do wart im lop und ere schin , / der manger im bot unde maz .</t>
  </si>
  <si>
    <t>vro pallas und vro june</t>
  </si>
  <si>
    <t>VENUS diu götinne</t>
  </si>
  <si>
    <t>daz venus , die gotinne , / het uf in hohen vliz gewant .</t>
  </si>
  <si>
    <t>gespil, fro VENUS</t>
  </si>
  <si>
    <t>&lt; wa nu , gespil , vro venus , / wer hat geleret iech alsus / uz hirten kunige bilden ?</t>
  </si>
  <si>
    <t>der rede gap antwurte / venus mit zorne in beiden .</t>
  </si>
  <si>
    <t>si sprach : &lt; lant ie niht leiden / den jungelinc , den ir hie sehent .</t>
  </si>
  <si>
    <t>sin vater eine crone treit / mit eren uber manic lant .</t>
  </si>
  <si>
    <t>parise dem ist rich gewant / gemaeze wol von rehte ;</t>
  </si>
  <si>
    <t>daz paris von geburte / ein hoher furste mohte sin .</t>
  </si>
  <si>
    <t>vro pallas und vro june !</t>
  </si>
  <si>
    <t>wart pallas unde juno</t>
  </si>
  <si>
    <t>paris wart von der gote schar / gepriset und geheret .</t>
  </si>
  <si>
    <t>&lt; seht , &gt; sprachen si , &lt; der jungelinc / der wirt ein wunder z'einem man . &gt;</t>
  </si>
  <si>
    <t>sin vater künic PRIAMUS.</t>
  </si>
  <si>
    <t>hier under sach in allez an / sin vater , kunic priamus .</t>
  </si>
  <si>
    <t>die frouwe VENUS</t>
  </si>
  <si>
    <t>daz in die vrouwe venus / so vil geruemet haete ,</t>
  </si>
  <si>
    <t>der hochgeborne</t>
  </si>
  <si>
    <t>sin herze truoc in allez hin , / da der hochgeborne saz .</t>
  </si>
  <si>
    <t>swie PRAMUS niht überlüt/ erkande, daz er was sin kint,/ doch truoc er im an underbint/ gar innecliche friuntschaft,/ wan sippebluot daz hat die kraft,</t>
  </si>
  <si>
    <t>der junge süeze kneht</t>
  </si>
  <si>
    <t>in lerte die nature daz / und der sippeschefte reht , / daz im der junge sueze kneht / wart ubermaezeclichen trut .</t>
  </si>
  <si>
    <t>swie priamus niht uber lut / erkande , daz er was sin kint ,</t>
  </si>
  <si>
    <t>erkande , daz er was sin kint ,</t>
  </si>
  <si>
    <t>sin kint</t>
  </si>
  <si>
    <t>da von der kunic was verdaht / uf parisen deste me .</t>
  </si>
  <si>
    <t>uf parisen deste me .</t>
  </si>
  <si>
    <t>den juncherren wunnefar</t>
  </si>
  <si>
    <t>ez was sin sun von rehter e , / des truoc in die nature dar / uf den juncherren wunnevar</t>
  </si>
  <si>
    <t>VENUS, diu vil klare</t>
  </si>
  <si>
    <t>do venus , die vil clare , / verjach von im der wunne , / daz er von adels kunne / waere und eines kunges barn ,</t>
  </si>
  <si>
    <t>des jungelinges</t>
  </si>
  <si>
    <t>do wolte er ahten unde warn / des jungelinges deste baz .</t>
  </si>
  <si>
    <t>und kerte muot , herz unde sin / dar uf in manger hande wis , / daz der getriewe paris / sin ingesinde wurde .</t>
  </si>
  <si>
    <t>der vil hübsche guote</t>
  </si>
  <si>
    <t>man seit , daz er gedaehte / vil dicke in sinem muote , / wie der vil hubsche guote / sin ingesinde wurde alsus .</t>
  </si>
  <si>
    <t>fro VENUS</t>
  </si>
  <si>
    <t>nu sach er , daz vro venus / was gewaltic uber in</t>
  </si>
  <si>
    <t>da von der kunic do mit bete / kam die minneclichen an .</t>
  </si>
  <si>
    <t>die minneclichen</t>
  </si>
  <si>
    <t>kam die minneclichen an .</t>
  </si>
  <si>
    <t>&lt; genade , vrouwe , sint gemant , / daz an ie wirde und ere lit</t>
  </si>
  <si>
    <t>und helfent mir bi dirre zit , / daz paris mit mir hinnen var / und er in miner hoveschar / der beste heizen mueze .</t>
  </si>
  <si>
    <t>ich meine , daz der sueze / min ingesinde werde</t>
  </si>
  <si>
    <t>sit ir sin , frouwe , hant gewalt</t>
  </si>
  <si>
    <t>saelic frouwe min</t>
  </si>
  <si>
    <t>ich schaffe , saelic vrouwe min , / daz mir der werde vater sin</t>
  </si>
  <si>
    <t>der werde vater sin</t>
  </si>
  <si>
    <t>daz mir der werde vater sin</t>
  </si>
  <si>
    <t>sin vater uzerkorn</t>
  </si>
  <si>
    <t>und daz sin vater uz erkorn / trag eines riches crone :</t>
  </si>
  <si>
    <t>der juncherre</t>
  </si>
  <si>
    <t>biz der juncherre wol verneme , / wer sin hoher vater si .</t>
  </si>
  <si>
    <t>der knappe hochgemuot</t>
  </si>
  <si>
    <t>daz der knappe hochgemuot / sam mir ze huse rite</t>
  </si>
  <si>
    <t>sîn vater</t>
  </si>
  <si>
    <t>und er do schone bite / des heiles und der lieben stunt , / daz ime sin vater wurde kunt . &gt;</t>
  </si>
  <si>
    <t>sus warp der kunic priamus , / daz im parisen venus / ze staetem ingesinde lihe .</t>
  </si>
  <si>
    <t>daz im parisen venus</t>
  </si>
  <si>
    <t>dem künige balt</t>
  </si>
  <si>
    <t>daz si niht wider zuo dem vihe / in lieze keren in den walt , / des wart do von dem kunige balt / gar vlizecliche an si gegert .</t>
  </si>
  <si>
    <t>ouch haetes' in der bete gewert / gern unde willeclichen do , / wan daz darumbe juno / beswaeret in ir muote was .</t>
  </si>
  <si>
    <t>ouch streit derwider pallas / mit herzen und mit sinne .</t>
  </si>
  <si>
    <t>der minne küniginne</t>
  </si>
  <si>
    <t>der minne kuniginne / was ir zweiger lip gehaz ,</t>
  </si>
  <si>
    <t>des juncherren</t>
  </si>
  <si>
    <t>daz man si des juncherren bat</t>
  </si>
  <si>
    <t>ein künic</t>
  </si>
  <si>
    <t>und ir ein kunic an der stat / vlehen umb in solte .</t>
  </si>
  <si>
    <t>der vil hübsche PARIS</t>
  </si>
  <si>
    <t>ir beider lip niht wolte / lan geschehen ir den pris , / daz der vil hubsche paris</t>
  </si>
  <si>
    <t>dem gote</t>
  </si>
  <si>
    <t>da von so rieten si dem gote,/ der JÜP'ITER dö was genant,</t>
  </si>
  <si>
    <t>der jupiter do was genant ,</t>
  </si>
  <si>
    <t>daz er den knappen alzehant / niht von im scheiden lieze / und er in selbe hieze / sin staetez ingesinde sin .</t>
  </si>
  <si>
    <t>der künigin</t>
  </si>
  <si>
    <t>diz taten si der kunigin / ze smaheit , die der minne pflac .</t>
  </si>
  <si>
    <t>der gast</t>
  </si>
  <si>
    <t>ir beider muot sich dar uf wac , / daz der gast belibe alsus</t>
  </si>
  <si>
    <t>und der kunic priamus / der minne mueste sin gehaz ,</t>
  </si>
  <si>
    <t>daz paris mit im kerte ,</t>
  </si>
  <si>
    <t>der vil tugentbaere</t>
  </si>
  <si>
    <t>noch in des niht enerte , / daz der vil tugentbaere / sin ingesinde waere .</t>
  </si>
  <si>
    <t>den wirt</t>
  </si>
  <si>
    <t>daz si den wirt besunder hin / do fuorten und ouch wider in</t>
  </si>
  <si>
    <t>&lt; herr unde got , her jupiter ,</t>
  </si>
  <si>
    <t>dirre stolze jungelinc</t>
  </si>
  <si>
    <t>lant ir geschehen disie dinc , / daz dirre stolze jungelinc / mit priamo von hinnen vert , / ir sint an eren gar verhert ,</t>
  </si>
  <si>
    <t>mit priamo von hinnen vert ,</t>
  </si>
  <si>
    <t>ir veigent unde vellent / iewer lop in alle wis , / gestatent ir , daz paris / belibet hie ze hove niht .</t>
  </si>
  <si>
    <t>wie liezen ir den jungelinc / alsus von hinnen keren ,</t>
  </si>
  <si>
    <t>VENUS, der minne frouwe</t>
  </si>
  <si>
    <t>venus , der minne frouwe , / mit willen iech hie swachete ,</t>
  </si>
  <si>
    <t>daz parisen priamus</t>
  </si>
  <si>
    <t>&lt; nu enwelle got , &gt; sprach jupiter / &lt; daz ieman si darumbe her / zuo miner hochgezit bekomen ,</t>
  </si>
  <si>
    <t>daz paris werde mir benomen ; / wan ich wil den suezen knaben / z'eim ingesinde selbe haben , / sit er von adel ist geborn .</t>
  </si>
  <si>
    <t>den süezen knaben</t>
  </si>
  <si>
    <t>wan ich wil den suezen knaben</t>
  </si>
  <si>
    <t>ez sol der kunic ane zorn / lan beliben , daz er si / mir unde minem lande bi ,</t>
  </si>
  <si>
    <t>dem juncherren wolgetan</t>
  </si>
  <si>
    <t>mit disen worten er do gie / zuo dem juncherren wol getan .</t>
  </si>
  <si>
    <t>&lt; paris , &gt; sprach er , &lt; ich wil dich han / z'eim ingesinde staete ;</t>
  </si>
  <si>
    <t>herre</t>
  </si>
  <si>
    <t>&lt; nein herre , &gt; sprach do priamus ,</t>
  </si>
  <si>
    <t>der wol gemuote PARIS</t>
  </si>
  <si>
    <t>von eren und von guote , / e mir der vil gemuote / paris niht wurde in mine pflege .</t>
  </si>
  <si>
    <t>siner frouwen</t>
  </si>
  <si>
    <t>ich wil in haben alle wege / von siner frouwen stiere .</t>
  </si>
  <si>
    <t>VENUS, diu vil gehiure</t>
  </si>
  <si>
    <t>venus , die vil gehiere , / die sin gewaltic worden ist , / die sol ir zuht bi dirre vrist / an mir bewaeren und ir tugent .</t>
  </si>
  <si>
    <t>sprach aber do her jupiter ,</t>
  </si>
  <si>
    <t>einen gast</t>
  </si>
  <si>
    <t>&lt; swenn ir von troye fuerent her / und mir hie naement einen gast , / uf den ich miner frouden last / mit hohem vlize han geleit .</t>
  </si>
  <si>
    <t>ir sult durch iewer hubescheit / parisen lan in miner pfliht . &gt;</t>
  </si>
  <si>
    <t>sprach der kunic wider in .</t>
  </si>
  <si>
    <t>&lt; den jungelinc den fuer ich hin , / ob mir sin gan die frouwe sin .</t>
  </si>
  <si>
    <t>wer mir den gast geturre wern , / daz wirt versuochet ane spot . &gt;</t>
  </si>
  <si>
    <t>der werde got</t>
  </si>
  <si>
    <t>&lt; daz tuon ich , &gt; sprach der werde got</t>
  </si>
  <si>
    <t>der höchgezite wirt</t>
  </si>
  <si>
    <t>und der hochgezite wirt ,</t>
  </si>
  <si>
    <t>&lt; ir muezent werden hie verirt / des jungelinges hiete .</t>
  </si>
  <si>
    <t>swer mir der eren gunne , / daz ich behalte minen pris , / der helfe mir , daz paris / uf mines lobes ungewin / niht werde alsus gefueret hin ! &gt;</t>
  </si>
  <si>
    <t>daz her jupiter gesprach / die wort uz sinem munde ,</t>
  </si>
  <si>
    <t>swer da geheizen was ein got,</t>
  </si>
  <si>
    <t>ouch hete priamus gemant / vil schiere sine ritterschaft .</t>
  </si>
  <si>
    <t>den vil wunneclichen knaben</t>
  </si>
  <si>
    <t>sich hete bi der zite / zehant ein groz gestoeze erhaben / umb den vil wunneclichen knaben ,</t>
  </si>
  <si>
    <t>wan daz her mars enzwischen reit , / dem was die groz unfuoge leit , / die sich da heben wolte .</t>
  </si>
  <si>
    <t>den juncherren hochgeborn</t>
  </si>
  <si>
    <t>umb den juncherren hochgeborn / huoben si do krieges vuoc .</t>
  </si>
  <si>
    <t>discordia niht wolte gnuoc / mit der vientschefte han ,</t>
  </si>
  <si>
    <t>HECTOR, der jungelinc</t>
  </si>
  <si>
    <t>do rief hector , der jungelinc , / ze sinem vater priamo :</t>
  </si>
  <si>
    <t>sinem vater PRIAMO</t>
  </si>
  <si>
    <t>ze sinem vater priamo :</t>
  </si>
  <si>
    <t>herre min</t>
  </si>
  <si>
    <t>&lt; niht gahent , herre min , also !</t>
  </si>
  <si>
    <t>so muoz man hie beherten , / wer parisen fuere hin .</t>
  </si>
  <si>
    <t>und swer dar under valle , / der ste der sigenufte vri / und habe sin widerteil da bi : / parisen und des siges wal .</t>
  </si>
  <si>
    <t>nu daz hector gesprach alsus</t>
  </si>
  <si>
    <t>sin vater PRIAMUS</t>
  </si>
  <si>
    <t>und do sin vater priamus / vernam , daz im wart ernest ,</t>
  </si>
  <si>
    <t>den jungelinc gehiure</t>
  </si>
  <si>
    <t>da von er bi den ziten / bat sere und ouch vil tiere / den jungelinc gehiere , / daz er sin vehten lieze stan .</t>
  </si>
  <si>
    <t>der edel künic</t>
  </si>
  <si>
    <t>der rede treip ein wunder an / der edel kunic wider in .</t>
  </si>
  <si>
    <t>der vater</t>
  </si>
  <si>
    <t>swie vil der vater do gebat / den sun , daz half in cleine ,</t>
  </si>
  <si>
    <t>den sun</t>
  </si>
  <si>
    <t>den sun , daz half in cleine ,</t>
  </si>
  <si>
    <t>wan hector was so reine / und also rehte kuene , / daz uf dem plane gruene / was kein ritter im gelich .</t>
  </si>
  <si>
    <t>der vil hochgeborne</t>
  </si>
  <si>
    <t>des libes und des muotes rich / was der vil hochgeborne .</t>
  </si>
  <si>
    <t>dem vater</t>
  </si>
  <si>
    <t>dar umb in sinem zorne / sprach er zuo dem vater do ,</t>
  </si>
  <si>
    <t>PARISEN, den vil süezen knaben</t>
  </si>
  <si>
    <t>swer den pris dar under / zuge an sich besunder / und da bestuende sigehaft , / daz der und sin geselleschaft / parisen , den vil suezen knaben , / da solte an allen kriec behaben .</t>
  </si>
  <si>
    <t>der werde peleus</t>
  </si>
  <si>
    <t>do sprach der werde peleus ,</t>
  </si>
  <si>
    <t>min sweher JÜPITER</t>
  </si>
  <si>
    <t>sit daz min swaeher jupiter / parisen welle gerne han , / so laze er mich den hie bestan ,</t>
  </si>
  <si>
    <t>parisen welle gerne han ,</t>
  </si>
  <si>
    <t>der knabe</t>
  </si>
  <si>
    <t>also , daz ich den sic behabe , / so belibet uns der knabe , / der beide schoene ist unde zier .</t>
  </si>
  <si>
    <t>ich bin ein junger betschelier</t>
  </si>
  <si>
    <t>ich bin ein junger betschelier / und han gevohten selten .</t>
  </si>
  <si>
    <t>und den man hoere prisen , / der ziehe an sich parisen</t>
  </si>
  <si>
    <t>den reinen wolgesiten</t>
  </si>
  <si>
    <t>und gebe den reinen , wol gesiten / dem herren , durch den er gestriten / also vermezzenlichen habe .</t>
  </si>
  <si>
    <t>der hochgeborne knabe</t>
  </si>
  <si>
    <t>sit daz der hochgeborne knabe / ist worden also rehte wert ,</t>
  </si>
  <si>
    <t>in ziehet hie mit kampfe hin / hector eintweder , oder ich .</t>
  </si>
  <si>
    <t>wan daz in ungemuete wiel / her jupiter aleine ,</t>
  </si>
  <si>
    <t>der reine</t>
  </si>
  <si>
    <t>darumbe daz der reine , / der siner tohter vriedel was , / an sich den willen ie gelas , / daz er ze kampfe wolte komen .</t>
  </si>
  <si>
    <t>siner tohter</t>
  </si>
  <si>
    <t>der siner tohter vriedel was ,</t>
  </si>
  <si>
    <t>der tugentbaere PELEUS</t>
  </si>
  <si>
    <t>do was der tugentbaere / peleus des muotes , / daz er dekeines guotes / darumbe wolte han gegert ,</t>
  </si>
  <si>
    <t>dem werden HECTOR</t>
  </si>
  <si>
    <t>da von hiez er hin wider sagen / dem werden hectori , daz er / mit willecliches herzen ger / mit im da kempfen wolte .</t>
  </si>
  <si>
    <t>hector der hete an sich getan / von stahelringen ein gewant :</t>
  </si>
  <si>
    <t>dem hohen gaste</t>
  </si>
  <si>
    <t>der samit als ein rose bran / in einem roten glaste , / dar uz dem hohen gaste / was sin wapencleit gesniten .</t>
  </si>
  <si>
    <t>daz diu SYRENE heizet</t>
  </si>
  <si>
    <t>ouch wizzent , daz der jungelinc / fuort einen kostbaerlichen schilt .</t>
  </si>
  <si>
    <t>uf bluomen und uf gruenez crut / kam hector sus gestapfet .</t>
  </si>
  <si>
    <t>der ander betschelier</t>
  </si>
  <si>
    <t>ouch kam der ander betschelier ,</t>
  </si>
  <si>
    <t>geriten uf daz gruene gras ,</t>
  </si>
  <si>
    <t>wie der vil hochgeborne kam , / des mugent ir ouch gerne losen :</t>
  </si>
  <si>
    <t>Vulcan</t>
  </si>
  <si>
    <t>ein smit</t>
  </si>
  <si>
    <t>die worhte ein smit , hiez volkan ,</t>
  </si>
  <si>
    <t>VOLKAN</t>
  </si>
  <si>
    <t>der künic rich</t>
  </si>
  <si>
    <t>die wat mit hohen eren tragen / mohte an im der kunic rich .</t>
  </si>
  <si>
    <t>der reine PELEUS</t>
  </si>
  <si>
    <t>seht , also kam der reine / peleus ze velde ,</t>
  </si>
  <si>
    <t>hector der kom grieschet hin</t>
  </si>
  <si>
    <t>und ilte peleus dort her .</t>
  </si>
  <si>
    <t>hector nach liehtem prise ranc ,</t>
  </si>
  <si>
    <t>daz selbe tet ouch peleus .</t>
  </si>
  <si>
    <t>HECTOR, der küene</t>
  </si>
  <si>
    <t>die kunige junc von hoher art / nu daz si lange alsus gestriten / und doch ir verhes niht versniten , / do kam ez von geschiht also , / daz hector , der kuene , do / nach hohem prise tiefe gruop .</t>
  </si>
  <si>
    <t>PELEUM</t>
  </si>
  <si>
    <t>und sluoc ez dar uf peleum / so vaste , daz ein michel drum / ab sinem schilte nider spranc</t>
  </si>
  <si>
    <t>hector daz swert vil kume wider / uz dem kopfe da gezoch .</t>
  </si>
  <si>
    <t>waz tet do peleus ? er floch / ab dem toten orse enwec .</t>
  </si>
  <si>
    <t>do reit in hector aber an</t>
  </si>
  <si>
    <t>der kempfe balt</t>
  </si>
  <si>
    <t>des werte sich der kempfe balt .</t>
  </si>
  <si>
    <t>dem kampfgenözen sin</t>
  </si>
  <si>
    <t>daz hielt er fur sich unde sluoc / dem kampfgenozen sin engegen ,</t>
  </si>
  <si>
    <t>und tet im also manigen swanc / zen ougen und so manigen stich , / daz ez begunde hinder sich / entwichen unde dringen / und ez fur sich getwingen / hector niht mohte , als ich ez las .</t>
  </si>
  <si>
    <t>PELEUM, den werden</t>
  </si>
  <si>
    <t>ungerne ez in do furbaz truoc / an peleum den werden ,</t>
  </si>
  <si>
    <t>nu daz hector sus noch so / mohte uf in daz ors gejagen / und ez niht wolte in zuo im tragen , / do wart sin herze des ermant ,</t>
  </si>
  <si>
    <t>PELEUM, den degen</t>
  </si>
  <si>
    <t>und ilte uf peleum , den degen , / der gegen im spranc unde schreit .</t>
  </si>
  <si>
    <t>HECTOR, der milte</t>
  </si>
  <si>
    <t>si sluogen dar und aber dar / uf die gezierten schilte , / biz hector der milte / kam ze grimmer swaere ;</t>
  </si>
  <si>
    <t>peleus der maere</t>
  </si>
  <si>
    <t>wan peleus der maere / sin ze leide niht vergaz .</t>
  </si>
  <si>
    <t>der hochgeborne junge</t>
  </si>
  <si>
    <t>der hochgeborne junge / begunde an in genenden .</t>
  </si>
  <si>
    <t>den hohen künic wert</t>
  </si>
  <si>
    <t>und sluoc den hohen kunic wert / so kreftecliche uf sinen helm ,</t>
  </si>
  <si>
    <t>der künic wol gezogen</t>
  </si>
  <si>
    <t>und der kunic wol gezogen / struchte nider uf die knie .</t>
  </si>
  <si>
    <t>des vroute sich vro pallas</t>
  </si>
  <si>
    <t>ir gespil fro JÜNE</t>
  </si>
  <si>
    <t>si duhte ein saelic lune ,</t>
  </si>
  <si>
    <t>si duhte ein saelic lune , / daz hector was gestruchet hin ;</t>
  </si>
  <si>
    <t>da wider trurte venus</t>
  </si>
  <si>
    <t>sin muoter ECUBA</t>
  </si>
  <si>
    <t>und sin muoter ekuba .</t>
  </si>
  <si>
    <t>peleus</t>
  </si>
  <si>
    <t>wan peleus der wart bereit / aber schiere uf einen slac .</t>
  </si>
  <si>
    <t>swie sich der jungelinc iht me / gesumet haete langer , / so mueste er uf dem anger / tot gelegen sin bi namen .</t>
  </si>
  <si>
    <t>der edele und der staete</t>
  </si>
  <si>
    <t>der edele und der staete / sach die schoenen vrouwen an ,</t>
  </si>
  <si>
    <t>HECTORI</t>
  </si>
  <si>
    <t>da von ein wille veste / wart gegeben hectori .</t>
  </si>
  <si>
    <t>PELEO</t>
  </si>
  <si>
    <t>ern tete weder wirs noch baz , / wan daz er spranc ze peleo .</t>
  </si>
  <si>
    <t>daz swert daz underlief er do / dem jungelinge wite erkant</t>
  </si>
  <si>
    <t>dem vil hohen künige wert</t>
  </si>
  <si>
    <t>unsicher, auf wen von beiden sich die bezieht</t>
  </si>
  <si>
    <t>sinen kampfgesellen</t>
  </si>
  <si>
    <t>sin arme wurden ouch gewant / umb sinen kampfgesellen .</t>
  </si>
  <si>
    <t>daz da gewunnen paris / wurde von ir eines hant ,</t>
  </si>
  <si>
    <t>unz sich der strit dar uf getruoc , / daz peleus da nider sleif :</t>
  </si>
  <si>
    <t>wan in hector also begreif , / daz er in zuo der brust getwanc .</t>
  </si>
  <si>
    <t>den frumen und den werden</t>
  </si>
  <si>
    <t>er huop in uf hoh unde swanc / den frumen und den werden / so swinde zuo der erden , / daz im der lip erkrachete</t>
  </si>
  <si>
    <t>und als er nider komen was , / do viel uf in der kempfe balt .</t>
  </si>
  <si>
    <t>HECTOR, der kempfe reine</t>
  </si>
  <si>
    <t>hector der kempfe reine / der zuhte von der siten / ein mezzer bi den ziten ,</t>
  </si>
  <si>
    <t>wan daz vil manic edel wip / erwante sinen grimmen zorn , / so haete peleus verlorn / sin leben sunder lougen .</t>
  </si>
  <si>
    <t>[FRAUEN]</t>
  </si>
  <si>
    <t>tugentricher helt</t>
  </si>
  <si>
    <t>&lt; neina , tugentricher helt , / lant den brietegoum genesen !</t>
  </si>
  <si>
    <t>den briutegoum</t>
  </si>
  <si>
    <t>lant den brietegoum genesen !</t>
  </si>
  <si>
    <t>HECTOR, der hohe kempfe her</t>
  </si>
  <si>
    <t>hector , der hohe kempfe her , / gap in der rede antwurte also :</t>
  </si>
  <si>
    <t>&lt; ob mir dis ere hie geschiht , / daz er mir sicherheite giht / und ich parisen hie behabe , / so wil ich gerne lazen abe / durch iech allen minen zorn .</t>
  </si>
  <si>
    <t>sprach peleus do sa zehant ,</t>
  </si>
  <si>
    <t>des vroute sich vro venus</t>
  </si>
  <si>
    <t>ECUBA sin muoter</t>
  </si>
  <si>
    <t>und ecuba , sin muoter ,</t>
  </si>
  <si>
    <t>sin vater guoter</t>
  </si>
  <si>
    <t>ouch wart sin vater guoter / von siner sigenufte vro .</t>
  </si>
  <si>
    <t>vro pallas und vro juno ,</t>
  </si>
  <si>
    <t>des hofes wirt, her JÜPITER</t>
  </si>
  <si>
    <t>des hoves wirt , her jupiter , / viel in grimmeclichen zorn ,</t>
  </si>
  <si>
    <t>siner tohter man</t>
  </si>
  <si>
    <t>dur daz die sigenuft verlorn / hete siner tohter man .</t>
  </si>
  <si>
    <t>hector do lobes vil gewan / und hoher ere bi der zit .</t>
  </si>
  <si>
    <t>parisen bi der hende / nam priamus , der kunic wis .</t>
  </si>
  <si>
    <t>PRIAMUS, der künic wis</t>
  </si>
  <si>
    <t>nam priamus , der kunic wis .</t>
  </si>
  <si>
    <t>geselle PARIS</t>
  </si>
  <si>
    <t>er sprach : &lt; geselle paris , / ich sol dir wirde gunnen .</t>
  </si>
  <si>
    <t>weizgot , so wil ich alle vrist / erhoehen dich uf erden .</t>
  </si>
  <si>
    <t>hie mite enphienc in sine pfliht / parisen kunic priamus .</t>
  </si>
  <si>
    <t>künic PRIAMUS</t>
  </si>
  <si>
    <t>PARIS, der wandels frie</t>
  </si>
  <si>
    <t>paris , der wandels vrie , / begunde ouch hoehen sinen muot / dur daz manicvalte guot , / daz im zuo vliezen wolte ;</t>
  </si>
  <si>
    <t>HELENA von KRIECHENLANT</t>
  </si>
  <si>
    <t>daz dritte dinc vil uz erkorn , / des er vrouwen mohte sich , / daz was die saelde lobelich , / daz helena von kriechenlant / was geheizen siner hant</t>
  </si>
  <si>
    <t>daz helena von kriechen / geheizen im ze wibe was , / weizgot , des nam er unde las / gedenke vil ze herzen .</t>
  </si>
  <si>
    <t>weizgot , des nam er unde las</t>
  </si>
  <si>
    <t>diu klare OENONE</t>
  </si>
  <si>
    <t>daz im die clare oenone / was liep vor allen wiben e .</t>
  </si>
  <si>
    <t>HELENA</t>
  </si>
  <si>
    <t>und helena ze grunde / dar in versigelt alzehant ;</t>
  </si>
  <si>
    <t>daz schuof der suezen minne bant / und die gotinne venus , / von der sin herze wart alsus / gebunden und gevangen .</t>
  </si>
  <si>
    <t>&lt; genade , frouwe , &gt; sprach er do ,</t>
  </si>
  <si>
    <t>daz helena von kriechenlant / mir von ie gelobet si .</t>
  </si>
  <si>
    <t>saelic frouwe guot</t>
  </si>
  <si>
    <t>lant mich ir suezen minne vri / niht werden , saelic vrouwe guot !</t>
  </si>
  <si>
    <t>und ir name reine,</t>
  </si>
  <si>
    <t>saelic frouwe</t>
  </si>
  <si>
    <t>welt ir mir , saelic vrouwe , geben / niht helferiche stiere , / so wurde ich in dem fiere / der minne gar versmelzet .</t>
  </si>
  <si>
    <t xml:space="preserve">sit mich ir nam verseret hat/ </t>
  </si>
  <si>
    <t>HELENE</t>
  </si>
  <si>
    <t>helene ist mines herzens tot ,</t>
  </si>
  <si>
    <t>daz lant ie , frouwe , sin geclaget</t>
  </si>
  <si>
    <t>VENUS, diu minnecliche</t>
  </si>
  <si>
    <t>venus , die minnecliche , do / parise antwurte gap also .</t>
  </si>
  <si>
    <t>parise antwurte gap also .</t>
  </si>
  <si>
    <t>geselle</t>
  </si>
  <si>
    <t>&lt; geselle , &gt; sprach si wider in ,</t>
  </si>
  <si>
    <t>HELENAM</t>
  </si>
  <si>
    <t>&lt; sit ich dir leben unde sin / uf helenam gewiset han , / so wirt dir ouch von mir getan / ir minne und ir genade kunt .</t>
  </si>
  <si>
    <t>werdiu künigin</t>
  </si>
  <si>
    <t>&lt; genade , werdie kunigin , &gt;</t>
  </si>
  <si>
    <t>sprach aber do paris zehant ,</t>
  </si>
  <si>
    <t>ze sinem vater priamo , / der sin doch niht erkande ,</t>
  </si>
  <si>
    <t>der sin doch niht erkande,</t>
  </si>
  <si>
    <t>der höchgenande und der getriuwe jungelinc</t>
  </si>
  <si>
    <t>ze sinem vater priamo , / der sin doch niht erkande , / gienc der hochgenande / und der getriewe jungelinc .</t>
  </si>
  <si>
    <t>Protheus</t>
  </si>
  <si>
    <t>ein wissage</t>
  </si>
  <si>
    <t>nu was ouch dar ze hove komen / ein wissage uz dem lande , / der hete maniger hande / witze in sinem muote .</t>
  </si>
  <si>
    <t>der prophete</t>
  </si>
  <si>
    <t>den louf an dem gestirne / bekande der prophete .</t>
  </si>
  <si>
    <t>der selbe wissage</t>
  </si>
  <si>
    <t>gescheitelt als ein frouwe / was der selbe wissage .</t>
  </si>
  <si>
    <t>PROTHEUS</t>
  </si>
  <si>
    <t>geheizen was er protheus</t>
  </si>
  <si>
    <t>herr PELEUS, der briutegoum</t>
  </si>
  <si>
    <t>her peleus , der brietegoum , / und sin amie thetis / bejagent hie ( des sint gewis ) / gar einen claren erben , / der schade mac verderben / mit edelichen sinnen .</t>
  </si>
  <si>
    <t>sin amie thetis</t>
  </si>
  <si>
    <t>und sin amie thetis</t>
  </si>
  <si>
    <t>die frouwe</t>
  </si>
  <si>
    <t>die vrouwe sol gewinnen / ein kint , daz lop und ere birt ;</t>
  </si>
  <si>
    <t>Achilles</t>
  </si>
  <si>
    <t>ein kint</t>
  </si>
  <si>
    <t>ein kint , daz lop und ere birt ;</t>
  </si>
  <si>
    <t>einen sun</t>
  </si>
  <si>
    <t>wan si noch hinaht swanger wirt / und einen sun wirt tragende , / der hohen pris bejagende / muoz werden in dem lande ;</t>
  </si>
  <si>
    <t>diu werde brut</t>
  </si>
  <si>
    <t>swaer unde leides frien / begunde sich die werde brut .</t>
  </si>
  <si>
    <t>ein jungelinc als uz genomen</t>
  </si>
  <si>
    <t>si vroute sich des uber lut , / daz von ir libe solte komen / ein jungelinc als uz genomen , / daz er niht tierre mohte wesen .</t>
  </si>
  <si>
    <t>des propheten</t>
  </si>
  <si>
    <t>des wart si vroudenbaere / von dirre wissagunge , / die des propheten zunge / von ir geburte seite .</t>
  </si>
  <si>
    <t>dem briutegoume</t>
  </si>
  <si>
    <t>do si ze naht geleite / zuo dem brietegoume sich , / do wart die vrouwe minneclich / behaft mit einem kinde clar</t>
  </si>
  <si>
    <t>diu frouwe minneclich</t>
  </si>
  <si>
    <t>do wart die vrouwe minneclich</t>
  </si>
  <si>
    <t>einem kinde klar</t>
  </si>
  <si>
    <t>behaft mit einem kinde clar</t>
  </si>
  <si>
    <t>PRÖTHEUS, der wissage</t>
  </si>
  <si>
    <t>und wart die prophetie war , / die protheus der wissage / entslozzen hete bime tage</t>
  </si>
  <si>
    <t>THETIS, diu frouwe reine</t>
  </si>
  <si>
    <t>thetis , die frouwe reine , / des nahtes einen sun enphie ,</t>
  </si>
  <si>
    <t>des nahtes einen sun enphie , / der manic wunder sit begie / mit ellentricher hende / und doch ein bitter ende / ze troye muoste kiesen .</t>
  </si>
  <si>
    <t>swie wise thetis waere / an herzen und an muote , / doch half niht al ir huote ,</t>
  </si>
  <si>
    <t>der jungelinc der wurde erslagen , / den si ze naht begunde tragen .</t>
  </si>
  <si>
    <t>der kunic priamus genant ,</t>
  </si>
  <si>
    <t>ze troye mit parise fuor , / der siner ougen spiegel was .</t>
  </si>
  <si>
    <t>der hochgeborne junge / beleip alda ze hove sus .</t>
  </si>
  <si>
    <t>der werde künic PRIAMUS</t>
  </si>
  <si>
    <t>der werde kunic priamus / bar im da richer wirde lon .</t>
  </si>
  <si>
    <t>Lamedon</t>
  </si>
  <si>
    <t>sin vater LAMEDON</t>
  </si>
  <si>
    <t>ouch wart sin vater lamedon / gemeit von siner kunfte sit , / der lepte dannoch bi der zit</t>
  </si>
  <si>
    <t>priamo</t>
  </si>
  <si>
    <t>und hete priamo daz lant / enpholhen gar ze siner hant ;</t>
  </si>
  <si>
    <t>da von muost ez verrihten / priamus an siner stete ,</t>
  </si>
  <si>
    <t>do paris kam ze hove dar</t>
  </si>
  <si>
    <t>LAMEDON</t>
  </si>
  <si>
    <t>und in lamedon ersach ,</t>
  </si>
  <si>
    <t>do truoc er vroudenrich gemach / von des juncherren guete .</t>
  </si>
  <si>
    <t>des wart er wunnebaere / von siner clarheit alzehant ; / wan im tet priamus erkant , / wie der knappe staete / den kriec gescheiden haete / umb den apfel wunnevar .</t>
  </si>
  <si>
    <t>wie der knappe staete</t>
  </si>
  <si>
    <t>ouch liez er in daz wizzen gar , / daz hector mit strite / gewan zer hochgezite / den uz erwelten jungelinc .</t>
  </si>
  <si>
    <t>den üzerwelten jungelinc</t>
  </si>
  <si>
    <t>den uz erwelten jungelinc .</t>
  </si>
  <si>
    <t>des vroute sich do lamedon .</t>
  </si>
  <si>
    <t>er sach parisen gerne , / der wart ein leitesterne / der vrouden und der wunne sin .</t>
  </si>
  <si>
    <t>PARIS, der wol gereinte von wandelbaeren sachen,</t>
  </si>
  <si>
    <t>paris , der wol gereinte / vor wandelbaeren sachen , / der kunde wol gemachen , / swer in mit ougen an gesach , / daz er im iemer guotes jach / mit herzen und mit munde .</t>
  </si>
  <si>
    <t>HELENEN</t>
  </si>
  <si>
    <t>hie mite und ouch dar under / wart er in die gedenke braht , / daz er von grunde was verdaht / uf helenen minne .</t>
  </si>
  <si>
    <t>VENUS, diu werde</t>
  </si>
  <si>
    <t>in hete enbrennet der geheiz , / den im venus , die werde , tete ,</t>
  </si>
  <si>
    <t>des klaren wibes</t>
  </si>
  <si>
    <t>so vaste an iegelicher stete / des herzen und des libes , / daz er des claren wibes , / die man da hiez oenone , / gedenken mohte do niht me .</t>
  </si>
  <si>
    <t>OENONE</t>
  </si>
  <si>
    <t>die man da hiez oenone ,</t>
  </si>
  <si>
    <t>daz paris da ze hove was ,</t>
  </si>
  <si>
    <t>den süezen jungelinc</t>
  </si>
  <si>
    <t>daz er den suezen jungelinc / wande e males han verlorn .</t>
  </si>
  <si>
    <t>den kneht von hoher art geborn</t>
  </si>
  <si>
    <t>den kneht von hoher art geborn / het er gesuochet iemer sit .</t>
  </si>
  <si>
    <t>doch hete er do von im vernomen , / daz in der kunic priamus / mit im gefueret hete alsus</t>
  </si>
  <si>
    <t>und in den hohen eren spehen , / die mit ganzer werdekeit / der kunic hete uf in geleit .</t>
  </si>
  <si>
    <t>nu daz er ane valschen muot / ze troye was geslichen / und er da sicherlichen / parisen vinden wande / do kam er nahtes gande / und spate z'einem wirte .</t>
  </si>
  <si>
    <t>er was der eine von den zwein , / die daz getruogen uber ein , / daz si parisen liezen leben ,</t>
  </si>
  <si>
    <t>ein knabe tugentbaere</t>
  </si>
  <si>
    <t>den wirt den vragt er unde sprach , / ob da ze hove waere / ein knappe tugentbaere , / paris geheizen und genant .</t>
  </si>
  <si>
    <t>paris geheizen und genant .</t>
  </si>
  <si>
    <t>[WIRT]</t>
  </si>
  <si>
    <t>ein jungelinc</t>
  </si>
  <si>
    <t>&lt; ein jungelinc ist komen her , / der uf tugende sine ger / und sinen muot gestellet hat .</t>
  </si>
  <si>
    <t>er ist geheizen paris</t>
  </si>
  <si>
    <t>und hete an im die saelikeit , / daz der kunic hat geleit / uf in allen sinen muot</t>
  </si>
  <si>
    <t>waz get iech an der jungelinc ,</t>
  </si>
  <si>
    <t>[HIRTE]</t>
  </si>
  <si>
    <t>&lt; nein herre , ich vant in , samir got , / in einem walde wilde</t>
  </si>
  <si>
    <t>den knaben wunneclich.getän</t>
  </si>
  <si>
    <t>den knaben wunneclich getan / den han ich vil gesuochet .</t>
  </si>
  <si>
    <t>nu hat ez got geruochet , / daz ich in saelic und gesunt / hie vinden sol in kurzer stunt . &gt;</t>
  </si>
  <si>
    <t>&lt; paris der was daz kindelin , / daz ich und der geselle min / solten han ze tode erslagen .</t>
  </si>
  <si>
    <t>in hat got disem man getragen / vil harte saeleclichen zuo .</t>
  </si>
  <si>
    <t>wer mohte paris anders wesen , / wan der selbe sueze knabe ?</t>
  </si>
  <si>
    <t>PARIS, der klare jungelinc</t>
  </si>
  <si>
    <t>paris , der clare jungelinc , / mit dem die lant gebluemet sint , / der ist ouch mines herren kint / und sin geburt von rehter e .</t>
  </si>
  <si>
    <t>mines herren</t>
  </si>
  <si>
    <t>der ist ouch mines herren kint</t>
  </si>
  <si>
    <t>entsliezen soltu niemer , / daz er si mines herren sun .</t>
  </si>
  <si>
    <t>so muoz ich drumbe ligen tot ; / wan der kunic mir gebot , / do man daz kint alrerst gebar , / daz ich den knaben wunnevar / dem argen tode solte geben .</t>
  </si>
  <si>
    <t>do man daz kint alrerst gebar ,</t>
  </si>
  <si>
    <t>den knaben wunnefar</t>
  </si>
  <si>
    <t>daz ich den knaben wunnevar</t>
  </si>
  <si>
    <t>zehant als er die wort gesprach , / wie paris waere vunden , / do spurt ich an den stunden , / daz er bi namen waere / daz kint vil wunnebaere , / dem ich da solte han benomen / den lip nach wunsche vollekomen . &gt;</t>
  </si>
  <si>
    <t>daz kint vil wunnebaere</t>
  </si>
  <si>
    <t>daz kint vil wunnebaere ,</t>
  </si>
  <si>
    <t>daz paris des kunges kint</t>
  </si>
  <si>
    <t>des küniges</t>
  </si>
  <si>
    <t>und in het ekuba getragen ;</t>
  </si>
  <si>
    <t>wan do der wirt begunde sagen / und die wirtinne wizzen liez , / wie priamus verderben hiez / daz nieweborne kindelin , / do wart im an dem maere schin</t>
  </si>
  <si>
    <t>daz niugeborne kindelin</t>
  </si>
  <si>
    <t>daz nieweborne kindelin ,</t>
  </si>
  <si>
    <t>und hete ez schiere da gespurt , / daz paris waere die geburt , / die man verderben hiez also .</t>
  </si>
  <si>
    <t>von grunde wart sin herze vro / der wunnebaeren dinge , / daz man dem jungelinge / bot so werdeclich gemach ,</t>
  </si>
  <si>
    <t>daz in sin vater gerne sach , / der in billiche solte sehen .</t>
  </si>
  <si>
    <t>er dahte : &lt; sit daz ist geschehen , / daz paris da her ist komen / und in der kunic hat genomen / z'eim ingesinde an allen haz ,</t>
  </si>
  <si>
    <t>und in der kunic hat genomen</t>
  </si>
  <si>
    <t>sinen werden vater</t>
  </si>
  <si>
    <t>so daz er sinen werden / vater hat hie funden ?</t>
  </si>
  <si>
    <t>dem künige rich</t>
  </si>
  <si>
    <t>swenn ich gesage dem kunige rich , / daz er sin kint von adel ist .</t>
  </si>
  <si>
    <t>ein künigin</t>
  </si>
  <si>
    <t>mich hat gelucke dar gesant , / sit daz ich worden bin gewar , / daz den ein kunigin gebar / und ein erweltie vrouwe hoch , / den ich von einem kinde zoch . &gt;</t>
  </si>
  <si>
    <t>ein erweltiu frouwe hoch</t>
  </si>
  <si>
    <t>und ein erweltie vrouwe hoch ,</t>
  </si>
  <si>
    <t>der kunic der begie den tac , / an dem sin muoter in gebar ,</t>
  </si>
  <si>
    <t>paris und hector waren fro</t>
  </si>
  <si>
    <t>paris so grozen ungelimpf / unwizzenliche da begienc ,</t>
  </si>
  <si>
    <t>daz hector einen slac enphienc / von im , der in beswarte .</t>
  </si>
  <si>
    <t>daz swert wolt er gestochen / durch parisen han zehant :</t>
  </si>
  <si>
    <t>der hirte , des ich han gedaht , / den hete dar gelucke braht / parise z'einer saelikeit .</t>
  </si>
  <si>
    <t>den stich het er gemerket do , / den hector wolte han getan .</t>
  </si>
  <si>
    <t>vil hochgeborner jungelinc</t>
  </si>
  <si>
    <t>vil hochgeborner jungelinc , / beganc niht ubellichie dinc / durch dinen vrechen ubermuot ;</t>
  </si>
  <si>
    <t>din heil daz wurde entwerhes / hie loufend uf der erden , / swie paris solte werden / erslagen von dir offenbar , / wan er din bruoder ist fur war . &gt;</t>
  </si>
  <si>
    <t>&lt; ja , herre , ich setze ez unde nime / beide uf leben und uf lip ,</t>
  </si>
  <si>
    <t>ECUBA, daz werde wip</t>
  </si>
  <si>
    <t>daz ekuba , daz werde wip , / truoc parisen , der hie stat .</t>
  </si>
  <si>
    <t>truoc parisen , der hie stat .</t>
  </si>
  <si>
    <t>diu künigin</t>
  </si>
  <si>
    <t>die warheit mich niht liegen lat , / daz in die kunigin gebar . &gt;</t>
  </si>
  <si>
    <t>sprach aber hector sa zehant ,</t>
  </si>
  <si>
    <t>herr</t>
  </si>
  <si>
    <t>&lt; herr , ich beziege , wenne ich sol , / daz minie wort sint ungelogen .</t>
  </si>
  <si>
    <t>paris , den ich da han erzogen , / der ist des edelen kunges barn .</t>
  </si>
  <si>
    <t>des edelen kunges</t>
  </si>
  <si>
    <t>der ist des edelen kunges barn .</t>
  </si>
  <si>
    <t>ob du die warheit wilt ervarn / umb den hochgebornen knaben ,</t>
  </si>
  <si>
    <t>hector , so la den fride haben , / der min geziec hie werden sol .</t>
  </si>
  <si>
    <t>hilf im , daz er geturre wol / entsliezen priamo daz dinc , / wie paris , der jungelinc , / sin elich sun geheizen muge .</t>
  </si>
  <si>
    <t>PARIS, der jungelinc</t>
  </si>
  <si>
    <t>wie paris , der jungelinc , / sin elich sun geheizen muge .</t>
  </si>
  <si>
    <t>sin elich sun geheizen müge</t>
  </si>
  <si>
    <t>daz in der kunic verderbet niht ,</t>
  </si>
  <si>
    <t>hector wart von der rede vro .</t>
  </si>
  <si>
    <t>der höchgeborne jungelinc</t>
  </si>
  <si>
    <t>der hochgeborne jungelinc / den hirten bi der hende nam .</t>
  </si>
  <si>
    <t>sinen vater lobesam</t>
  </si>
  <si>
    <t>vur sinen vater lobesam / fuort er in sunder twale</t>
  </si>
  <si>
    <t>PARIS, der staete</t>
  </si>
  <si>
    <t>und seite im zuo dem male , / daz er gesprochen haete , / wie paris , der staete , / sin sun von adele waere ,</t>
  </si>
  <si>
    <t>den knaben</t>
  </si>
  <si>
    <t>daz er den lazen solte / vrid unde staete hulde haben , / der die warheit umb den knaben , / het endeliche erfunden .</t>
  </si>
  <si>
    <t>den künic</t>
  </si>
  <si>
    <t>den kunic bi den stunden / diz maere duhte wunderlich .</t>
  </si>
  <si>
    <t>er sprach : &lt; wer des bewiset mich , / daz paris von mir ist geborn , / hat er verdienet minen zorn ,</t>
  </si>
  <si>
    <t>trut herre</t>
  </si>
  <si>
    <t>&lt; trut herre , so vernement mich , &gt; / sprach der hirte do zehant ,</t>
  </si>
  <si>
    <t>so bewaer ich mit im wol / und erziege disie dinc , / daz paris , der jungelinc , / ist iewer sun von rehter e .</t>
  </si>
  <si>
    <t>dem juncherren vollekomen</t>
  </si>
  <si>
    <t>so wirt die warheit hie vernomen / von dem juncherren vollekomen . &gt;</t>
  </si>
  <si>
    <t>der kunic sprach : &lt; daz muoz geschehen .</t>
  </si>
  <si>
    <t>der vil wunnebaere PARIS</t>
  </si>
  <si>
    <t>ich sol den willeclichen sehen , / der hiete mir bewaere , / daz der vil wunnebaere / paris min sun von adele si ;</t>
  </si>
  <si>
    <t>so wilde sache wart nie me / vur mines herzen ougen braht , / so daz ieman des hat gedaht , / daz paris von mir si geborn . &gt;</t>
  </si>
  <si>
    <t>sus hiez der kunic ane zorn / den wirt besenden alzehant .</t>
  </si>
  <si>
    <t>der höchgeborne man</t>
  </si>
  <si>
    <t>nu daz er vur in was besant / und er in sach mit ougen an , / do wart der hochgeborne man / bleich und erschrockenlich gestalt .</t>
  </si>
  <si>
    <t>des kindelines</t>
  </si>
  <si>
    <t>wan er zehant von grunde / des kindelines wart ermant , / daz er den wirt mit siner hant / hiez toeten , als ich e verjach .</t>
  </si>
  <si>
    <t>min herre</t>
  </si>
  <si>
    <t>&lt; her wirt , ez ist so verre komen , / daz min herre hat vernomen , / daz paris von im ist geborn .</t>
  </si>
  <si>
    <t>daz paris von im ist geborn .</t>
  </si>
  <si>
    <t>dem erwelten knehte</t>
  </si>
  <si>
    <t>ob ich mit ie beziege , / daz ich im niht enliege / von dem erwelten knehte .</t>
  </si>
  <si>
    <t>name</t>
  </si>
  <si>
    <t>daz paris bi namen ist</t>
  </si>
  <si>
    <t>des hochgebernen künges</t>
  </si>
  <si>
    <t>des hochgebornen kunges kint</t>
  </si>
  <si>
    <t>&lt; die maere sint mir unbekant , / von wannen paris komen si .</t>
  </si>
  <si>
    <t>der knappe wilde</t>
  </si>
  <si>
    <t>mir ist der knappe wilde , / von dem ir asprachent hie .</t>
  </si>
  <si>
    <t>frient guoter , ich enhorte nie / von parise in minen tagen / weder singen noch gesagen . &gt;</t>
  </si>
  <si>
    <t>PARIS, der hübsche lip</t>
  </si>
  <si>
    <t>&lt; wan ez ist ane lougen , / daz ir gesprochen tougen / hant wider iewer elich wip , / daz paris , der hubsche lip , / si des werden kunges fruht ;</t>
  </si>
  <si>
    <t>des werden kunges</t>
  </si>
  <si>
    <t>si des werden kunges fruht ;</t>
  </si>
  <si>
    <t>min herre, der künic</t>
  </si>
  <si>
    <t>iech sol der kunic , min herre , biten , / daz ir im tuont die warheit schin .</t>
  </si>
  <si>
    <t>daz dem dekeiner slahte leit / von siner hohen kraft geschehe , / der von parise hie verjehe / der waren dinge an allen spot .</t>
  </si>
  <si>
    <t>nu , herre , sprechent z'im dur got</t>
  </si>
  <si>
    <t>PARIS, der knappe guot</t>
  </si>
  <si>
    <t>so wirt ie sunder valschen wan / von im ze rehte kunt getan , / daz paris , der knappe guot , / ist iewer kint und iewer bluot . &gt;</t>
  </si>
  <si>
    <t>der künic PRiAMUS</t>
  </si>
  <si>
    <t>do hiez der kunic priamus / den wirt die warheit sprechen</t>
  </si>
  <si>
    <t>frid unde guot geleite / gap im der kunic umb daz leben .</t>
  </si>
  <si>
    <t>lieber herre min</t>
  </si>
  <si>
    <t>do sprach er : &lt; lieber herre min , / ichn weiz niht , waz ich sagen sol :</t>
  </si>
  <si>
    <t>als iewer munt gelobet hete , / sus wolten wir verderbet han / daz kint nach wunsche wol getan .</t>
  </si>
  <si>
    <t>disen knaben</t>
  </si>
  <si>
    <t>sit vant ez dirre guote man / von wilder aventiere / und hat mit siner stiere / uz im erzogen disen knaben ,</t>
  </si>
  <si>
    <t>den wir hie ze hove haben / und der geheizen ist paris .</t>
  </si>
  <si>
    <t>herre saelic unde wis</t>
  </si>
  <si>
    <t>seht , herre saelic unde wis ,</t>
  </si>
  <si>
    <t>alsus gefuor ez umb daz kint , / dem sinie dinc nach wunsche sint</t>
  </si>
  <si>
    <t>sit daz paris enphangen / si von ie z'eime gesinde ,</t>
  </si>
  <si>
    <t>daz wizzent , herre , an allen zorn . &gt;</t>
  </si>
  <si>
    <t>Der künic rich von hoher art</t>
  </si>
  <si>
    <t>der kunic rich von hoher art / beswaeret von der rede wart</t>
  </si>
  <si>
    <t>den ECUBA, sin frouwe</t>
  </si>
  <si>
    <t>wan er des troumes wart ermant , / den ekuba , sin vrouwe , kos , / do si trueb unde vroudelos / wart parisen tragende .</t>
  </si>
  <si>
    <t>wart parisen tragende .</t>
  </si>
  <si>
    <t>in sinem herzen clagende / was die beswaerde priamus ,</t>
  </si>
  <si>
    <t>daz der jungelinc alsus / gewahsen und erzogen was .</t>
  </si>
  <si>
    <t>den juncherren</t>
  </si>
  <si>
    <t>dur den juncherren froute sich / die hovediet gemeine ;</t>
  </si>
  <si>
    <t>wan daz von im aleine / priamus beswaeret was .</t>
  </si>
  <si>
    <t>der künic LAMEDON, sin ene</t>
  </si>
  <si>
    <t>der kunic lamedon , sin ene , / was ouch der maere vil gemeit , / daz von parise was geseit , / er waere sines sunes kint .</t>
  </si>
  <si>
    <t>daz von parise was geseit , / er waere sines sunes kint .</t>
  </si>
  <si>
    <t>sines sunes</t>
  </si>
  <si>
    <t>er waere sines sunes kint .</t>
  </si>
  <si>
    <t>diu muoter sin</t>
  </si>
  <si>
    <t>ouch froute sich die muoter sin</t>
  </si>
  <si>
    <t>PARIS, der tugende barn</t>
  </si>
  <si>
    <t>do man die warheit hete ervarn , / daz paris , der tugende barn , / was von priamo geborn .</t>
  </si>
  <si>
    <t>was von priamo geborn .</t>
  </si>
  <si>
    <t>den juncherren üzerkorn</t>
  </si>
  <si>
    <t>durch den juncherren uz erkorn / wart da vrouden vil gegert .</t>
  </si>
  <si>
    <t>sin werder bruoder HECTOR</t>
  </si>
  <si>
    <t>sin werder bruoder hector / kam an in geloufen sider .</t>
  </si>
  <si>
    <t>PARIS, geselle min</t>
  </si>
  <si>
    <t>er sprach : &lt; paris , geselle min , / wol mich der saelde manicvalt , / daz du mir hiete bist gezalt / ze bruoder uf der erden .</t>
  </si>
  <si>
    <t>müez iemer aller göte namen,</t>
  </si>
  <si>
    <t>dem künige</t>
  </si>
  <si>
    <t>hie mite und ouch dar under / der hirte von dem kunige trat</t>
  </si>
  <si>
    <t>und ilte fur sich zuo der stat , / da paris des males gienc</t>
  </si>
  <si>
    <t>der tugentbaere</t>
  </si>
  <si>
    <t>wan do der tugentbaere / den hirten komen sach dort her , / do wart so vroudenrich sin ger ,</t>
  </si>
  <si>
    <t>PARIS, der wol gereinte</t>
  </si>
  <si>
    <t>paris der wol gereinte / lief engegen im dort hin ;</t>
  </si>
  <si>
    <t>seht , also lobte do paris / den hirten biderbe unde wis ,</t>
  </si>
  <si>
    <t>e man im daz gehieze , / daz in der kunic lieze / vrid unde staete hulde haben ,</t>
  </si>
  <si>
    <t>dem knaben</t>
  </si>
  <si>
    <t>swenn er geseite von dem knaben / der luterlichen warheit .</t>
  </si>
  <si>
    <t>paris wart siner kunft gemeit / und siner angesihte vro .</t>
  </si>
  <si>
    <t>der künic, unser herre</t>
  </si>
  <si>
    <t>&lt; der kunic , unser herre , sol / den hirten gerne enphahen wol , / der im erzogen hat ein kint / so schone , daz gebluemet sint / die lant mit siner saelikeit .</t>
  </si>
  <si>
    <t>der im erzogen hat ein kint / so schone , daz gebluemet sint / die lant mit siner saelikeit .</t>
  </si>
  <si>
    <t>den erwelten jungelinc</t>
  </si>
  <si>
    <t>er hat so reinen vliz geleit / uf den erwelten jungelinc ,</t>
  </si>
  <si>
    <t>den schoenen jungelinc</t>
  </si>
  <si>
    <t>wie kunde er tugentlicher han / den schoenen jungelinc erzogen .</t>
  </si>
  <si>
    <t>paris beleip vil unbetrogen / an siner zuhte meisterschaft ;</t>
  </si>
  <si>
    <t>paris der was ir wunnespil / und ir trost geliche , / wan daz der kunic riche / durch in aleine truric saz .</t>
  </si>
  <si>
    <t>der künic riche</t>
  </si>
  <si>
    <t>wan daz der kunic riche / durch in aleine truric saz .</t>
  </si>
  <si>
    <t>parisen</t>
  </si>
  <si>
    <t>sin herze leides niht vergaz , / swenne er sach parisen an .</t>
  </si>
  <si>
    <t>dur daz er da geswachete / dem kunige sine swaere .</t>
  </si>
  <si>
    <t>der kunic</t>
  </si>
  <si>
    <t>wan der kunic saz verdaht .</t>
  </si>
  <si>
    <t>do sprach er zuo dem kunige sa :</t>
  </si>
  <si>
    <t>[SPIELMANN]</t>
  </si>
  <si>
    <t>vil werder künic</t>
  </si>
  <si>
    <t>&lt; vil werder kunic , wie bist du / so truric und so leidic nu !</t>
  </si>
  <si>
    <t>so soltest du dich frouden rich / hie lan beschouwen , herre min .</t>
  </si>
  <si>
    <t>Der künic, PRIAMUS</t>
  </si>
  <si>
    <t>Der künic, PRIAMUS genant,</t>
  </si>
  <si>
    <t>der werde künic</t>
  </si>
  <si>
    <t>als in der werde kunic bat .</t>
  </si>
  <si>
    <t>der künic here</t>
  </si>
  <si>
    <t>ein swert vil wol gewetzet / und gesliffen sere / daz bant der kunic here / mit siner wizen hende clar / an ein vil cleinez rossehar</t>
  </si>
  <si>
    <t>PRIAMUS, der staete</t>
  </si>
  <si>
    <t>ob er sich da gekeret / und gerueret haete . / nu priamus der staete / daz luter und daz scharpfe swert / mit siner blanken hende wert / gehienc sus uber in dort hin , / do sprach er aber wider in :</t>
  </si>
  <si>
    <t>nu daz der kunic priamus / den hubschen man gehiez alsus / uf sin gestuele sitzen , / seht , do begund er switzen / von angestbaeren sorgen .</t>
  </si>
  <si>
    <t>da von der kunic aber sit / wider in do schiere sprach :</t>
  </si>
  <si>
    <t>&lt; ja , &gt; sprach do priamus zehant ,</t>
  </si>
  <si>
    <t>nu kam die kuniginne sider / vur in dar gegangen</t>
  </si>
  <si>
    <t>und hete da gevangen / parisen bi der hende wiz .</t>
  </si>
  <si>
    <t>den künic höchgeborn</t>
  </si>
  <si>
    <t>si fuorte in sunder itewiz / fur den kunic hochgeborn</t>
  </si>
  <si>
    <t>dem juncherren üzerwelt</t>
  </si>
  <si>
    <t>und wolte stillen sinen zorn / mit dem juncherren uz erwelt , / der wol gelietert und beschelt / was vor allem meine .</t>
  </si>
  <si>
    <t>PARIS, der knappe reine</t>
  </si>
  <si>
    <t>paris , der knappe reine , / und siner bruoder viere / mit frouden ilten schiere / vur sinen vater priamum , / der im do sinen willekum / tier unde fremde werden lie ;</t>
  </si>
  <si>
    <t>sinen vater PRIAMUM</t>
  </si>
  <si>
    <t>vur sinen vater priamum , / der im do sinen willekum / tier unde fremde werden lie ;</t>
  </si>
  <si>
    <t>der knappe hochgeborn</t>
  </si>
  <si>
    <t>doch enwerte lange niht / wider in sin grimmer zorn , / wan do der knappe hochgeborn / vur in was gegangen ,</t>
  </si>
  <si>
    <t>do hete schiere enphangen / der kunic vroudenrichen muot .</t>
  </si>
  <si>
    <t>paris der hete an im die tugent</t>
  </si>
  <si>
    <t>da von sin vater do gewan / ein miltez herze wider in ;</t>
  </si>
  <si>
    <t>der sun</t>
  </si>
  <si>
    <t>der sun mit rotem munde / und mit der ougen schine / den vater do von pine / begunde suoze scheiden ;</t>
  </si>
  <si>
    <t>den vater</t>
  </si>
  <si>
    <t>den vater do von pine / begunde suoze scheiden ;</t>
  </si>
  <si>
    <t>do priamus an im ersach , / daz vur alle clarheit brach / sin wunneclich figure ,</t>
  </si>
  <si>
    <t>dn tugentrichen kneht</t>
  </si>
  <si>
    <t>do lert in die nature / und daz angeborne reht , / daz er den tugentrichen kneht / und den erwelten jungelinc / begunde sa vur allie dinc / durchnehteclichen minnen .</t>
  </si>
  <si>
    <t>und den erwelten jungelinc</t>
  </si>
  <si>
    <t>&lt; sit daz gevallen und gewant / uf parisen ist daz heil , / daz an im lit der eren teil / und aller saelden ubersoum , / waz mohte ein uppeclicher troum / mir gewerren danne ?</t>
  </si>
  <si>
    <t>ein also reiniu fruht</t>
  </si>
  <si>
    <t>wie kunde ein also reinie fruht / iemer schaden mich gewern .</t>
  </si>
  <si>
    <t>sus tet er bi der stunde / parise ganze triewe schin .</t>
  </si>
  <si>
    <t>&lt; paris &gt; , sprach er , &lt; min liebez kin</t>
  </si>
  <si>
    <t>min liebez kint</t>
  </si>
  <si>
    <t>hie mite kuste an sinen munt / priamus parisen do :</t>
  </si>
  <si>
    <t>man sach ze hoher wunne komen / die geste mit dem wirte .</t>
  </si>
  <si>
    <t>im gap der kunic ze lone / ein meigertuom in sine gewalt , / daz jares vierzic pfunde galt</t>
  </si>
  <si>
    <t>paris , der als ein engel schein / lieht unde wunneclich gevar , / was in der hovelichen schar / gewesen e gesinde ; / nu wart er z'eime kinde / von dem vater sin gezelt / und vur den besten uz erwelt ,</t>
  </si>
  <si>
    <t>nu wart er z'eime kinde / von dem vater sin gezelt</t>
  </si>
  <si>
    <t>sinern werden vater vil</t>
  </si>
  <si>
    <t>also versleiz er sine jugent / bi sinem werden vater vil</t>
  </si>
  <si>
    <t>der jungelinc der trurte do / nach helenen minne .</t>
  </si>
  <si>
    <t>künic LAMEDON, sin ene</t>
  </si>
  <si>
    <t>nu kunic lamedon , sin ene ,</t>
  </si>
  <si>
    <t>PRIAMUS, der vater sin</t>
  </si>
  <si>
    <t>und priamus , der vater sin , / mit eren sunder leides pin / in ganzer wirde swebten</t>
  </si>
  <si>
    <t>fortune</t>
  </si>
  <si>
    <t>fortune wolte in do niht me / genaedeclichen lachen ;</t>
  </si>
  <si>
    <t>wie man daz kindelin erzoch , / des thetis , die frouwe hoch , / wart swanger zuo der hochgezit ,</t>
  </si>
  <si>
    <t>THETIS, diu frouwe hoch</t>
  </si>
  <si>
    <t>do paris der gotinne strit / umb den vil schoenen apfel schiet ,</t>
  </si>
  <si>
    <t>ich meine , do der hovediet / seite ein wissage uberlut , / daz die kunicliche brut / ein kindelin begunde tragen , / daz sit vor troye wurde erslagen .</t>
  </si>
  <si>
    <t>diu kiinicliche brüt</t>
  </si>
  <si>
    <t>daz die kunicliche brut / ein kindelin begunde tragen ,</t>
  </si>
  <si>
    <t>Daz selbe kint von höher art</t>
  </si>
  <si>
    <t>daz selbe kint von hoher art , / mit dem die kuniginne wart / begriffen da zer hochgezit , / seht , daz gebar die vrouwe sit / nach tugenthafter wibe site .</t>
  </si>
  <si>
    <t>mit dem die kuniginne wart / begriffen da zer hochgezit ,</t>
  </si>
  <si>
    <t>seht , daz gebar die vrouwe sit / nach tugenthafter wibe site .</t>
  </si>
  <si>
    <t>und do daz kint geboren was , / do schein sin lip so minnevar , / daz man nie knebelin gebar , / daz also wunnebaere / und so durchliehtic waere , / so die vil kunicliche fruht .</t>
  </si>
  <si>
    <t>diu vil künicliche fruht</t>
  </si>
  <si>
    <t>so die vil kunicliche fruht .</t>
  </si>
  <si>
    <t>ACHILLES</t>
  </si>
  <si>
    <t>geheizen wart achilles</t>
  </si>
  <si>
    <t>der junge höchgeborne knabe</t>
  </si>
  <si>
    <t>der junge hochgeborne knabe .</t>
  </si>
  <si>
    <t>PROTHEO, dem wissagen</t>
  </si>
  <si>
    <t>so was von im gekundet / von protheo , dem wissagen , / daz er ze troye wurde erslagen / und daz er da gelaege tot .</t>
  </si>
  <si>
    <t>der muoter sin</t>
  </si>
  <si>
    <t>die selbe clegelichie not / der muoter sin vil nahe lac .</t>
  </si>
  <si>
    <t>diu frouwe rich von höher art</t>
  </si>
  <si>
    <t>die frouwe rich von hoher art / begunde in allen enden / dar uf ir sinne wenden , / daz er ze troye kaeme niht</t>
  </si>
  <si>
    <t>der frouwen</t>
  </si>
  <si>
    <t>da von so wart ein reise / von der frouwen uf geleit .</t>
  </si>
  <si>
    <t>si wart uf eine vart bereit / und ilte mit dem kinde dan ;</t>
  </si>
  <si>
    <t>Schiron</t>
  </si>
  <si>
    <t>eime man</t>
  </si>
  <si>
    <t>daz fuorte si da z'eime man , / der kunde liste gnuoge / und manger hande fuoge , / die man sol ze strite haben .</t>
  </si>
  <si>
    <t>ACHILLEN, den erwelten knaben</t>
  </si>
  <si>
    <t>achillen , den erwelten knaben , / bevalch si dem in sine pflege ,</t>
  </si>
  <si>
    <t>diu klare und diu genaeme</t>
  </si>
  <si>
    <t>die clare und die genaeme / wolte ir sun alsus bewarn .</t>
  </si>
  <si>
    <t>ir sun</t>
  </si>
  <si>
    <t>disem man</t>
  </si>
  <si>
    <t>si kam zuo disem man gevarn , / der kunde hoveliche kunst ,</t>
  </si>
  <si>
    <t>SCHIRON</t>
  </si>
  <si>
    <t>schýron was er geheizen</t>
  </si>
  <si>
    <t>der selbe meister künsterich</t>
  </si>
  <si>
    <t>der selbe meister kunsterich / was ob allen tieren starc</t>
  </si>
  <si>
    <t>zuo dirre wuesten waltstete / kam thetis gerueret</t>
  </si>
  <si>
    <t>ir lieber sun ACHILLE</t>
  </si>
  <si>
    <t>und wart mit ir gefueret / heimlichen unde stille / ir lieber sun achille .</t>
  </si>
  <si>
    <t>min her SCHIRON</t>
  </si>
  <si>
    <t>der berc , der hiez peleon , / dar under min her schyron / wont in des steines krufte .</t>
  </si>
  <si>
    <t>THETIS, diu küniginne stolz</t>
  </si>
  <si>
    <t>thetis , die kuniginne stolz , / die kam durch daz gevilde</t>
  </si>
  <si>
    <t>si vant den wirt da heime , / der wunderlichen was gestalt .</t>
  </si>
  <si>
    <t>schýron , der hete sich gewenet , / daz er von leder truoc ein cleit ,</t>
  </si>
  <si>
    <t>dirre man</t>
  </si>
  <si>
    <t>niht anders was gegestet / oberthalben dirre man , / der vil schone sich versan , / swie wunderlich sin forme schine .</t>
  </si>
  <si>
    <t>nu thetis z'im gekerte / und fur in was gegangen ,</t>
  </si>
  <si>
    <t>do wart die vrouwe enphangen / riliche von dem munde sin .</t>
  </si>
  <si>
    <t>ir hochgebornez kindelin</t>
  </si>
  <si>
    <t>ir hochgebornez kindelin / bevalch si dar in sine gewalt .</t>
  </si>
  <si>
    <t>mit suezen worten manicvalt / bat in die frouwe sere , / daz er mit siner lere / des knaben underwunde sich .</t>
  </si>
  <si>
    <t>des knaben</t>
  </si>
  <si>
    <t>daz er mit siner lere / des knaben underwunde sich .</t>
  </si>
  <si>
    <t>vil höchgeborniu frouwe guot</t>
  </si>
  <si>
    <t>&lt; entriewen , &gt; sprach er , &lt; daz tuon ich , / vil hochgebornie vrouwe guot !</t>
  </si>
  <si>
    <t>iuwer edele fruht</t>
  </si>
  <si>
    <t>sit des geruochet iewer muot , / daz ich zieh iewer edele fruht , / so wirt daz kint mit hoher zuht / gebluemet wol nach eren . / achillen sol ich leren ,</t>
  </si>
  <si>
    <t>so wirt daz kint mit hoher zuht</t>
  </si>
  <si>
    <t>ACHILLEN</t>
  </si>
  <si>
    <t>achillen sol ich leren , / daz ir sin iemer dankent mir ;</t>
  </si>
  <si>
    <t>der werde got her JÜPITER</t>
  </si>
  <si>
    <t>der werde got , her jupiter , / der iewer vater ist fur war ,</t>
  </si>
  <si>
    <t>thetis wart von der rede vro .</t>
  </si>
  <si>
    <t>diu minnecliche</t>
  </si>
  <si>
    <t>die minnecliche seite do / gnad unde danc schýrone ;</t>
  </si>
  <si>
    <t>SCHRONE</t>
  </si>
  <si>
    <t>ir sun , der gar lietsaelic schein , / lie si beliben in dem hol ;</t>
  </si>
  <si>
    <t>schýron tet im daz beste sa , / des er geflizen kunde sich .</t>
  </si>
  <si>
    <t>der zühte meister lobelich</t>
  </si>
  <si>
    <t>der zuhte meister lobelich / lert in behendeclichie dinc .</t>
  </si>
  <si>
    <t>ob dirre knabe ein ammen suge ?</t>
  </si>
  <si>
    <t>daz kint liutsaelic unde zier</t>
  </si>
  <si>
    <t>daz kint lietesaelic unde zier / wart niht an wibes brust geleit :</t>
  </si>
  <si>
    <t>ein lunze , die den louwen treit , / begunde sougen disen knaben .</t>
  </si>
  <si>
    <t>schýron der kunde wol den list / und hete an im die meisterschaft , / daz er si twanc mit siner kraft , / daz si daz kint lie sugen .</t>
  </si>
  <si>
    <t>daz si daz kint lie sugen .</t>
  </si>
  <si>
    <t>da von twanc er die lunzen , / daz si die jungen louwelin / liez ane sugen dicke sin , / und ir bruste achille bot ;</t>
  </si>
  <si>
    <t>daz edele kint</t>
  </si>
  <si>
    <t>sus wart daz edele kint ernert / und des kuniges kunne / mit eines louwen spunne / und mit der blanken milche sin .</t>
  </si>
  <si>
    <t>des küniges künne</t>
  </si>
  <si>
    <t>und des kuniges kunne</t>
  </si>
  <si>
    <t>schýron der liez daz knebelin / die grimmen tier niht vliehen .</t>
  </si>
  <si>
    <t>ob menschlich ezzen wurde / geleit dem kinde in sinen munt ?</t>
  </si>
  <si>
    <t>SCHIRON, der künste wise</t>
  </si>
  <si>
    <t>schýron , der kunste wise , / der kunde ez wilder trahte wern .</t>
  </si>
  <si>
    <t>des wildes crutes gruose , / die schýron mit siner hant / uz den wurzen dicke want , / die wart im in getroufet .</t>
  </si>
  <si>
    <t>achilles wart gewunden / mit ruher tiere belzen .</t>
  </si>
  <si>
    <t>phankuochen unde smelzen / wart dem juncherren tiere .</t>
  </si>
  <si>
    <t>sinem meister</t>
  </si>
  <si>
    <t>er muoste uf herten flinsen / bi sinem meister nahtes ligen ;</t>
  </si>
  <si>
    <t>SCHIRON, der zühte meister hoch</t>
  </si>
  <si>
    <t>seht , also hertecliche erzoch / schýron , der zuhte meister hoch , / den uz erwelten jungelinc ,</t>
  </si>
  <si>
    <t>seht , also hertecliche erzoch / schýron , der zuhte meister hoch , / den uz erwelten jungelinc , / dur daz er angestbaerie dinc / deste senfteclicher lite , / swenn er mit vrecher hende strite / nach wirde in sinen jaren .</t>
  </si>
  <si>
    <t>do muoste achilles sin so balt , / daz er dar uber mit gewalt / an alle vorhte fluges lief ,</t>
  </si>
  <si>
    <t>so schýron uf gesazte / durch kurzewile ein verre zil ,</t>
  </si>
  <si>
    <t>so muoste achilles e geflogen / und geloufen sin dar an ,</t>
  </si>
  <si>
    <t>schýron der lerte in mangen tuc , / der grieweliche was gestalt ,</t>
  </si>
  <si>
    <t>dem meisterr sin SCHIRÖNE</t>
  </si>
  <si>
    <t>der süeze ACHILLES</t>
  </si>
  <si>
    <t>kam aber ungeseret wider / vur in der sueze achilles , / so wand er ane zwivel des , / er kaeme an allen strit her dan ,</t>
  </si>
  <si>
    <t>SCHIRON, der meister sin</t>
  </si>
  <si>
    <t>wan so schýron , der meister sin , / wart von in geblicket an ,</t>
  </si>
  <si>
    <t>den vil höhen flinsen ACHILLEN</t>
  </si>
  <si>
    <t>so liezen si die kint her dan / ab den vil hohen flinsen / achille balde dinsen</t>
  </si>
  <si>
    <t>sin zühte meister SCHIRON</t>
  </si>
  <si>
    <t>sin zuhte meister schýron / lert in behendekeite vil :</t>
  </si>
  <si>
    <t>ze rame schiezen mangen schuz / wart dem juncherren offen ;</t>
  </si>
  <si>
    <t>vil herter kurzewile / lert in schýron ein wunder .</t>
  </si>
  <si>
    <t>schýron lert in die summen / von griewelichen dingen :</t>
  </si>
  <si>
    <t>sin meister</t>
  </si>
  <si>
    <t>uf aller vrechen tiere spor / hiez in sin meister gahen .</t>
  </si>
  <si>
    <t>SCHIRON, sin meister</t>
  </si>
  <si>
    <t>so lepte in frouden schalle / schýron , sin meister , alzehant .</t>
  </si>
  <si>
    <t>der meister höch</t>
  </si>
  <si>
    <t>da mite geschuof der meister hoch , / daz er in dem walde vloch / kein ubel dinc , des sint gewis .</t>
  </si>
  <si>
    <t>der juncherre starc</t>
  </si>
  <si>
    <t>ein tier , daz heizet tygris / und ist gar bitterlichen arc , / daz kunde der juncherre starc / wol veigen unde villen .</t>
  </si>
  <si>
    <t>sin meister bat in unde hiez / bestan die snellen trachen ;</t>
  </si>
  <si>
    <t>achilles wart nie sigelos , / swenn er begunde striten .</t>
  </si>
  <si>
    <t>schýron der lerte in riten / und ueben ritterschefte spil .</t>
  </si>
  <si>
    <t>der höchgeborne</t>
  </si>
  <si>
    <t>er vienc ir mangez unde nam ; / dar uf der hochgeborne saz .</t>
  </si>
  <si>
    <t>sin meister lert in allez daz , / des man uf orsen pflegen sol ;</t>
  </si>
  <si>
    <t>wie sine blanken hende bugen / die sper in manic stuckelin , / des nam schýron , der meister sin , / ser und genote goume .</t>
  </si>
  <si>
    <t>ouch wonte da ze lande vil / der liete uf dem gevilde , / die zweiger hande bilde / do truogen bi den jaren : / ros unde man si waren , / und was ir muot gar ellentrich ; / schýrone waren si gelich , / als ich von in geschriben vant ; / centauri waren si genant / und kunden mit geschutze wol .</t>
  </si>
  <si>
    <t>da von schýron achillen / hiez under si do keren ,</t>
  </si>
  <si>
    <t>schýron ze ritterschefte / den juncherren twanc also .</t>
  </si>
  <si>
    <t>zwelfjaeric was der jungelinc , / do sin kraft diz allez tete .</t>
  </si>
  <si>
    <t>der junge hochgeborne helt</t>
  </si>
  <si>
    <t>der junge hochgeborne helt / so creftic und so vrevel schein , / daz er einen mulstein / mit dem schilte sin enphie :</t>
  </si>
  <si>
    <t>swenn in sin meister ane lie / von dem gebirge loufen abe , / so stuont der ellentriche knabe / still an des berges fuoze</t>
  </si>
  <si>
    <t>der ellentriche knabe</t>
  </si>
  <si>
    <t>so stuont der ellentriche knabe / still an des berges fuoze</t>
  </si>
  <si>
    <t>schýron , der hoher kunste wielt , / lert in vil aventiere .</t>
  </si>
  <si>
    <t>da muoste achilles loufen in / und rouben mit der hende sin ,</t>
  </si>
  <si>
    <t>der helt besunder</t>
  </si>
  <si>
    <t>sus manicvaltie wunder / begienc der helt besunder</t>
  </si>
  <si>
    <t>[LEUTE]</t>
  </si>
  <si>
    <t>&lt; wart ie so vremdez wunder / begangen , als achilles tuot ?</t>
  </si>
  <si>
    <t>der hochgemuote ACHILLES</t>
  </si>
  <si>
    <t>seht , also wart geruemet / und wol mit lobe gebluemet / der hochgemuote achilles .</t>
  </si>
  <si>
    <t>sin meister hete in sine pflege / juncherren vil genomen her ,</t>
  </si>
  <si>
    <t>SCHIRONES</t>
  </si>
  <si>
    <t>sin werder lip der was geslaht / und also linde in siner maht , / daz er die lere sanfte enphienc , / die von schýrones munde gienc / und in sin edel herze floz .</t>
  </si>
  <si>
    <t>sines meisters</t>
  </si>
  <si>
    <t>seht , also wart vil sere / nach sines meisters lere / geschepfet des juncherren muot ;</t>
  </si>
  <si>
    <t>und hete an sich gezucket / vil schiere und ouch vil drate / daz bilde von dem rate , / den im schýron da leite vur .</t>
  </si>
  <si>
    <t>der juncherre ACHILLE</t>
  </si>
  <si>
    <t>da von darf iech niht wunder han , / daz der juncherre achille / beid offen unde stille / gap so liehtebernden schin , / daz er vor den gesellen sin / liez edel sich beschouwen .</t>
  </si>
  <si>
    <t>SCHIRONE</t>
  </si>
  <si>
    <t>swaz von schýrone mohte komen / bescheidenlicher dinge , / daz gienc dem jungelinge / ze herzen und ze beine .</t>
  </si>
  <si>
    <t>sin art senft unde reine / geschuof an im daz wunder , / daz er sich uz besunder / vur sines meisters lere schiet ;</t>
  </si>
  <si>
    <t>wan der juncherre baz geriet , / dann er geleret wurde .</t>
  </si>
  <si>
    <t>der meisterschefte burde , / die schýron da leite uf in , / bar im ze jungest den gewin</t>
  </si>
  <si>
    <t>swenn im sin meister eine zuht / gelerte , die geriet so wol / und wart der eren also vol , / daz von ir bluete samen / wol tusent tugende kamen .</t>
  </si>
  <si>
    <t>achilles wart dar uf bereit , / daz er daz beste gerne tete .</t>
  </si>
  <si>
    <t>Patroklos</t>
  </si>
  <si>
    <t>PATROCLUS</t>
  </si>
  <si>
    <t>ein knabe hiez patroclus , / der mit im erzogen wart / und ein kint von hoher art / an libe und an geburte schein .</t>
  </si>
  <si>
    <t>ein knabe</t>
  </si>
  <si>
    <t>der helt ACHILLE</t>
  </si>
  <si>
    <t>nu daz der helt achille / geschuof mit siner frumekeit , / daz in dem lande wart geleit / uf in vil hoher eren teil , / do wart von siner wirde geil / sin vater , kunic peleus .</t>
  </si>
  <si>
    <t>sin vater, kunic peleus</t>
  </si>
  <si>
    <t>do wart von siner wirde geil / sin vater , kunic peleus .</t>
  </si>
  <si>
    <t>daz der jungelinc alsus / wart allenthalp gepriset , / da von wart er gewiset / ze frouden manger hande .</t>
  </si>
  <si>
    <t>achillen da ze lande / nieman irte an sinem lobe .</t>
  </si>
  <si>
    <t>Jason</t>
  </si>
  <si>
    <t>ein frecher jungelinc</t>
  </si>
  <si>
    <t>sin pris der flouc den besten obe / in maniges riches umberinc ; / wan daz ein vrecher jungelinc / dennoch da ze kriechen was , / der ouch mit reiner tugent las / vil hoher werdekeit an sich .</t>
  </si>
  <si>
    <t>der werde</t>
  </si>
  <si>
    <t>gar ellentriches muotes / beschouwen sich der werde liez ;</t>
  </si>
  <si>
    <t>JASON</t>
  </si>
  <si>
    <t>jason der selbe ritter hiez / und lebte in ganzer wirde alsus .</t>
  </si>
  <si>
    <t>der selbe ritter</t>
  </si>
  <si>
    <t>achillen vater , peleus , / der was sin veter , hoer ich jehen .</t>
  </si>
  <si>
    <t>ACHILLES vater PELEUS</t>
  </si>
  <si>
    <t>wan den kunic muote daz , / ob ieman uf der erden / geruemet solte werden / mit sinem sune achille .</t>
  </si>
  <si>
    <t>sinem sune ACHILLE</t>
  </si>
  <si>
    <t>der höchgeborne knabe</t>
  </si>
  <si>
    <t>darumbe engunde er im des niht , / daz ieman anders waere , / der pris und lop gebaere , / denn der hochgeborne knabe .</t>
  </si>
  <si>
    <t>sines bruoder sun JASON</t>
  </si>
  <si>
    <t>swaer unde bitter ungehabe / die beidie taten im gedon , / do sines bruoder sun jason / nach lobe so vlizecliche ranc .</t>
  </si>
  <si>
    <t>Eson</t>
  </si>
  <si>
    <t>sines bruoder</t>
  </si>
  <si>
    <t>dem selben ritter üzerwelt</t>
  </si>
  <si>
    <t>an keiner stat nie misselanc / dem selben ritter uz erwelt .</t>
  </si>
  <si>
    <t>ob allen sînen magen/ fluoc sîn name hôhe enbor</t>
  </si>
  <si>
    <t>gebluemet stuont sin reiner sin / mit hohen eren uz erlesen , / und waere achilles niht gewesen / so gar ein uz erwelter knabe / so haete im niht gegangen abe / des besten lobes uf erden .</t>
  </si>
  <si>
    <t>jason was ob den werden , / die ritter worden waren , / der tierste bi den jaren .</t>
  </si>
  <si>
    <t>Der höchgeborne staete</t>
  </si>
  <si>
    <t>der hochgeborne staete / mit sinen kreften haete / begangen vrevelichie dinc .</t>
  </si>
  <si>
    <t>sin nefe ACHILLE</t>
  </si>
  <si>
    <t>doch brach sin neve achille / an hoher werdekeit vur in ;</t>
  </si>
  <si>
    <t>PELEUM, den vater sin</t>
  </si>
  <si>
    <t>der wirde enduhte doch niht gnuoc / peleum , der vater sin .</t>
  </si>
  <si>
    <t>JASON, sines bruoder barn</t>
  </si>
  <si>
    <t>er leit darumbe swaeren pin , / daz jason , sines bruoders barn , / nach prise ringen unde varn / getursteclichen wolte .</t>
  </si>
  <si>
    <t>daz selbe jason gerne tete ;</t>
  </si>
  <si>
    <t>PELEUS, sin veter</t>
  </si>
  <si>
    <t>er schuof mit siner werdikeit , / daz peleus , sin veter , neit / an im , daz er vil tugent pflac</t>
  </si>
  <si>
    <t>der übele künic</t>
  </si>
  <si>
    <t>der ubele kunic mit sorgen / beswaeret wart durch sinen pris ;</t>
  </si>
  <si>
    <t>sinen sun</t>
  </si>
  <si>
    <t>dar uf gedenken und gehugen , / daz er mit valscher dinge zugen / gewerben mohte sinen tot / und er in braehte zuo der not , / daz al sin lop gelaege , / darumbe daz man waege / vil deste hoeher sinen sun .</t>
  </si>
  <si>
    <t>ACHILLE</t>
  </si>
  <si>
    <t>er dahte alsus : &lt; verderbest dun , / so enist ouch nieman lebender me , / der achille widerste / mit werdeclichen sachen .</t>
  </si>
  <si>
    <t>sus wart gestellet sin gedanc / dar uf , daz er den jungelinc / braehte in kumberlichie dinc</t>
  </si>
  <si>
    <t>uf des erwelten mannes tot / wart er so gitic alzehant , / daz jason vur in wart besant / schier und in kurzer stunde .</t>
  </si>
  <si>
    <t>nef unde friunt</t>
  </si>
  <si>
    <t>&lt; nev unde vrient , ich bin des vro , / daz du so werdeclichen lebest</t>
  </si>
  <si>
    <t>din nam und.din getriuwer lip</t>
  </si>
  <si>
    <t>ein gar geturstic man des libes und des muotes</t>
  </si>
  <si>
    <t>du bist ein gar geturstic man / des libes und des muotes .</t>
  </si>
  <si>
    <t>vil tugentricher helt</t>
  </si>
  <si>
    <t>wilt du gepriset werden / vur alle ritter uz erwelt , / so tuo vil tugentricher helt / ein dinc schier unde drate ,</t>
  </si>
  <si>
    <t>jason der rede antwurte gap .</t>
  </si>
  <si>
    <t>herr unde veter min</t>
  </si>
  <si>
    <t>herr unde veter min , nu sprich , / wie sol ich ganzen pris bejagen ? &gt;</t>
  </si>
  <si>
    <t>friunt</t>
  </si>
  <si>
    <t>&lt; frient , &gt; sprach er , &lt; daz wil ich dir sagen / mit kurzen worten alzehant .</t>
  </si>
  <si>
    <t>KOLCOS ein insel ist genant</t>
  </si>
  <si>
    <t>nefe getriuwer</t>
  </si>
  <si>
    <t>den schaeper edel unde glanz , / den uf im der wider trage , / neve getriewer , den bejage / mit ellentricher hende ,</t>
  </si>
  <si>
    <t>so muoz din name schiere/ vür alle künige werden/ erhoehet uf der erden.'</t>
  </si>
  <si>
    <t>jason, der helt vil uz erkorn</t>
  </si>
  <si>
    <t>jason , der helt vil uz erkorn , / het ane zwivel des gesworn , / daz die rede geschehe durch guot .</t>
  </si>
  <si>
    <t>sin veter</t>
  </si>
  <si>
    <t>er wande , daz getriewen muot / sin veter haete wider in .</t>
  </si>
  <si>
    <t>dem erwelten ritter</t>
  </si>
  <si>
    <t>do truoc er einen valschen sin / zuo dem erwelten ritter ,</t>
  </si>
  <si>
    <t>der helt</t>
  </si>
  <si>
    <t>mit vreches herzen girde / sprach der helt dem kunige zuo :</t>
  </si>
  <si>
    <t>&lt; vrient , daz ich dinen willen tuo , / des twinget mich die ware schult :</t>
  </si>
  <si>
    <t>ich bin ein starker jungelinc</t>
  </si>
  <si>
    <t>ich bin ein starker jungelinc , / der strites wil geruochen .</t>
  </si>
  <si>
    <t>sus wart jason ze rate , / daz er schier unde drate / wolte suochen disen wider ,</t>
  </si>
  <si>
    <t>JASONEN</t>
  </si>
  <si>
    <t>da von jasonen peleus / wolt uf den wider schicken ,</t>
  </si>
  <si>
    <t>der helt von tugentricher art</t>
  </si>
  <si>
    <t>der helt von tugentricher art / was so kuene und also quec ,</t>
  </si>
  <si>
    <t>der künic PELEUS, sin veter</t>
  </si>
  <si>
    <t>der kunic peleus sin veter / liez in niht langer beiten ,</t>
  </si>
  <si>
    <t>Argus</t>
  </si>
  <si>
    <t>ARGUS</t>
  </si>
  <si>
    <t>argus ein listic meister hiez , / den allie die welt ie gewan , / und was der beste zimberman .</t>
  </si>
  <si>
    <t>ein listic meister</t>
  </si>
  <si>
    <t>den hiez er machen im ein schif , / daz hete witen umbegrif / und was so veste und also guot , / daz uf des wilden meres fluot / jason , sines bruoder barn , / an angest drinne mohte varn .</t>
  </si>
  <si>
    <t>swaz uf die selben reise / jason gezieges solte han ,</t>
  </si>
  <si>
    <t>sehs hundert ritter wol bereit / nam der helt zuo im dar in ,</t>
  </si>
  <si>
    <t>Hercules</t>
  </si>
  <si>
    <t>HERCULES</t>
  </si>
  <si>
    <t>ein ritter , hercules genant , / fuor mit im uf den wilden wac , / der was von sippeschaft sin mac / und hete wunders vil getan .</t>
  </si>
  <si>
    <t>ein ritter</t>
  </si>
  <si>
    <t>der selbe küene degen</t>
  </si>
  <si>
    <t>so was der selbe kuene degen / vil starken risen ob gelegen / mit hoher manneskrefte .</t>
  </si>
  <si>
    <t>der selbe sich ze dienste warf / jasone durch gesellekeit .</t>
  </si>
  <si>
    <t>JASONE</t>
  </si>
  <si>
    <t>jason vuor sine straze alsus .</t>
  </si>
  <si>
    <t>sin veter peleus</t>
  </si>
  <si>
    <t>des wart sin veter peleus / vil hohes muotes bi der zit .</t>
  </si>
  <si>
    <t>JASON, der küene</t>
  </si>
  <si>
    <t>do schiet jason der kuene / von kriechen vil geswinde .</t>
  </si>
  <si>
    <t>dar uf jason und sine man / kerte durch bankie .</t>
  </si>
  <si>
    <t>der künic LAMEDON</t>
  </si>
  <si>
    <t>da von lie sich daz muede her / uf den sant durch sin gemach , / des im doch lutzel da geschach , / wan der kunic lamedon , / der wolte si zehant da von / mit zorne triben unde jagen .</t>
  </si>
  <si>
    <t>dem kunige</t>
  </si>
  <si>
    <t>wan ez enwart ze troye hin / nie vor der selben zite me / kein schif gefueret uber se , / noch dekeiner slahte kiel ; / da von dem kunige misseviel , / daz die geste kamen dar / gewapent unde harnaschvar</t>
  </si>
  <si>
    <t>her PRIAMUS, der lantvoget</t>
  </si>
  <si>
    <t>her priamus , der lantvoget , / des males was ze troye niht</t>
  </si>
  <si>
    <t>sin vater lamedon was gar / von alter worden swaere ,</t>
  </si>
  <si>
    <t>daz kurzewile heizet.</t>
  </si>
  <si>
    <t>ein grave , witze und eren vol , / wart ze boten hin gesant / von dem kunige sa zehant ,</t>
  </si>
  <si>
    <t>[BOTE]</t>
  </si>
  <si>
    <t>dem künige riche</t>
  </si>
  <si>
    <t>&lt; ir herren , ich bin z'ie gesant / her von dem kunige riche ,</t>
  </si>
  <si>
    <t>swaz ie bi mir enboten ist / von mines herren munde her .</t>
  </si>
  <si>
    <t>JASON, der tugentriche helt</t>
  </si>
  <si>
    <t>von zorne wart bleich unde rot / jason , der tugentriche helt .</t>
  </si>
  <si>
    <t>&lt; got weiz wol , herre , daz wir niht / dur schedeliche zuoversiht / sin erbeizet uf den sant .</t>
  </si>
  <si>
    <t>wie man uns hie versmahet hat / und vientliche enphangen , / doch han wir niht begangen / der sache noch der dinge , / daz uns der kunic ringe</t>
  </si>
  <si>
    <t>swaz ie der kunic heizet sagen , / daz kunde ich ie und anders niht .</t>
  </si>
  <si>
    <t>min herre sprichet unde giht , / ob ir niht schiere entwichent ,</t>
  </si>
  <si>
    <t>mit disen worten und also / schiet von in der grave do / und ilte zuo dem kunige wider .</t>
  </si>
  <si>
    <t>ir herze in ungemuete wiel , / wan in die schame tet gedon , / daz si der kunic lamedon / treip von siner veste .</t>
  </si>
  <si>
    <t>do hetens' einen bramen / umb den kunic niht gegeben .</t>
  </si>
  <si>
    <t>ouch hetens' etewaz getan / dem kunige da ze leide</t>
  </si>
  <si>
    <t>jason , der wolte die geschiht , / darumbe er uz gevaren was , / vollenden gerne , als ich ez las .</t>
  </si>
  <si>
    <t>so wolte er rechen sinie leit / und die vil hohen smaheit , / die lamedon des males tete / ze laster im vor siner stete .</t>
  </si>
  <si>
    <t>JASON, der hohe fürste quec</t>
  </si>
  <si>
    <t>jason , der hohe furste quec , / und al sin her geliche / kam in daz kunicriche , / daz colcos mit namen hiez</t>
  </si>
  <si>
    <t>daz colcos mit namen hiez</t>
  </si>
  <si>
    <t>geheizen JACONITE</t>
  </si>
  <si>
    <t>Oetas</t>
  </si>
  <si>
    <t>OETAS</t>
  </si>
  <si>
    <t>ein kunic hiez oetas , / der truoc dar inne krone / und was gewaltic schone / des landes und der selben stat .</t>
  </si>
  <si>
    <t>ir houbetman JASON, der fürste reine</t>
  </si>
  <si>
    <t>ir cleider manger hande , / die leiten si des males an , / als in gebot ir houbetman , / jason der furste reine .</t>
  </si>
  <si>
    <t>iedoch so was in allen obe / jason gezieret und becleit .</t>
  </si>
  <si>
    <t>der edel und der klare</t>
  </si>
  <si>
    <t>der edel und der clare / truoc rilichie cleider an .</t>
  </si>
  <si>
    <t>des werden künges</t>
  </si>
  <si>
    <t>nu stuont des werden kunges sal / uf ir straze , so man giht ,</t>
  </si>
  <si>
    <t>do wart in zuht und ere schin , / wan ir der kunic wart gewar .</t>
  </si>
  <si>
    <t>jason , der wart von im gebeten , / daz er sin gast geruochte wesen</t>
  </si>
  <si>
    <t>der edel HERCULES</t>
  </si>
  <si>
    <t>er und der edel hercules , / der im an kreften was gelich , / die taten , des der kunic rich / si beide minneclichen bat .</t>
  </si>
  <si>
    <t>die taten , des der kunic rich / si beide minneclichen bat .</t>
  </si>
  <si>
    <t>swaz e der kunic lamedon / missetaete an in begie , / des wart ir lip ergetzet hie</t>
  </si>
  <si>
    <t>des landes herre oetas</t>
  </si>
  <si>
    <t>des landes herre oetas , / der pflac ir schone und also wol , / daz man gepflegen niemer sol / dekeiner werden geste baz .</t>
  </si>
  <si>
    <t>JASONES</t>
  </si>
  <si>
    <t>jasones nam erschollen / was in dem kunicriche ,</t>
  </si>
  <si>
    <t>wan do der kunic von im vernam , / dur waz er dar ze lande kam ,</t>
  </si>
  <si>
    <t>Der wirt</t>
  </si>
  <si>
    <t>der wirt nach sinem prise ranc .</t>
  </si>
  <si>
    <t>der künic von hoher art</t>
  </si>
  <si>
    <t>wiltbraet , gebraten und gesoten , / gap in der kunic von hoher art .</t>
  </si>
  <si>
    <t>der wirt OETAS</t>
  </si>
  <si>
    <t>do sprach der wirt oetas / jasone minnecliche zuo :</t>
  </si>
  <si>
    <t>Medea</t>
  </si>
  <si>
    <t>min tohter schoene und uz genomen</t>
  </si>
  <si>
    <t>min tohter schoene und uz genomen , / der man rilicher saelde giht , / die wirt fur iewer angesiht / gefueret ane zwivel her . &gt;</t>
  </si>
  <si>
    <t>&lt; genade , herre min , &gt; sprach er ,</t>
  </si>
  <si>
    <t>der wol gemuote künic</t>
  </si>
  <si>
    <t>sus hiez der wol gemuote / kunic einen boten gan / nach siner tohter wol getan ,</t>
  </si>
  <si>
    <t>siner tohter wolgetän</t>
  </si>
  <si>
    <t>sus hiez der wol gemuote / kunic einen boten gan / nach siner tohter wol getan , / die was genant medea .</t>
  </si>
  <si>
    <t>MEDEA</t>
  </si>
  <si>
    <t>nach siner tohter wol getan , / die was genant medea .</t>
  </si>
  <si>
    <t>siner tohter wol getan</t>
  </si>
  <si>
    <t>medea</t>
  </si>
  <si>
    <t>die was genant medea .</t>
  </si>
  <si>
    <t>diu riliche maget</t>
  </si>
  <si>
    <t>der swarzen buoche wise / die riliche maget was .</t>
  </si>
  <si>
    <t>ir vater</t>
  </si>
  <si>
    <t>ir vater si da wolte / die geste lan beschouwen ;</t>
  </si>
  <si>
    <t>diu juncfrouwen</t>
  </si>
  <si>
    <t>des hiez er die juncfrouwen / besenden , als ir hant vernomen .</t>
  </si>
  <si>
    <t>in einen blawen pliat / die schoene was gesloufet ,</t>
  </si>
  <si>
    <t>got hete sich geflizzen / uf ir glanzen forme schin .</t>
  </si>
  <si>
    <t>diu werde künigin</t>
  </si>
  <si>
    <t>von viol und uz gruenem cle / truoc die werde kunigin / ein niewebrochen krenzelin</t>
  </si>
  <si>
    <t>diu maget</t>
  </si>
  <si>
    <t>vor aller missewende vri / was die maget wol gesite .</t>
  </si>
  <si>
    <t>seht , also gie die frouwe zuo / mit einer vrischen varwe .</t>
  </si>
  <si>
    <t>MEDEA, diu vil klare</t>
  </si>
  <si>
    <t>diu keiserliche magt</t>
  </si>
  <si>
    <t>nu daz die keiserliche magt / was in den sal gegangen , / do wart si wol enphangen / von ir vater hochgemuot .</t>
  </si>
  <si>
    <t>ir vater höchgemuot</t>
  </si>
  <si>
    <t>von ir vater hochgemuot . / die frouwe saelic unde guot</t>
  </si>
  <si>
    <t>die frouwen saelic unde guot</t>
  </si>
  <si>
    <t>die frouwe saelic unde guot / hiez er zuo siner siten / da sitzen bi den ziten / und bot ir zuht und ere vil , / wan si was siner wunne spil / und siner vrouden krone .</t>
  </si>
  <si>
    <t>&lt; seht , &gt; sprach er zuo jasone ,</t>
  </si>
  <si>
    <t>friunt guoter</t>
  </si>
  <si>
    <t>und haete ich liebers crames iht , / frient , guoter , des enhaele ich niht / vor ie ze keiner stunde . &gt;</t>
  </si>
  <si>
    <t>mit redelichem munde / gap im jason antwurte also :</t>
  </si>
  <si>
    <t>&lt; got weiz wol , herre , &gt; sprach er do ,</t>
  </si>
  <si>
    <t>diu lüter und diu blunde</t>
  </si>
  <si>
    <t>die luter und die blunde / des kuniges fruht medea , / die saz gezogenliche da / und nam der werden geste war ,</t>
  </si>
  <si>
    <t>des küniges fruht MEDEA</t>
  </si>
  <si>
    <t>des kuniges fruht medea ,</t>
  </si>
  <si>
    <t>diu maget reine</t>
  </si>
  <si>
    <t>da von die maget reine / begunde vragen lise / und in verholner wise / ir vater , wer si waeren .</t>
  </si>
  <si>
    <t>der wunnebaeren</t>
  </si>
  <si>
    <t>diz wart der wunnebaeren / mit rede von im gekundet ;</t>
  </si>
  <si>
    <t>der geste dinc durchgrundet / het er zehant der kunigin .</t>
  </si>
  <si>
    <t>liebiu tohter min</t>
  </si>
  <si>
    <t>&lt; sich , &gt; sprach er , &lt; liebie tohter min , / diz sit jason von kriechenlant ,</t>
  </si>
  <si>
    <t>JASON von KRIECHENLANT</t>
  </si>
  <si>
    <t>des maeres wart die schoene geil .</t>
  </si>
  <si>
    <t>si duhte gar ein hohez heil , / daz si jasonen solte sehen .</t>
  </si>
  <si>
    <t>ob niht sin name waere/ gepriset und gerüemet.</t>
  </si>
  <si>
    <t>diz wart ouch an jasone / bewaeret dicke schone .</t>
  </si>
  <si>
    <t>so medea sinen namen / vil suezen unde lobesamen / hort in ir oren clingen ,</t>
  </si>
  <si>
    <t>den helt küen unde waehe</t>
  </si>
  <si>
    <t>so muoste ir herze ringen / dar nach , daz si gesaehe / den helt kuen unde waehe ,</t>
  </si>
  <si>
    <t>den helt</t>
  </si>
  <si>
    <t>daz selbe ouch ir von im geschach , / do si den helt anblicte .</t>
  </si>
  <si>
    <t>ir was die minne gar ein schimpf / und ein troum gewesen e , / wan ir enwas nie worden we / von rehter liebe grunde / biz an die kurzen stunde , / daz si den jungelinc ersach .</t>
  </si>
  <si>
    <t>diu wunnecliche</t>
  </si>
  <si>
    <t>in siner ougen spiegelglas / die wunnecliche starte .</t>
  </si>
  <si>
    <t>jason , der sante ir ouch da wider / fluck unde snelle blicke .</t>
  </si>
  <si>
    <t>ach got , wie mac ir zunder / so balde sich enphengen !</t>
  </si>
  <si>
    <t>weizgot , da bringet unde birt / die minne snellen ursprinc .</t>
  </si>
  <si>
    <t>da jason und medea / von der nature krefte sa / begunden merken under in , / daz gelich ir beider sin / an rehter liebe kunde wegen .</t>
  </si>
  <si>
    <t>der hochgeborne junge degen</t>
  </si>
  <si>
    <t>der hochgeborne junge degen / spurt an der kuniginne , / daz im ir sueze minne / wol unde rehte fuogete .</t>
  </si>
  <si>
    <t>der küniginne</t>
  </si>
  <si>
    <t>da von die schoene da verlos / ir willen und ir vrigez leben ,</t>
  </si>
  <si>
    <t>diu reine guote</t>
  </si>
  <si>
    <t>die reine guote sich verwar / in ir sorgestricke lanc .</t>
  </si>
  <si>
    <t>den ellenthaften ritter</t>
  </si>
  <si>
    <t>den ellenthaften ritter , / den sloz die reine guote / ze herzen und ze muote / vur alle man besunder :</t>
  </si>
  <si>
    <t>ir beider leben und ir lip / wart so verstricket under ein , / daz niht anders an in zwein , / wan der state da gebrast , / daz die maget und der gast / niht vollenden under in / ir willen mohten und ir sin .</t>
  </si>
  <si>
    <t>die schoene wart gedanchaft / dar uf in allen orten ,</t>
  </si>
  <si>
    <t>dirre werde man</t>
  </si>
  <si>
    <t>alsam tet dirre werde man / und der getriewe jungelinc .</t>
  </si>
  <si>
    <t>der getriuwe jungelinc</t>
  </si>
  <si>
    <t>und der getriewe jungelinc .</t>
  </si>
  <si>
    <t>der heizen minne siechtage / uf jasonen balde viel ,</t>
  </si>
  <si>
    <t>die keiserlichen fruht</t>
  </si>
  <si>
    <t>wan er so vaste in leide wiel / dur die keiserlichen fruht ,</t>
  </si>
  <si>
    <t>JASON von KRIECHEN</t>
  </si>
  <si>
    <t>nu daz jason von kriechen / alsus begunde siechen</t>
  </si>
  <si>
    <t>do sprach der kunic wider in :</t>
  </si>
  <si>
    <t>Oeteas</t>
  </si>
  <si>
    <t>vil hochgelobter gast</t>
  </si>
  <si>
    <t>&lt; wa nu , vil hochgelobter gast , / dem richer tugende nie gebrast !</t>
  </si>
  <si>
    <t>&lt; ja , herre , &gt; sprach jason der degen ,</t>
  </si>
  <si>
    <t>JASON, der degen</t>
  </si>
  <si>
    <t>&lt; entriewen , &gt; sprach oetas , / &lt; ir sult hie ruowe vinden .</t>
  </si>
  <si>
    <t>saelic man</t>
  </si>
  <si>
    <t>belibent hie so lange zit , / daz ir geruowent , saelic man !</t>
  </si>
  <si>
    <t>jason wart dirre dinge vro .</t>
  </si>
  <si>
    <t>daz in der werde kunic do / beliben hiez alda ze stete ,</t>
  </si>
  <si>
    <t>des wirtes bete wart geliten / vil sanfte von dem gaste .</t>
  </si>
  <si>
    <t>dem gaste</t>
  </si>
  <si>
    <t>sin tohter</t>
  </si>
  <si>
    <t>diz meint er an die senende not , / die sin tohter im gebar .</t>
  </si>
  <si>
    <t>JASON, der höchgeborne degen</t>
  </si>
  <si>
    <t>jason , der hochgeborne degen , / lie sich da ze huse nider ,</t>
  </si>
  <si>
    <t>ouch wart die keiserliche magt / durch in gebunden alle tage</t>
  </si>
  <si>
    <t>maget</t>
  </si>
  <si>
    <t>sus lepte maget unde man / in angestbaeren sorgen .</t>
  </si>
  <si>
    <t>man</t>
  </si>
  <si>
    <t>der wirt</t>
  </si>
  <si>
    <t>nu kam ez eines tages so , / daz sich der wirt uf sime sal / durch wunnebaeren hoveschal / zuo den gesten nider liez / und aber sine tohter hiez / vur sich besenden alzehant .</t>
  </si>
  <si>
    <t>sine tohter</t>
  </si>
  <si>
    <t>und aber sine tohter hiez / vur sich besenden alzehant .</t>
  </si>
  <si>
    <t>daz tet vil we jasone , / wan ez im an sin herze gie , / daz er niht selbe kussen hie / getorste die vil reine fruht .</t>
  </si>
  <si>
    <t>die vil reine fruht</t>
  </si>
  <si>
    <t>der kunic , der tet sine zuht / und sprach der minneclichen zuo :</t>
  </si>
  <si>
    <t>der minneclichen</t>
  </si>
  <si>
    <t>tohter</t>
  </si>
  <si>
    <t>&lt; ich sage dir , tohter , waz du tuo .</t>
  </si>
  <si>
    <t>jasone</t>
  </si>
  <si>
    <t>ganc zuo jasone sitzen !</t>
  </si>
  <si>
    <t>vater</t>
  </si>
  <si>
    <t>&lt; vil gerne , vater , &gt; sprach si do</t>
  </si>
  <si>
    <t>diu junge süeze künigin</t>
  </si>
  <si>
    <t>die junge sueze kunigin / sich kerte zuo dem gaste hin .</t>
  </si>
  <si>
    <t>trut herre, tugentricher helt</t>
  </si>
  <si>
    <t>&lt; trut herre , tugentricher helt , / lant mir niht werden hie gezelt / vur ein dorperie daz , / ob ich mit ie red etewaz ,</t>
  </si>
  <si>
    <t>Frouwe</t>
  </si>
  <si>
    <t>&lt; vrouwe , ir habent war geseit , &gt;</t>
  </si>
  <si>
    <t>der ritter ungemeit</t>
  </si>
  <si>
    <t>sprach der ritter ungemeit ,</t>
  </si>
  <si>
    <t>vil werde fruht</t>
  </si>
  <si>
    <t>swaz ich von ie , vil werdie fruht , / mit rede selten han vernomen ,</t>
  </si>
  <si>
    <t>diu frouwe klar</t>
  </si>
  <si>
    <t>des antwurt im die vrouwe clar / mit zuhten aber unde sprach :</t>
  </si>
  <si>
    <t>&lt; ja , frouwe wol versunnen , / ich wolte gerne si bejagen . &gt;</t>
  </si>
  <si>
    <t>friunt herre</t>
  </si>
  <si>
    <t>&lt; vrient herre , so wil ich ie sagen , / daz ir hie niht gewinnent die . &gt;</t>
  </si>
  <si>
    <t>frouwe guot</t>
  </si>
  <si>
    <t>&lt; und mac mir misselingen / an der wollen , vrouwe guot ? &gt;</t>
  </si>
  <si>
    <t>herre tugentrich gemuot</t>
  </si>
  <si>
    <t>&lt; ja , herre tugentrichgemuot , / der schaeper kan ie werden niht ,</t>
  </si>
  <si>
    <t>frouwe min</t>
  </si>
  <si>
    <t>&lt; wie fueget sich daz , vrouwe min , / daz ich ir niht gewinnen kan ? &gt;</t>
  </si>
  <si>
    <t>&lt; ja , herre , des geloubent wol , / er muoz bi namen tot geligen , / swer an dem schaeper wil gesigen . &gt;</t>
  </si>
  <si>
    <t>den werden gast</t>
  </si>
  <si>
    <t>der rede nam do wunder / den werden gast besunder ,</t>
  </si>
  <si>
    <t>der vil klären künigin</t>
  </si>
  <si>
    <t>da von so sprach er aber dar / zuo der vil claren kunigin :</t>
  </si>
  <si>
    <t>herzeliebiu frouwe min</t>
  </si>
  <si>
    <t>&lt; ach , herzeliebie vrouwe min , / lant wizzen mich die maere ,</t>
  </si>
  <si>
    <t>her MARS, de höchgelopte man</t>
  </si>
  <si>
    <t>her mars der hochgelopte man / und der vil werde strites got / hat uber in sin starc gebot / gesetzet also sere .</t>
  </si>
  <si>
    <t>der vil werde strites got</t>
  </si>
  <si>
    <t>und der vil werde strites got</t>
  </si>
  <si>
    <t>jason der rede antwurte bot .</t>
  </si>
  <si>
    <t>juncfrouwe</t>
  </si>
  <si>
    <t>&lt; juncfrouwe , &gt; sprach er , &lt; mir ist not ,</t>
  </si>
  <si>
    <t>her MARS, des strites got</t>
  </si>
  <si>
    <t>swie min her mars , des strites got , / den wider habe in siner pfliht ,</t>
  </si>
  <si>
    <t>juncfrouwe guot von reiner art</t>
  </si>
  <si>
    <t>juncfrouwe guot von reiner art , / ich weiz wol , daz iech waere / min ungelucke swaere</t>
  </si>
  <si>
    <t>medea sprach im aber zuo :</t>
  </si>
  <si>
    <t>ritter uzerlesen</t>
  </si>
  <si>
    <t>solt iech min ouge niemer me / beschouwen , ritter uz erlesen , / doch muest ich iemer truric wesen / umb iewer ungemuete .</t>
  </si>
  <si>
    <t>der got ein wunder hat geleit / an iech vur alle werde man .</t>
  </si>
  <si>
    <t>herr , ich bin ie gewesen holt / mit staete in allen minen tagen .</t>
  </si>
  <si>
    <t>ich laze iech , herre , schouwen / den wider ane swaere .</t>
  </si>
  <si>
    <t>bin ich gar ein meisterin</t>
  </si>
  <si>
    <t>swaz kunste uf al der erden ist , / der bin ich gar ein meisterin .</t>
  </si>
  <si>
    <t>herr , iewer lobelich bejac , / der ist geleit an mine kunst ;</t>
  </si>
  <si>
    <t>welt ir mich , herre , minnen / ze ganzer und ze staeter e / mit waren triewen iemer me . &gt;</t>
  </si>
  <si>
    <t>jason , der wart der rede vro .</t>
  </si>
  <si>
    <t>&lt; genade , frouwe , &gt; sprach er do , / &lt; swaz ir wellent , daz tuon ich .</t>
  </si>
  <si>
    <t>ob ir niht hulfent , frouwe , mir / den schaeper hie gewinnen , / doch wolte ich iemer minnen / mit triewen iech vur allie wip .</t>
  </si>
  <si>
    <t>min leben unde minen lip / wil ich ie , vrouwe , neigen .</t>
  </si>
  <si>
    <t>medea sprach : &lt; ir redent wol .</t>
  </si>
  <si>
    <t>trut geselle</t>
  </si>
  <si>
    <t>und ich von ie die sicherheit / enphahe , trut geselle , / daz iewer herze welle / mich an ende trieten .</t>
  </si>
  <si>
    <t>so slichent , herre , lise / und in verholner wise / zuo miner kemenaten hin ,</t>
  </si>
  <si>
    <t>vil werder jungelinc</t>
  </si>
  <si>
    <t>des lant , vil werder jungelinc , / beliben aller sorgen pin</t>
  </si>
  <si>
    <t>trutgeselle min</t>
  </si>
  <si>
    <t>und ilent , trut geselle min , / zuo miner kemenaten ,</t>
  </si>
  <si>
    <t>min vater</t>
  </si>
  <si>
    <t>swenn ez beginne spaten / und sich min vater habe geleit ,</t>
  </si>
  <si>
    <t>vil saelic man</t>
  </si>
  <si>
    <t>dar zuo gib ich ze solde / mich selben ie , vil saelic man .</t>
  </si>
  <si>
    <t>swenn ich ie des getriewen kan , / daz ir mich lazen niht enwelt , / so tuon ich , tugentricher helt , / swes iewer muot rein unde wert / an mich geruochet unde gert . &gt;</t>
  </si>
  <si>
    <t>&lt; diz lobe ich , &gt; sprach der werde gast .</t>
  </si>
  <si>
    <t>verrihten kan ich , vrouwe , mich / in iewer gaden niht ze wol ,</t>
  </si>
  <si>
    <t>den hochgelobten gast</t>
  </si>
  <si>
    <t>si lie den hochgelobten gast / beliben unde gie si dan .</t>
  </si>
  <si>
    <t>da von die maget und der gast / vil kume erbiten under in , / daz der tac gefluzze hin / und si z'ein ander mohtent komen .</t>
  </si>
  <si>
    <t>diu frouwe schoene und uzgenomen</t>
  </si>
  <si>
    <t>die vrouwe schoene und uz genomen / was in ir palas da getreten .</t>
  </si>
  <si>
    <t>den gast , den hete si gebeten , / daz er kaeme z'ir dar in / die junge sueze kunigin / was ein lutzel worden balt .</t>
  </si>
  <si>
    <t>nu was der lieben geste / der wirt als inneclichen vro , / daz er in kurzewile do / vil gerne wolte machen .</t>
  </si>
  <si>
    <t>JASON, der maere</t>
  </si>
  <si>
    <t>er half in lange wachen , / durch daz jason der maere / vergezze siner swaere .</t>
  </si>
  <si>
    <t>er hiez im kurzen da die stunt / mit hovelicher wile groz , / des sin tohter da verdroz , / wan si die wile duhte lanc .</t>
  </si>
  <si>
    <t>herre vater</t>
  </si>
  <si>
    <t>ach , herre vater , daz du maht / diz wachen hie geliden !</t>
  </si>
  <si>
    <t>min friunt</t>
  </si>
  <si>
    <t>min frient , des ich gebeitet / mit sorgen und mit liste han ,</t>
  </si>
  <si>
    <t>diu juncfrouwe</t>
  </si>
  <si>
    <t>in dirre zit , do daz geschach , / daz die juncvrouwe alsus gesprach / und innecliche swaere truoc , / do wart die schoene vaste gnuoc / in sorge und in gedenke braht .</t>
  </si>
  <si>
    <t>do wart die schoene vaste gnuoc</t>
  </si>
  <si>
    <t>des mannes</t>
  </si>
  <si>
    <t>si hete gerne sich erwert / des mannes und der minne .</t>
  </si>
  <si>
    <t>si streit ir kiesche sinne / vil sere mit gedenken an / und wolte brechen von dem man / mit herzen und mit libe sich .</t>
  </si>
  <si>
    <t>diu maget wunneclich</t>
  </si>
  <si>
    <t>und so die maget wunneclich / ie vaster von im kerte , / so minne ir herze serte / ie balder und ie harter .</t>
  </si>
  <si>
    <t>jo vihte ich unde wuete / dar nach mit reines herzen ger , / daz ich jasones minne enber</t>
  </si>
  <si>
    <t>einen fremden man</t>
  </si>
  <si>
    <t>ez ist ein wunderlich geschiht , / daz ich durch einen vremden man , / des ich nie kunde me gewan , / erzurnen minen vater muoz .</t>
  </si>
  <si>
    <t>minen vater</t>
  </si>
  <si>
    <t>daz ich durch einen vremden man , / des ich nie kunde me gewan , / erzurnen minen vater muoz .</t>
  </si>
  <si>
    <t>waz gat mich an der jungelinc , / daz ich in vor dem tode ner</t>
  </si>
  <si>
    <t>den vater min</t>
  </si>
  <si>
    <t>und ich den vater min verher / der wollen , die der wider hat ?</t>
  </si>
  <si>
    <t>ein gast</t>
  </si>
  <si>
    <t>ein gast , der lutzel mich bestat / und den ich selten ie gesach ,</t>
  </si>
  <si>
    <t>der vater min</t>
  </si>
  <si>
    <t>mir solte verre lieber sin , / daz er ein bitter ende kur , / denn ob der vater min verlur / pris unde ganze wirdikeit .</t>
  </si>
  <si>
    <t>ich tumbiu, sinnelöse maget</t>
  </si>
  <si>
    <t>ich tumbie , sinnelose magt / sol den gedenken widerstreben , / die minem herzen sint gegeben / von der minne rate .</t>
  </si>
  <si>
    <t>eines gastes</t>
  </si>
  <si>
    <t>mac unde vrient ich lazen wil / durch eines gastes bilde .</t>
  </si>
  <si>
    <t>ich sol mich tuon des willen abe , / der uf den gast von grunde senet .</t>
  </si>
  <si>
    <t>ich waere an minem herzen / gelich den herten vlinsen , / liez ich den helt verzinsen / diz lant mit siner claren jugent .</t>
  </si>
  <si>
    <t>daz krenket minen kiuschen namen,</t>
  </si>
  <si>
    <t>der minne gote</t>
  </si>
  <si>
    <t>ich volge an im der minne gote , / der mich in trieten heizet .</t>
  </si>
  <si>
    <t>ist , daz ich hinnen scheide / mit jasone sa zehant , / so laze ich mines vater lant / und kere in vremdie riche .</t>
  </si>
  <si>
    <t>mines vater</t>
  </si>
  <si>
    <t>so laze ich mines vater lant / und kere in vremdie riche .</t>
  </si>
  <si>
    <t>dem erwelten gaste</t>
  </si>
  <si>
    <t>da von ich keren sol dar in / mit dem erwelten gaste ,</t>
  </si>
  <si>
    <t>da wil ich uf dem wage / mich zuo jasone smucken ,</t>
  </si>
  <si>
    <t>den kunic reine</t>
  </si>
  <si>
    <t>ich sol den kunic reine / mit miner helfe tuon erlost ,</t>
  </si>
  <si>
    <t>JASON, der helt</t>
  </si>
  <si>
    <t>jason , der helt , erbarmet mich , / sit er nie wandels niht gewan ,</t>
  </si>
  <si>
    <t>minem vater</t>
  </si>
  <si>
    <t>ich wil bi minem vater sin</t>
  </si>
  <si>
    <t>diu guote</t>
  </si>
  <si>
    <t>die rede treip die guote . / mit zweiger hande muote</t>
  </si>
  <si>
    <t>den werden man</t>
  </si>
  <si>
    <t>nu wolte si den werden man / mit ir helfe lan genesen</t>
  </si>
  <si>
    <t>doch wart si mit gedenken / ze jungest des ze rate , / daz si jasone drate / wolt ir genade enpfloehen ,</t>
  </si>
  <si>
    <t>den ritter</t>
  </si>
  <si>
    <t>wan si gedahte wider sich , / daz si weder sus noch so / den ritter wolte loesen do / von kumberlichen noeten .</t>
  </si>
  <si>
    <t>si wolte in lazen toeten / und mit im selbe sterben , / e si den helt erwerben / lieze ir minneclichen trost .</t>
  </si>
  <si>
    <t>den ritter edel von geburt</t>
  </si>
  <si>
    <t>doch werte an ir unlange vrist / der selbe sin und der gedanc , / wan si dar uf die minne twanc , / daz si des willen widerkam / und aber in ir herzen nam / den ritter edel von geburt .</t>
  </si>
  <si>
    <t>vil manger liehter kerzen schin / geschuof , daz in die werde kos ,</t>
  </si>
  <si>
    <t>si wart eht aber do versent / so sere und also vaste / nach dem erwelten gaste ,</t>
  </si>
  <si>
    <t>wie gar si mueste brechen / ir vater sine lere / und krenken im sin ere ,</t>
  </si>
  <si>
    <t>si wolte mit jasone doch / keren heim ze lande noch / und an sine gnade ergeben / ir minne und ir getriewez leben .</t>
  </si>
  <si>
    <t>vil nahe gie ze herzen ir , / daz jason so lange was / enmitten in ir palas .</t>
  </si>
  <si>
    <t>die wunnecliche do gestuont , / si tet alsam die vrouwen tuont , / die von liebe ertoeret sint .</t>
  </si>
  <si>
    <t>diu werde küniginne</t>
  </si>
  <si>
    <t>die werde kuniginne / begunde sprechen aber do :</t>
  </si>
  <si>
    <t>ich tumbiu maget</t>
  </si>
  <si>
    <t>&lt; wie tuon ich , tumbie maget , so ?</t>
  </si>
  <si>
    <t>dirre liebe süeze man</t>
  </si>
  <si>
    <t>ich wil reht an min bette gen / und wil mich nider legen dran , / biz dirre liebe sueze man / sich berate , daz er kome ;</t>
  </si>
  <si>
    <t>si gap ir vater unde bot / vil manigen vluoch geswinde ,</t>
  </si>
  <si>
    <t>diu maget wolgetän</t>
  </si>
  <si>
    <t>nu daz die maget wol getan / het an daz bette sich geleit / mit clegelicher arebeit , / do stuont si wider uf zehant ,</t>
  </si>
  <si>
    <t>die schoene glenzen und enprehen / sach den liehten manen .</t>
  </si>
  <si>
    <t>die claren</t>
  </si>
  <si>
    <t>da von die claren duhte / dest ungefueger alzehant , / daz man den kunic dennoch vant / da sitzende ufe sinem sal .</t>
  </si>
  <si>
    <t>daz man den kunic dennoch vant / da sitzende ufe sinem sal .</t>
  </si>
  <si>
    <t>der künic frilich unde fro</t>
  </si>
  <si>
    <t>der kunic , vrilich unde fro , / gienc unde sleich an sin gemach .</t>
  </si>
  <si>
    <t>die schoene , die kos unde sach , / daz sich die geste leiten</t>
  </si>
  <si>
    <t>des vroute do vil harte sich / die werde kuniginne .</t>
  </si>
  <si>
    <t>den werden gast JASONEN</t>
  </si>
  <si>
    <t>und zeigte ir an der selben stunt / den werden gast jasonen .</t>
  </si>
  <si>
    <t>den ritter wolgesite</t>
  </si>
  <si>
    <t>sihstu den ritter wol gesite , / den ich dir gezeiget han ,</t>
  </si>
  <si>
    <t>den gast du bi der hende nim / lis unde fuere in her zuo mir , / wan ich han mines herzen gir / mit ganzer staete uf in gewant .</t>
  </si>
  <si>
    <t>ich armiu</t>
  </si>
  <si>
    <t>werd ich im niht ze wibe / und er mir z'eime manne , / wie sol ich armie danne / genesen und gewerben ?</t>
  </si>
  <si>
    <t>[ERZIEHERIN MEDEA]</t>
  </si>
  <si>
    <t>frouw</t>
  </si>
  <si>
    <t>&lt; vrouw , ich tuon , des ir hant gegert .</t>
  </si>
  <si>
    <t>den ritter edel unde wert</t>
  </si>
  <si>
    <t>den ritter edel unde wert / fuer ich her in vil drate ;</t>
  </si>
  <si>
    <t>frouwe reine</t>
  </si>
  <si>
    <t>er wande , vrouwe reine , / ie waere z'im so not , daz ir / vor inneclicher liebe gir / mohtent keine ruowe han :</t>
  </si>
  <si>
    <t>dem werden gaste</t>
  </si>
  <si>
    <t>sus gienc die meisterinne / zuo dem werden gaste sider</t>
  </si>
  <si>
    <t>ir frouwe</t>
  </si>
  <si>
    <t>und leite sich die vrouwe nider / uf ein spanbette reine ,</t>
  </si>
  <si>
    <t>MEDEA, diu gehiure</t>
  </si>
  <si>
    <t>medea die gehiere / dar under sich do leite .</t>
  </si>
  <si>
    <t>jason der wart gereite / von der meisterinne braht .</t>
  </si>
  <si>
    <t>des werden gastes</t>
  </si>
  <si>
    <t>si nam des werden gastes lip / bi der hende tougen</t>
  </si>
  <si>
    <t>und fuorte in sunder lougen / zuo der vrouwen bette dan ,</t>
  </si>
  <si>
    <t>diu küniginne reine</t>
  </si>
  <si>
    <t>die kuniginne reine / ir ougen hete zuo getan ,</t>
  </si>
  <si>
    <t>diu minnecliche magt</t>
  </si>
  <si>
    <t>sam si geslafen solte han ; / sus tet die minnecliche magt .</t>
  </si>
  <si>
    <t>JASON, der ritter unverzagt</t>
  </si>
  <si>
    <t>jason , der ritter unverzagt , / nam dekeiner bliecheit war .</t>
  </si>
  <si>
    <t>do tet medea dem gelich , / als der uz slafe erwachet ist .</t>
  </si>
  <si>
    <t>&lt; ach herre , &gt; sprach si bi der vrist , / &lt; wa warent ir sus lange ?</t>
  </si>
  <si>
    <t>&lt; frouwe , daz ist guot , &gt; sprach er ,</t>
  </si>
  <si>
    <t>&lt; der kunic liez mich e niht her , / wan er uns vrouden mahte vil .</t>
  </si>
  <si>
    <t>höchgeborniu fruht</t>
  </si>
  <si>
    <t>mit hovelicher wunne spil / vertreip er uns die wile hin , / dar umb ich alsus lange bin / gewesen , hochgebornie fruht .</t>
  </si>
  <si>
    <t>mit disen beiden sol ich leben , / als ir gebietent , vrouwe min . &gt;</t>
  </si>
  <si>
    <t>des antwurt im die kunigin / lis unde tougenliche also :</t>
  </si>
  <si>
    <t>friunt, herre lieber</t>
  </si>
  <si>
    <t>&lt; frient , herre lieber , &gt; sprach si do ,</t>
  </si>
  <si>
    <t>der ritter</t>
  </si>
  <si>
    <t>sprach der ritter aber z'ir ,</t>
  </si>
  <si>
    <t>diu wol gemuote küniginne</t>
  </si>
  <si>
    <t>uf stuont die wol gemuote / kuniginne da ze stunt .</t>
  </si>
  <si>
    <t>si truoc her vur ein bilde / mit golde wol gezieret / und allenthalp gewieret / mit glanzen margariten , / daz hielt si bi den ziten / jasone engegen unde sprach :</t>
  </si>
  <si>
    <t>&lt; frient herre , mines heiles dach , / daz bilde wunneclich getan , / daz ich vur iech getragen han , / daz ist geschaffen also der / vil werde got her jupiter / und ist nach im gestellet .</t>
  </si>
  <si>
    <t>der vil werde got her JÜPITER</t>
  </si>
  <si>
    <t>daz bilde wunneclich getan , / daz ich vur iech getragen han , / daz ist geschaffen also der / vil werde got her jupiter / und ist nach im gestellet .</t>
  </si>
  <si>
    <t>sprach der ritter aber sa .</t>
  </si>
  <si>
    <t>sus leite er uf daz bilde da / die vinger sin nach ir gebote / und swuor vil tiere bi dem gote , / der jupiter da hieze , / daz er si niht enlieze / und er si minnen wolte , / die wile er leben solte .</t>
  </si>
  <si>
    <t>der jupiter da hieze ,</t>
  </si>
  <si>
    <t>der werde ritter lobelich</t>
  </si>
  <si>
    <t>der werde ritter lobelich / und die vrouwe hochgeborn , / die leiten sich an allen zorn / z'ein ander an daz bette</t>
  </si>
  <si>
    <t>diu frouwe höchgeborn</t>
  </si>
  <si>
    <t>die maget wart ze wibe / von dem erwelten manne .</t>
  </si>
  <si>
    <t>dem erwelten manne</t>
  </si>
  <si>
    <t>die werde kuniginne / schiet von ir magetuome .</t>
  </si>
  <si>
    <t>nu die lieben sus gelegen / in manger wunne waren , / biz man gesach den claren / liehten wunneclichen tac , / jason do langer niht enlac ,</t>
  </si>
  <si>
    <t>der vil minneclichen</t>
  </si>
  <si>
    <t>er stuont uf unde sprach also / zuo der vil minneclichen do :</t>
  </si>
  <si>
    <t>vrouw unde herzeliebie fruht</t>
  </si>
  <si>
    <t>&lt; vrouw unde herzeliebie fruht ,</t>
  </si>
  <si>
    <t>dar an gedenkent , frouwe min . / welt ir mir tuon genade schin ,</t>
  </si>
  <si>
    <t>diu werde kunigin</t>
  </si>
  <si>
    <t>sprach do die werde kunigin</t>
  </si>
  <si>
    <t>sie gienc do z'eime schrine , / dar uz die minnecliche zoch / ein vingerlin tier unde hoch ,</t>
  </si>
  <si>
    <t>jasone si daz vingerlin / gap unde sprach da wider in :</t>
  </si>
  <si>
    <t>friunt herre, süezer jungelinc</t>
  </si>
  <si>
    <t>frient herre , suezer jungelinc , / nu legent ez an iewer hant , / so mugent ir den serpant / und die pfarren ubersigen .</t>
  </si>
  <si>
    <t>swer sich mit ir bestrichet , / frient herre , dem entwichet / des wilden fieres flamme ;</t>
  </si>
  <si>
    <t>getriuwer degen wol gesite</t>
  </si>
  <si>
    <t>getriewer degen wol gesite , / dar zuo wirt ie von mir gegeben / ein lim , der kan so vaste cleben , / daz sich von sinen kreften / kein sache mac entheften , / die mit im berueret wirt .</t>
  </si>
  <si>
    <t>sin helfe ie bringet unde birt / rilichen trost , vil saelic man .</t>
  </si>
  <si>
    <t>helt gehiure</t>
  </si>
  <si>
    <t>swenn iech die pfarren striten an / mit swebel und mit fiere , / so werfent , helt gehiere , / in beidie naselocher in / den lim so rehte vaste hin , / daz er behafte bi der vrist .</t>
  </si>
  <si>
    <t>ritter uz erkorn</t>
  </si>
  <si>
    <t>daz bilde wunneclich gestalt , / uf dem ir hant den eit gesworn , / daz fuerent , ritter uz erkorn ,</t>
  </si>
  <si>
    <t>ein tempel in dem werde stat , / da bringet , trut geselle min , / daz bilde z'einem opfer in ,</t>
  </si>
  <si>
    <t>herre wert</t>
  </si>
  <si>
    <t>swenn ir die schrift dristunt gelesent , / so sint ir worden sicherhaft , / daz iech des argen wurmes kraft / niht mac verwunden , herre wert .</t>
  </si>
  <si>
    <t>hin uf des werdes anger / vil drate kerent , saelic man ,</t>
  </si>
  <si>
    <t>werder helt</t>
  </si>
  <si>
    <t>so priset man iech , werder helt , / vur alle man besunder</t>
  </si>
  <si>
    <t>friunt vermezzen</t>
  </si>
  <si>
    <t>und ob ir miner helfe craft / wol merkent , vrient vermezzen , / und nihtes welt vergezzen , / so wirt ie lop und ere kunt .</t>
  </si>
  <si>
    <t>jason er tet , daz si gebot .</t>
  </si>
  <si>
    <t>dar nach kert er uf sine vart , / als in die minnecliche hiez .</t>
  </si>
  <si>
    <t>er ilte zuo dem kunige sit</t>
  </si>
  <si>
    <t>JASON, der tugentbaere</t>
  </si>
  <si>
    <t>jason , der tugentbaere , / entsloz im sines herzen sin</t>
  </si>
  <si>
    <t>nu daz der kunic da bevant , / daz uf die vart sin wille stuont , / do tet er als die werden tuont , / den swaere ist vriendes ungemach .</t>
  </si>
  <si>
    <t>wunderlicher man</t>
  </si>
  <si>
    <t>&lt; waz gant ir , wunderlicher man , / unbildes unde wunders an ?</t>
  </si>
  <si>
    <t>hochgelobter degen</t>
  </si>
  <si>
    <t>gedenkent , hochgelobter degen , / daz ich ie wirde und ere gan ,</t>
  </si>
  <si>
    <t>und vristent iech , vil saelic man , / vor des todes vreise !</t>
  </si>
  <si>
    <t>getriuwer helt</t>
  </si>
  <si>
    <t>sin wolle und siner hiete wat / verderbent iech , getriewer helt .</t>
  </si>
  <si>
    <t>&lt; genade , herre , &gt; sprach der gast ,</t>
  </si>
  <si>
    <t>sprach der kunic aber z'im .</t>
  </si>
  <si>
    <t>vil werder man</t>
  </si>
  <si>
    <t>&lt; vil gerne ich iewer heil vernim / und iewer lop , vil werder man . &gt;</t>
  </si>
  <si>
    <t>sus kerte mit urloube dan / der ritter an des meres stat .</t>
  </si>
  <si>
    <t>ir aller muot beswaeret wart , / do jason von in kerte hin .</t>
  </si>
  <si>
    <t>dem herren</t>
  </si>
  <si>
    <t>dem herren wurden sinie lider / gekusset ane lougen .</t>
  </si>
  <si>
    <t>da weinten luter ougen , / do der helt kert uf den wac ,</t>
  </si>
  <si>
    <t>HERCULES, sin lieber mäc</t>
  </si>
  <si>
    <t>da weinten luter ougen , / do der helt kert uf den wac , / wan hercules sin lieber mac / der schiet von im so kume sich / und wart sin clage so jaemerlich , / daz al die werden ritter / sorg unde truren bitter / mit im ze herzen sluzzen .</t>
  </si>
  <si>
    <t>den getriuwen süezen degen</t>
  </si>
  <si>
    <t>ir wangen si beguzzen / durch den getriewen suezen degen .</t>
  </si>
  <si>
    <t>hin uf daz mer tief unde breit / fuor jason aleine / in einem schiffe cleine .</t>
  </si>
  <si>
    <t>swaz dinges im die kunigin / gap ze stiere und z'einer wer , / daz fuorte mit im uf daz mer / der werde ritter hochgenant .</t>
  </si>
  <si>
    <t>der werde ritter</t>
  </si>
  <si>
    <t>uf einen hohen turn getreten / was medea bi der zit .</t>
  </si>
  <si>
    <t>dem helde</t>
  </si>
  <si>
    <t>hin uf den se tief unde wit / blicte si dem helde nach .</t>
  </si>
  <si>
    <t>die schoene tougenliche sprach :</t>
  </si>
  <si>
    <t>friunt herre, vil getriuwer</t>
  </si>
  <si>
    <t>&lt; frient , herre , vil getriewer , / ach , got , wie furhte ich iewer ,</t>
  </si>
  <si>
    <t>herre sueze</t>
  </si>
  <si>
    <t>ich furhte , daz min lere / versumet werden mueze , / so daz ir , herre sueze , / vergezzent drunder etewes</t>
  </si>
  <si>
    <t>e daz der wunnecliche trost / zuo mir beginnet fliezen , / daz ich mac umbesliezen / mit armen iech , vil saelic man .</t>
  </si>
  <si>
    <t>hochgemuoter degen</t>
  </si>
  <si>
    <t>ich weiz wol , daz ie niht enkan / gewerren , hochgemuoter degen ,</t>
  </si>
  <si>
    <t>die rede treip die kunigin .</t>
  </si>
  <si>
    <t>JASON, der staete</t>
  </si>
  <si>
    <t>gar michel was ir vorhte , / daz jason der staete / diz dinc niht allez taete , / daz im von ir geboten wart .</t>
  </si>
  <si>
    <t>der fürste rich von hoher art</t>
  </si>
  <si>
    <t>der furste rich von hoher art / nu daz er hin ze lande kam / und sin gelende da genam / ze kolchos in des werdes habe , / do zoch er sinie cleider abe</t>
  </si>
  <si>
    <t>dar nach so warf der jungelinc / an sich die glanzen ringe sin ,</t>
  </si>
  <si>
    <t>der junge helt</t>
  </si>
  <si>
    <t>ein wapencleit von siden / der junge helt dar uber swanc ,</t>
  </si>
  <si>
    <t>JASON, der hübsche betschelier</t>
  </si>
  <si>
    <t>sin schilt von helfenbeine wiz / vil meisterliche was geworht , / den truoc mit kreften ane vorht / jason der hubsche beschelier .</t>
  </si>
  <si>
    <t>der ritter wol versunnen / mit siner ellentricher hant / uf den helm daz bilde bant , / des in beriet die kunigin .</t>
  </si>
  <si>
    <t>MARS, des strites got</t>
  </si>
  <si>
    <t>selb uf den wert gesetzet hine / het ez her mars , des strites got .</t>
  </si>
  <si>
    <t>jason dar in des males kam / gegangen und geslichen .</t>
  </si>
  <si>
    <t>den helm , da die figure / von im was uf gebunden , / den braht er bi den stunden / z'eim opfer in die selben stift / und las ouch da die zouberschrift , / als in medea lerte .</t>
  </si>
  <si>
    <t>der jungelinc sich kerte / die rihte gegen der sunnen ,</t>
  </si>
  <si>
    <t>nu daz jason alsus gefuor , / daz er die gote da gebat / und in ir oren an der stat / gesante sines mundes gelm , / do sazt er wider sinen helm / uf daz houbet snelle</t>
  </si>
  <si>
    <t>sus kam jasone bi der stunt / ein schin engegen schiere .</t>
  </si>
  <si>
    <t>im was von siner frouwen / gar endeliche vor geseit , / daz ir sin edel swert niht sneit</t>
  </si>
  <si>
    <t>Der helt, küen als ein wilder eber</t>
  </si>
  <si>
    <t>der helt kuen als ein wilder eber / der warf den lim starc unde cleber / den ohsen groz und erin / durch beidie naselocher in / und hete in schiere da behaft .</t>
  </si>
  <si>
    <t>jason nu daz er diz getete / und er die pfarren an der stete / beid uberwunden haete , / do kam furbaz der staete / gestrichen und gegangen .</t>
  </si>
  <si>
    <t>dem unverzagten gaste</t>
  </si>
  <si>
    <t>dem unverzagten gaste / lief er zehant engegenwert</t>
  </si>
  <si>
    <t>den schilt begund er vur sich legen , / dar hinder sich der werde twanc .</t>
  </si>
  <si>
    <t>den ritter edel unde starc</t>
  </si>
  <si>
    <t>des hete er gerne vrezzen / den ritter edel unde starc , / der sich vor sinem zorne barc / mit listen hinder sinen schilt .</t>
  </si>
  <si>
    <t>hin an den ritter alzehant / was er geloufen unde komen</t>
  </si>
  <si>
    <t>der frouwen sin</t>
  </si>
  <si>
    <t>doch mohte in niemer han genert / sin kraft und al sin degenheit , / waer im die helfe niht bereit / gewesen von der vrouwen sin .</t>
  </si>
  <si>
    <t>do sin ouge ersach den helt , / der als ein ritter uz erwelt / im engegen balde schreit / und mit im vrevelichen streit .</t>
  </si>
  <si>
    <t>der slange der lief an den man / und lief der man den slangen an / mit unverzagtem muote .</t>
  </si>
  <si>
    <t>daz wart ein saeleclich geschiht / jasone bi der wile .</t>
  </si>
  <si>
    <t>der helt küen unde stritic</t>
  </si>
  <si>
    <t>der helt kuen unde stritic / ser uf den slangen berte .</t>
  </si>
  <si>
    <t>ez was im allez als ein tou , / swaz jason uf in gesluoc .</t>
  </si>
  <si>
    <t>den höchgebornen KRIECHEN</t>
  </si>
  <si>
    <t>den hochgebornen kriechen / wolt er mit disen zwein verhern .</t>
  </si>
  <si>
    <t>und sluoc in dar enrihte / nach dem erwelten gaste .</t>
  </si>
  <si>
    <t>und als er wider umbe want / nach dem helde sinen kragen , / und er in vrezzen unde nagen / wolte nach dem muote sin , / do daht er an daz vingerlin , / daz er an sinem vinger truoc .</t>
  </si>
  <si>
    <t>des wart der slange sigelos / und nam ein ende bitter / von dem erwelten ritter .</t>
  </si>
  <si>
    <t>da stiez der werde ritter in / daz swert biz an die helzen .</t>
  </si>
  <si>
    <t>daz schuof daz edele vingerlin , / daz mit siner tugent starc / jasones bilde also verbarc , / daz sin der tracke spurte niht .</t>
  </si>
  <si>
    <t>ob niht vor siner angesiht / der helt verborgen waere , / so mueste sin der maere / an allen zwivel tot gelegen .</t>
  </si>
  <si>
    <t>der [M]aere</t>
  </si>
  <si>
    <t>so mueste sin der maere</t>
  </si>
  <si>
    <t>der ellentriche degen</t>
  </si>
  <si>
    <t>nu daz der ellentriche degen / durch in daz swert alsus gedranc / und in mit einem stiche twanc , / daz er viel nider uf daz gras , / zehant er do verdorben was / vor des todes ungehabe .</t>
  </si>
  <si>
    <t>jason sluoc im daz houbet abe / mit siner clingen lutervar ,</t>
  </si>
  <si>
    <t>nu daz der ritter unverzagt / die zene alsus gesate hin , / do wurden starke liete uz in ,</t>
  </si>
  <si>
    <t>JASON, der höchgeborne</t>
  </si>
  <si>
    <t>waz tet do bi den ziten / jason der hochgeborne ?</t>
  </si>
  <si>
    <t>ze tode sluoc er mit gewalt / die ritter al geliche / und wart do sigeriche / von siner frouwen stiere .</t>
  </si>
  <si>
    <t>den wider vant jason der helt / an einem wunneclichen grase ,</t>
  </si>
  <si>
    <t>ez tet in sinen oren wol / jasone bi den stunden .</t>
  </si>
  <si>
    <t>dem üzerwelten gaste</t>
  </si>
  <si>
    <t>dem uz erwelten gaste / wart siner wollen glanzer schin / ein spiegel in den ougen sin .</t>
  </si>
  <si>
    <t>jason mit siner angesiht / vil gerne kos den schoenen wider .</t>
  </si>
  <si>
    <t>der edele</t>
  </si>
  <si>
    <t>die wolle , die von im da nider / so rehte wunnecliche hienc , / die nam der edele und enpfienc , / wan er slouf dar uz zehant .</t>
  </si>
  <si>
    <t>JASON, der ellentriche degen</t>
  </si>
  <si>
    <t>niht langer da begunde entweln / jason der ellentriche degen .</t>
  </si>
  <si>
    <t>der höchgeborne junge</t>
  </si>
  <si>
    <t>der hochgeborne junge / lobes und eren vil gewan .</t>
  </si>
  <si>
    <t>der kunic rich von hoher art / der bot im ere und alle zuht .</t>
  </si>
  <si>
    <t>MEDEA, diu vil werde fruht</t>
  </si>
  <si>
    <t>medea die vil werde fruht / den helt so rehte gerne sach , / daz ir so liebe nie geschach , / so daz er wider komen was .</t>
  </si>
  <si>
    <t>diu schoene und diu genaeme</t>
  </si>
  <si>
    <t>die schoene und die genaeme / wart sin als inneclichen vro , / daz si niht kunde wizzen do , / wie si gebarte wider in .</t>
  </si>
  <si>
    <t>der tac si muoste dunken / wol eines ganzen jares lanc , / wan si jasones minne twanc , / daz si vil kumecliche erbeit , / daz ir die naht hin zuo geschreit .</t>
  </si>
  <si>
    <t>Diu frouwe keiserlich gefar</t>
  </si>
  <si>
    <t>die frouwe keiserlich gevar / vil harte unsanfte do verbar , / daz si den helt niht kuste .</t>
  </si>
  <si>
    <t>der frouwen minneclich</t>
  </si>
  <si>
    <t>diz wart der vrouwen minneclich / von im geheizen alzehant .</t>
  </si>
  <si>
    <t>getriuwez wip</t>
  </si>
  <si>
    <t>vil kume ich hiete erbiten han , / daz iewer minneclicher lip / mich frouwen sol , getriewez wip , / nach kumberlicher arebeit . &gt;</t>
  </si>
  <si>
    <t>dem höchgelopten gaste</t>
  </si>
  <si>
    <t>die wile gienc mit eren hin / dem hochgelobten gaste .</t>
  </si>
  <si>
    <t>die werden burger in der stat / die kamen z'im besunder / und sahen z'eime wunder / die wollen und den ritter an .</t>
  </si>
  <si>
    <t>si lobten schaeper unde man</t>
  </si>
  <si>
    <t>er vil tugentbaere JASON</t>
  </si>
  <si>
    <t>und sprachen algeliche , / daz allie kunicriche / nie gewunnen einen helt / so kurlich und als uz erwelt , / so der vil tugentbaere / jason benamen waere .</t>
  </si>
  <si>
    <t>do man ze bette solde gan , / do sleich er zuo der vrouwen sin .</t>
  </si>
  <si>
    <t>er und die werde kunigin / mit vrouden al die naht beliben .</t>
  </si>
  <si>
    <t>jason do langer niht enlac ,</t>
  </si>
  <si>
    <t>des höchgebornen küniges kint MEDEA, diu getriuwe</t>
  </si>
  <si>
    <t>des hochgebornen kuniges kint / medea die getriewe / wart im an alle riewe / zer e gegeben in der stat ,</t>
  </si>
  <si>
    <t>des höchgebornen küniges</t>
  </si>
  <si>
    <t>wan er genote ir vater bat / die vrouwen z'eime wibe do .</t>
  </si>
  <si>
    <t>die vrouwen z'eime wibe do .</t>
  </si>
  <si>
    <t>der bete wart der kunic vro ,</t>
  </si>
  <si>
    <t>die frouwen schoene und üzerkorn</t>
  </si>
  <si>
    <t>die vrouwe schoene und uz erkorn / gap er dem ritter hochgeborn / ze wibe und offenliche z'e ,</t>
  </si>
  <si>
    <t>dem ritter höchgeborn</t>
  </si>
  <si>
    <t>diu frouwen sin</t>
  </si>
  <si>
    <t>er nam z'ein ander unde las / sin ingesinde do zehant / und fuorte gegen kriechenlant / den schaeper und die frouwen sin .</t>
  </si>
  <si>
    <t>diu getriuwe künigin</t>
  </si>
  <si>
    <t>daz die getriewe kunigin / von ir vater schiet dur in / und mit im vuor ze lande hin , / daz was ein ubel maere , / wan die vil tugentbaere / wart sit von im verlazen .</t>
  </si>
  <si>
    <t>daz die getriewe kunigin / von ir vater schiet dur in</t>
  </si>
  <si>
    <t>diu vil tugentbaere</t>
  </si>
  <si>
    <t>wan die vil tugentbaere</t>
  </si>
  <si>
    <t>der helt begunde mazen / triewen sich engegen ir ;</t>
  </si>
  <si>
    <t>der vil küniclichen fruht</t>
  </si>
  <si>
    <t>sin tugent nider wart geleit / an der vil kuniclichen fruht .</t>
  </si>
  <si>
    <t>HERCULES, sin mäc</t>
  </si>
  <si>
    <t>da streich er hin mit staeter ger , / wan hercules sin mac und er / wurden in gedenke braht ,</t>
  </si>
  <si>
    <t>LAMEDON, der künic</t>
  </si>
  <si>
    <t>und waren uf den sin verdaht , / wie si geraechen beide ir leit / und die vil hohen smaheit , / die ze troye vor der stete / in lamedon der kunic tete ,</t>
  </si>
  <si>
    <t>doch wart daz leben e benomen / jasone , des geloubent mir ,</t>
  </si>
  <si>
    <t>sin vater lebte dennoch , / der eson was geheizen .</t>
  </si>
  <si>
    <t>ESON</t>
  </si>
  <si>
    <t>der eson was geheizen .</t>
  </si>
  <si>
    <t>eine frouwen höchgeborn</t>
  </si>
  <si>
    <t>si duhte ob aller saelde ein heil , / daz er den schaeper uz erkorn / und eine frouwen hochgeborn / mit sinen kreften hete erstriten .</t>
  </si>
  <si>
    <t>sin veter, künic PELEUS</t>
  </si>
  <si>
    <t>sin veter kunic peleus / erbunde in dirre wirde .</t>
  </si>
  <si>
    <t>swaz in jasones riche / was ritter unde frouwen , / die fuoren alle schouwen / den hohen werden prisant ,</t>
  </si>
  <si>
    <t>den gefueret in daz lant / der helt des males haete .</t>
  </si>
  <si>
    <t>ir herre</t>
  </si>
  <si>
    <t>die liete brahten alle / den goten opfer und gebet , / darumbe daz erworben het / ir herre ganze wirdikeit .</t>
  </si>
  <si>
    <t>sin vater ESON</t>
  </si>
  <si>
    <t>dur in was allez daz gemeit / daz ie da vrouden wart gewon , / wan daz sin vater eson / dekeiner wunne mohte pflegen .</t>
  </si>
  <si>
    <t>des mohte keiner hande spil / eson verdulden bi der zit ,</t>
  </si>
  <si>
    <t>sines kindes</t>
  </si>
  <si>
    <t>do man sich vroute enwiderstrit / dur sines kindes ere .</t>
  </si>
  <si>
    <t>wan daz sin vater eine / vil kume leit vroelich gemach .</t>
  </si>
  <si>
    <t>jason und als er daz gesach , / daz er so cranc von alter was / und er niht vrouden an sich las / durch die vil hohen ere sin , / do truoc er drumbe swaeren pin / und inneclichen smerzen .</t>
  </si>
  <si>
    <t>und niht sin vater vroute sich / von siner wirde lobelich</t>
  </si>
  <si>
    <t>nu daz medea sine clage / erhorte und in beswaeret vant , / do sprach die schoene sa zehant :</t>
  </si>
  <si>
    <t>Herr unde herzelieber man</t>
  </si>
  <si>
    <t>&lt; herr unde herzelieber man , / wie stat daz iewern eren an , / daz man iech truric vinden sol ?</t>
  </si>
  <si>
    <t>mins vater</t>
  </si>
  <si>
    <t>ir hant mins vater hort bejagt / und alle sine richeit .</t>
  </si>
  <si>
    <t>jason der rede antwurte bot / gezogenlichen unde sprach :</t>
  </si>
  <si>
    <t>&lt; frouwe , ich lide ein ungemach , / daz mich betruebet sere .</t>
  </si>
  <si>
    <t>wan daz min vater niht enkan / von miner schulde werden geil .</t>
  </si>
  <si>
    <t>so baete ich gerne , vrouwe min , / daz iewer kunst im wurde schin</t>
  </si>
  <si>
    <t>swaz wisheit ist genennet,</t>
  </si>
  <si>
    <t>swaz wisheit ist genennet ,</t>
  </si>
  <si>
    <t>daz ir iewer helfe dar / uf minen vater kerent</t>
  </si>
  <si>
    <t>sit minem vater ist benomen / froud unde hochgemuete .</t>
  </si>
  <si>
    <t>saelic wip</t>
  </si>
  <si>
    <t>so wil ich iemer , saelic wip , / iech minnen fur min selbes lip . &gt;</t>
  </si>
  <si>
    <t>medea die gedahte do / vil tougen wider sich also :</t>
  </si>
  <si>
    <t>&lt; wie gar getriewe dirre man / dem vater sin gewesen kan !</t>
  </si>
  <si>
    <t>ich han verworht er unde leben / an minem vater leider ,</t>
  </si>
  <si>
    <t>einen man</t>
  </si>
  <si>
    <t>dur einen man verderbet / han ich an lobe min sippebluot .</t>
  </si>
  <si>
    <t>ein gar getriuwer man</t>
  </si>
  <si>
    <t>er ist ein gar getriuwer man / und ich ein triuwelosez wip .</t>
  </si>
  <si>
    <t>ich ein triuwelösez wip</t>
  </si>
  <si>
    <t>er ist ein gar getriewer man / und ich ein triewelosez wip .</t>
  </si>
  <si>
    <t>sines vater</t>
  </si>
  <si>
    <t>sit er nu sines vaters lip / wil eren hie spat unde vruo ,</t>
  </si>
  <si>
    <t>sus wart die kuniginne / verholne des ze rate ,</t>
  </si>
  <si>
    <t>dem künge</t>
  </si>
  <si>
    <t>daz si dem kunige drate / sin alter wolte buezen</t>
  </si>
  <si>
    <t>herr unde friunt</t>
  </si>
  <si>
    <t>&lt; herr unde frient , ich han erkant , / daz ir triewen kunnen pflegen ;</t>
  </si>
  <si>
    <t>iuwer vater</t>
  </si>
  <si>
    <t>sit iewer vater sine kraft / von dem alter hat verlorn , / so wirt er von mir widerborn ,</t>
  </si>
  <si>
    <t>getriuwer degen küene</t>
  </si>
  <si>
    <t>getriewer degen kuene , / da von so lazent iewer leit !</t>
  </si>
  <si>
    <t>jason der wart der rede vro .</t>
  </si>
  <si>
    <t>medea die sprach aber do :</t>
  </si>
  <si>
    <t>do kerte sunder melde / die vrouwe hin ze velde</t>
  </si>
  <si>
    <t>die vrouwe missewende vri / begunde sich da weiden ,</t>
  </si>
  <si>
    <t>diu küniginne stolz</t>
  </si>
  <si>
    <t>da treip die kuniginne stolz / ir kunste lachenie .</t>
  </si>
  <si>
    <t>Hekate</t>
  </si>
  <si>
    <t>ECKATEN</t>
  </si>
  <si>
    <t>ein gotin eckaten genant ,</t>
  </si>
  <si>
    <t>ein götin</t>
  </si>
  <si>
    <t>daz bot mit sinem glaste / der kuniginne liehten schin .</t>
  </si>
  <si>
    <t>zuo wilden oeden welden / sich die kuniginne huop ,</t>
  </si>
  <si>
    <t>diu junge wise künigin</t>
  </si>
  <si>
    <t>die junge wise kunigin / truoc z'ein ander unde las , / swaz ir des males nutze was ,</t>
  </si>
  <si>
    <t>Diu frouwe</t>
  </si>
  <si>
    <t>die frouwe stolz von wiser art / uf dirre kumberlichen vart / hete unmuoze vil gepflegen .</t>
  </si>
  <si>
    <t>und do die kuniginne was / gestrichen heim ze lande wider , / do lie sich die getriewe nider / fur die stat uf einen plan ,</t>
  </si>
  <si>
    <t>diu getriuwe</t>
  </si>
  <si>
    <t>do lie sich die getriewe nider</t>
  </si>
  <si>
    <t>an allez ingesinde / beleip diu guote aleine .</t>
  </si>
  <si>
    <t>die vremden wurzen reine / diu schoene subert und erlas ;</t>
  </si>
  <si>
    <t>der küniginne wis</t>
  </si>
  <si>
    <t>do wart der haven zuo getan / von der kuniginne wis .</t>
  </si>
  <si>
    <t>diu wol gelerte künigin</t>
  </si>
  <si>
    <t>die wol gelerte kunigin / schoup in die krieter uz erkorn / ouch eines alten hirzes horn ,</t>
  </si>
  <si>
    <t>kuniginne wis</t>
  </si>
  <si>
    <t>vil lange was gelegen da / eins durren oleboumes ris , / mit dem diu kuniginne wis / da ruorte ir arzenie ,</t>
  </si>
  <si>
    <t>dis arzenie briewen / medea sus begunde .</t>
  </si>
  <si>
    <t>die wol bedahte</t>
  </si>
  <si>
    <t>do hiez die wol bedahte / bringen ir den kunic dar ,</t>
  </si>
  <si>
    <t>dem kunige siech an kreften mat / bar si da bluender tugende hort .</t>
  </si>
  <si>
    <t>gemachet wart ein gruobe tief / von der frouwen in den hert ,</t>
  </si>
  <si>
    <t>der künic wert</t>
  </si>
  <si>
    <t>dar uber wart der kunic wert / von ir geneiget und geleit .</t>
  </si>
  <si>
    <t>do nam die kuniginne dar / den haven bi den stunden</t>
  </si>
  <si>
    <t>do nam der kunic und enpfienc / dar in sin herze bluende jugent .</t>
  </si>
  <si>
    <t>der künic ESON</t>
  </si>
  <si>
    <t>nu daz der kunic eson / uz sinem alter und da von / geslouf mit arzenie ,</t>
  </si>
  <si>
    <t>der wandels frie</t>
  </si>
  <si>
    <t>do gienc der wandels frie / mit frouden in die stat hin wider .</t>
  </si>
  <si>
    <t>sin sun</t>
  </si>
  <si>
    <t>sin sun und sine mage / die wurden herzeclichen vro ,</t>
  </si>
  <si>
    <t>dem alten siechen</t>
  </si>
  <si>
    <t>daz von dem alten siechen / wart ein gesunder jungelinc , / daz duhte ein also wildez dinc ,</t>
  </si>
  <si>
    <t>medea die gehiere / kam zu ganzer werdikeit .</t>
  </si>
  <si>
    <t>ESON, der künic alt</t>
  </si>
  <si>
    <t>sich huop da vroude in manic wis / dur daz wunder zwivalt , / daz eson der kunic alt / alsus gejunget hete sich</t>
  </si>
  <si>
    <t>und daz der schaeper wunneclich / von jasone wart bejaget .</t>
  </si>
  <si>
    <t>die küniginne klar</t>
  </si>
  <si>
    <t>darumbe darf nieman des jehen , / diz maere daz ensi niht war , / daz die kuniginne clar / von altem ungeverte / ir swaeher sus generte .</t>
  </si>
  <si>
    <t>ir swaeher</t>
  </si>
  <si>
    <t>si wonte bi jasone / mit ganzer staete an underbint , / biz si gewan von im zwei kint</t>
  </si>
  <si>
    <t>den graven und den fursten hoch / was medea willekomen .</t>
  </si>
  <si>
    <t>PELEUS, der kunic</t>
  </si>
  <si>
    <t>nu hete si daz wol vernomen / und was ir dicke vor geseit , / wie peleus der kunic neit / jasonen sines bruoder barn / und er in hiez darumbe varn / nach der wollen in den wert ,</t>
  </si>
  <si>
    <t>JASONEN, sines bruoder barn</t>
  </si>
  <si>
    <t>wie peleus der kunic neit / jasonen sines bruoder barn</t>
  </si>
  <si>
    <t>un do die kuniginne / an peleo den mein vernam , / do wart die schoene im also gram ,</t>
  </si>
  <si>
    <t>un do die kuniginne / an peleo den mein vernam ,</t>
  </si>
  <si>
    <t>un do diu kuniginne / an peleo den mein vernam , / do wart diu schoene im also gram ,</t>
  </si>
  <si>
    <t>daz erwelte wlp</t>
  </si>
  <si>
    <t>des vroute sich geliche / sin werdie massenie und er , / wan si mit wunneclicher ger / sahen daz erwelte wip ,</t>
  </si>
  <si>
    <t>PELEO dem wisen</t>
  </si>
  <si>
    <t>si wart vil schone enphangen / von peleo dem wisen , / der ouch begunde grisen / und alten harte sere .</t>
  </si>
  <si>
    <t>sin bruoder</t>
  </si>
  <si>
    <t>er bot ir zuht und ere / durch die lobelichen tugent , / daz sin bruoder was mit jugent / von ir so wol gebluemet .</t>
  </si>
  <si>
    <t>min frouwe, min frö THETIS</t>
  </si>
  <si>
    <t>sin vrouwe , min vro tetis , / was niht da heime bi den tagen .</t>
  </si>
  <si>
    <t>si kunden wol gebaren / guetliche dur die kunigin .</t>
  </si>
  <si>
    <t>medea was in beiden trut .</t>
  </si>
  <si>
    <t>jason der tet ir manic leit / und braeche an ir sin ere gar :</t>
  </si>
  <si>
    <t>des kuniges</t>
  </si>
  <si>
    <t>des kuniges tohter wol getan / die baten si do tiure ,</t>
  </si>
  <si>
    <t>und ir vil starke wisheit / wurd uf ir vater da geleit ,</t>
  </si>
  <si>
    <t>[PELEUS TÖCHTER]</t>
  </si>
  <si>
    <t>küniginne wis</t>
  </si>
  <si>
    <t>si sprachen : &lt; kuniginne wis / und uz erweltie vrouwe guot ,</t>
  </si>
  <si>
    <t>üzerweltiu frouwe guot</t>
  </si>
  <si>
    <t>und uz erweltie vrouwe guot ,</t>
  </si>
  <si>
    <t>unser veter</t>
  </si>
  <si>
    <t>sit iewer sinnericher muot / ob allen witzen schone vert / und unser veter ist genert / durch iewer lobeliche kunst , / so kerent an uns iewern gunst</t>
  </si>
  <si>
    <t>unser vater alt</t>
  </si>
  <si>
    <t>also , daz unser vater alt / werd ouch von ie gejunget hie .</t>
  </si>
  <si>
    <t>sit iewer helfe kunsterich / jasone gap des widers cleit</t>
  </si>
  <si>
    <t>sinen vater</t>
  </si>
  <si>
    <t>und im uz alter siecheit / sinen vater hat erlost ,</t>
  </si>
  <si>
    <t>unser vater</t>
  </si>
  <si>
    <t>medea wart der bete vro ,</t>
  </si>
  <si>
    <t>wan si gedahte , daz si do / gerechen mohte deste baz / an peleo , daz er gehaz / ir friende was an alle schult .</t>
  </si>
  <si>
    <t>gelouben ir der maere sult , / daz ir jasones minne / ze herzen und ze sinne / lac mit ganzer staetekeit ,</t>
  </si>
  <si>
    <t>da von die kuniginne leit / durch dise untriewe grozen pin ,</t>
  </si>
  <si>
    <t>PELEUS, der veter sin</t>
  </si>
  <si>
    <t>da von die kuniginne leit / durch dise untriewe grozen pin , / daz peleus , der veter sin , / truoc wider in valsch unde mein .</t>
  </si>
  <si>
    <t>&lt; mich dunket harte mugelich , / daz iewer vater wider mich / genieze siner tugende hoch ,</t>
  </si>
  <si>
    <t>da wil ich ie bewaeren bi , / daz ich den kunic wol gener ,</t>
  </si>
  <si>
    <t>er wart von in gevangen / und fur die kuniginne braht ,</t>
  </si>
  <si>
    <t>diu wise</t>
  </si>
  <si>
    <t>gefueret mit ir uf die vart / die wise ir haven haete ,</t>
  </si>
  <si>
    <t>ir swaehere</t>
  </si>
  <si>
    <t>da mite ir swaeher e genas .</t>
  </si>
  <si>
    <t>diu wise küniginne</t>
  </si>
  <si>
    <t>die wise kuniginne / goz ir uf daz schaf ein teil ,</t>
  </si>
  <si>
    <t>diu küniginne wolgetän</t>
  </si>
  <si>
    <t>&lt; seht , &gt; sprach do zuo in beiden / die kuniginne wol getan ,</t>
  </si>
  <si>
    <t>iuwer vater PELEUS</t>
  </si>
  <si>
    <t xml:space="preserve">&lt; als ich diz schaf erniewet han , / also bi namen und alsus / wirt iewer vater peleus / an siner kraft gejunget . </t>
  </si>
  <si>
    <t>der rede waren si gemeit , / wan si vur eine warheit / do wizzen beide wolten , / daz si beschouwen solten / ir vater junc unde vro .</t>
  </si>
  <si>
    <t>swaz in medea vor gesprach , / daz taten si da beide .</t>
  </si>
  <si>
    <t>des wart von in verhouwen / ir vater an dem bette sin .</t>
  </si>
  <si>
    <t>si lerte daz ir tumber sin / und der kuniginne list , / daz si die swert do bi der vrist / durch in stachen alzehant ,</t>
  </si>
  <si>
    <t>und do der kunic des enpfant , / daz man in wundet unde stach , / do rief er jaemerlichen : &lt; ach ,</t>
  </si>
  <si>
    <t>&lt; nein , vater , wir tuon des dur guot , &gt;</t>
  </si>
  <si>
    <t>alsus begunde er enden / und lac da jaemerlichen tot , / als ez medea do gebot .</t>
  </si>
  <si>
    <t>waz tet si do die kunigin ?</t>
  </si>
  <si>
    <t>do hiez die frouwe komen dar / die wilden tracken und den wagen ,</t>
  </si>
  <si>
    <t>da mite si dem kunige bute / maht unde kurzewile ,</t>
  </si>
  <si>
    <t>dem künige PELEO</t>
  </si>
  <si>
    <t>sus hete si getieschet / mit dem kunige peleo ,</t>
  </si>
  <si>
    <t>sin wip frö THETIS</t>
  </si>
  <si>
    <t>nu daz sin wip vro thetis / da wider heim ze huse kam</t>
  </si>
  <si>
    <t>und si des kuniges tot vernam , / do wart ir truren bitterlich ,</t>
  </si>
  <si>
    <t>sus horte man den kunic klagen</t>
  </si>
  <si>
    <t>sin frecher sun ACHILLES</t>
  </si>
  <si>
    <t>und was sin riche bi den tagen / niht erbelos beliben doch , / wan ez lebte dannoch / sin vrecher sun achilles .</t>
  </si>
  <si>
    <t>er wonte bi schirone ,</t>
  </si>
  <si>
    <t>umb sines vater sterben / was im noch harte cleine kunt .</t>
  </si>
  <si>
    <t>nu daz medea bi der stunt / im hete alsus den lip benomen , / dennoch enwolte si nicht komen / zuo jasone wider hein .</t>
  </si>
  <si>
    <t>dennoch enwolte si nicht komen / zuo jasone wider hein .</t>
  </si>
  <si>
    <t>die schoene die kam uber ein / und wart ze rate des zehant , / daz si wolte fremdie lant / beschouwen und der stete vil ,</t>
  </si>
  <si>
    <t>dar under wart jason gepfant / an triewen und an eren .</t>
  </si>
  <si>
    <t>Greusa</t>
  </si>
  <si>
    <t>ein ander wip</t>
  </si>
  <si>
    <t>do si niht widerkeren / wolt in vil kurzen stunden , / do wart sin muot gebunden / mit niewer liebe minne , / wan er do sine sinne / leit uf ein ander wip zehant .</t>
  </si>
  <si>
    <t>GREUSA</t>
  </si>
  <si>
    <t>greusa so was si genant</t>
  </si>
  <si>
    <t>und hete mit ir frientschaft / jasones herze also behaft , / daz er dur si wart triewelos</t>
  </si>
  <si>
    <t>sin elich wip</t>
  </si>
  <si>
    <t>und er sin elich wip verkos .</t>
  </si>
  <si>
    <t>sin vater was in jugent braht ,</t>
  </si>
  <si>
    <t>daz ubersach der jungelinc</t>
  </si>
  <si>
    <t>der ungetriuwe man</t>
  </si>
  <si>
    <t>daz ubersach der jungelinc / und der ungetriewe man ,</t>
  </si>
  <si>
    <t>diz wart ouch an jasone / bewaeret und erzeiget :</t>
  </si>
  <si>
    <t>wan do medea daz vernam , / daz er triew unde staete / an ir gebrochen haete , / do sprach daz wunnecliche wip :</t>
  </si>
  <si>
    <t>daz wunnecliche wip</t>
  </si>
  <si>
    <t>do sprach daz wunnecliche wip :</t>
  </si>
  <si>
    <t>&lt; nu sol ouch niemer wibes lip / getriewen keinem manne me , / sit jason wider mich sin e / gevelschet hat so sere .</t>
  </si>
  <si>
    <t>sin ämie</t>
  </si>
  <si>
    <t>des wirt von mir geschicket , / daz sin amie sa zehant / enphahet minen prisant ,</t>
  </si>
  <si>
    <t>weizgot , ich naeje ir unde wibe / ein kleit mit miner hende ,</t>
  </si>
  <si>
    <t>sit jason hat verkepset mich / und ich nie staete an im gebrach , / so wirt an im sin triewe swach / gerochen unde sol ich leben .</t>
  </si>
  <si>
    <t>diz cleit vil wunneclich gevar / daz sante si jasone dar</t>
  </si>
  <si>
    <t>siner friundinne</t>
  </si>
  <si>
    <t>diz cleit vil wunneclich gevar / daz sante si jasone dar / und siner friendinne .</t>
  </si>
  <si>
    <t>ze krame und z'einer minne / solt ez sin amie han .</t>
  </si>
  <si>
    <t>diu frouwe GREUSA</t>
  </si>
  <si>
    <t>wan do die frouwe greusa / daz rilich und daz schoene cleit / het an ir blanken hut geleit</t>
  </si>
  <si>
    <t>daz minnecliche wip</t>
  </si>
  <si>
    <t>da wart von hitze jamers grus / und ein so rehte michel rost , / daz fur daz fier dekeinen trost / daz minnecliche wip gewan .</t>
  </si>
  <si>
    <t>JASON, der ziere</t>
  </si>
  <si>
    <t>ouch wart jason der ziere / verbrennet in dem fiere .</t>
  </si>
  <si>
    <t>JASON, der werde ritter</t>
  </si>
  <si>
    <t>sus nam ein ende bitter / jason der werde ritter , / der keinen wandel nie begie ,</t>
  </si>
  <si>
    <t>der vil hochgeborne degen</t>
  </si>
  <si>
    <t>von schulden muoz ich unde wil / hie lan beliben under wegen , / wie der vil hochgeborne degen / beweinet wurde bi der zit .</t>
  </si>
  <si>
    <t>und war medea kaeme sit , / daz wirt ouch von mir hie verswigen .</t>
  </si>
  <si>
    <t>des heldes</t>
  </si>
  <si>
    <t>des heldes clage laz ich ligen ,</t>
  </si>
  <si>
    <t>wan ich han anders wol so gnuoc / ze kunden und ze sagene , / daz mir niht touc ze clagene / jasones grimmeclicher tot .</t>
  </si>
  <si>
    <t>JASON, der küene man</t>
  </si>
  <si>
    <t>daz maere , daz ich liez hie vor , / daz wil ich aber grifen an , / wie jason der kuene man / und hercules gehiezen , / daz si des niht enliezen / ungerochen under in , / daz si von troye wurden hin / getriben , als ir hant vernomen .</t>
  </si>
  <si>
    <t>und HERCULES gehiezen,</t>
  </si>
  <si>
    <t>daz si des niht enliezen</t>
  </si>
  <si>
    <t>si waren uber ein des komen / mit triewen und mit raeten , / daz si noch widertaeten / die smaheit , die vor siner stete / in lamedon der kunic tete .</t>
  </si>
  <si>
    <t>nu was jason gelegen tot ,</t>
  </si>
  <si>
    <t>sin friunt, der biderbe HERCULES</t>
  </si>
  <si>
    <t>darumbe wolte doch niht lan / sin frient , der biderbe ercules . / er wart vil inneclichen des / ermant , daz im geschehen was .</t>
  </si>
  <si>
    <t>LAMEDONE</t>
  </si>
  <si>
    <t>daz ungerochen niht belibe / an lamedone die geschiht ,</t>
  </si>
  <si>
    <t>jasones tot begunde in queln ,</t>
  </si>
  <si>
    <t>dem künige LAMEDONE</t>
  </si>
  <si>
    <t>iedoch so wolt er niht vertragen / dem kunige lamedone , / daz er so rehte unschone / wart von im gehandelt .</t>
  </si>
  <si>
    <t>Castor</t>
  </si>
  <si>
    <t>CASTOR</t>
  </si>
  <si>
    <t>der eine der hiez castor ,</t>
  </si>
  <si>
    <t>Pollux</t>
  </si>
  <si>
    <t>POLLUX</t>
  </si>
  <si>
    <t>pollux der ander was genant .</t>
  </si>
  <si>
    <t>pollux der ander was genant . / zuo den kam hercules zehant</t>
  </si>
  <si>
    <t>der rede und dirre maere / wart hercules unmazen vro .</t>
  </si>
  <si>
    <t>Thelamon</t>
  </si>
  <si>
    <t>einen künic</t>
  </si>
  <si>
    <t>er kerte bi der stunde / furbaz in ein ander lant , / dar inne er einen kunic vant ,</t>
  </si>
  <si>
    <t>THELAMON</t>
  </si>
  <si>
    <t>der was geheizen thelamon .</t>
  </si>
  <si>
    <t>der werde hochgemuote</t>
  </si>
  <si>
    <t>der werde hochgemuote / was manhaft unde kuene gnuoc .</t>
  </si>
  <si>
    <t>daz was geheizen SALAMIN.</t>
  </si>
  <si>
    <t>durch die vil starken helfe sin / kam hercules dar in geriten .</t>
  </si>
  <si>
    <t>und er durch got bedaehte / sin schemelichez ungemach .</t>
  </si>
  <si>
    <t>herr , ob ir eine helfent mir , / so wirt nach mines herzen gir / gerochen al min swaere .</t>
  </si>
  <si>
    <t>der künic hoher tugent vol</t>
  </si>
  <si>
    <t>der kunic hoher tugent vol / nu daz er horte sine bete</t>
  </si>
  <si>
    <t>alsus begunde vinden / hercules trost unde rat .</t>
  </si>
  <si>
    <t>der werde und der gehiure</t>
  </si>
  <si>
    <t>der werde und der gehiure / kert aber z'einem herren dan ,</t>
  </si>
  <si>
    <t>Nestor</t>
  </si>
  <si>
    <t>einem herren</t>
  </si>
  <si>
    <t>der werde und der gehiere / kert aber z'einem herren dan , / der was gar ein gewaltic man</t>
  </si>
  <si>
    <t>NESTOR</t>
  </si>
  <si>
    <t>nestor der selbe was genant</t>
  </si>
  <si>
    <t>und hiez PILON sin herschaft,</t>
  </si>
  <si>
    <t>HERCULES, der helt</t>
  </si>
  <si>
    <t>sins herzen ungewinne / klagt im ouch hercules der helt</t>
  </si>
  <si>
    <t>den herren üzerwelt</t>
  </si>
  <si>
    <t>und bat den herren uz erwelt , / daz er im geruochte komen</t>
  </si>
  <si>
    <t>der furste</t>
  </si>
  <si>
    <t>der furste wider in do sprach , / er tet im ane zwivel kunt / helf unde stiure bi der stunt .</t>
  </si>
  <si>
    <t>her THELAMON, der werde man</t>
  </si>
  <si>
    <t>her thelamon der werde man / tet im die groesten helfe schin .</t>
  </si>
  <si>
    <t>PELEUS, der bruoder sin</t>
  </si>
  <si>
    <t>swaz peleus der bruoder sin / nach sime tode ritter liez , / die fuort er mit im unde stiez / hin uf den wilden se zehant .</t>
  </si>
  <si>
    <t>HERCULES, ir aller voget</t>
  </si>
  <si>
    <t>swaz hercules ir aller voget / und ir houbetman gebot , / si wolten angest unde not / mit im liden unde tragen ,</t>
  </si>
  <si>
    <t>ir houbetman</t>
  </si>
  <si>
    <t>und ir houbetman gebot ,</t>
  </si>
  <si>
    <t>der werde künic riche</t>
  </si>
  <si>
    <t>der werde kunic riche , / der thelamon geheizen was , / der nam z'ein ander unde las / die fursten uf den witen grien ,</t>
  </si>
  <si>
    <t>der thelamon geheizen was ,</t>
  </si>
  <si>
    <t>antwurte bot im hercules / schon unde hovelichen des , / wan sin lip was zuhten vol .</t>
  </si>
  <si>
    <t>&lt; herr unde frient , ir redent wol , &gt;</t>
  </si>
  <si>
    <t>der kunic thelamon</t>
  </si>
  <si>
    <t>der kunic thelamon und ich / zwo schar von hinnen fueren .</t>
  </si>
  <si>
    <t>nestor der erste venre si ,</t>
  </si>
  <si>
    <t>castor daz ander teil bewar ,</t>
  </si>
  <si>
    <t>pollux der pflege der dritten schar</t>
  </si>
  <si>
    <t>der künic THELAMON</t>
  </si>
  <si>
    <t>der kunic thelamon und ich / wir komen harte balde / gerieschet uz dem walde ,</t>
  </si>
  <si>
    <t>künic LAMEDONE</t>
  </si>
  <si>
    <t>also wird ich gerochen / an kunic lamedone .</t>
  </si>
  <si>
    <t>HERCULES, der küene man</t>
  </si>
  <si>
    <t>swaz hercules der kuene man / geraten hete bi der zit , / daz woltens' ane widerstrit / erfullen algeliche .</t>
  </si>
  <si>
    <t>die ritter ellentriche / thelamon und hercules / biten ouch niht langer des , / daz si vollenden wolten .</t>
  </si>
  <si>
    <t>der ersten rotte pflegende wart / nestor , der hoher krefte wielt .</t>
  </si>
  <si>
    <t>pollux daz ander teil behielt ,</t>
  </si>
  <si>
    <t>castor an sich daz dritte nam .</t>
  </si>
  <si>
    <t>der alte künic LAMEDON</t>
  </si>
  <si>
    <t>der alte kunic lamedon / beswaeret wart von grunde .</t>
  </si>
  <si>
    <t>nestor</t>
  </si>
  <si>
    <t>nestor mit siner ritterschaft / werliche da begegent in .</t>
  </si>
  <si>
    <t>NESTOR der höchgeborne helt</t>
  </si>
  <si>
    <t>nestor der hochgeborne helt / riliche sich do werte .</t>
  </si>
  <si>
    <t>doch mohte nestor da niht me / sich enthalten vor dem her .</t>
  </si>
  <si>
    <t>der werde ritter lobelich / was komen uf der fluhte spor ,</t>
  </si>
  <si>
    <t>do braht im helfe castor</t>
  </si>
  <si>
    <t>LAMEDONES</t>
  </si>
  <si>
    <t>uf lamedones ritterschaft / castor begunde riten .</t>
  </si>
  <si>
    <t>der edele und der ziere</t>
  </si>
  <si>
    <t>der edele und der ziere / der vinde rotte niht vermeit .</t>
  </si>
  <si>
    <t>Cedar</t>
  </si>
  <si>
    <t>ein ritter im engegen reit , / der cedar was genennet</t>
  </si>
  <si>
    <t>CEDAR</t>
  </si>
  <si>
    <t>der cedar was genennet</t>
  </si>
  <si>
    <t>der selbe ritter üzerkorn</t>
  </si>
  <si>
    <t>der selbe ritter uz erkorn / was von hoher art geborn / und schein lietsaelic unde wis .</t>
  </si>
  <si>
    <t>in nam und sin vil werdet pris/ hal suoze in wibes ören.</t>
  </si>
  <si>
    <t>den helt CASTOREN</t>
  </si>
  <si>
    <t>er traf den helt castoren / durch den schilt uf sine brust</t>
  </si>
  <si>
    <t>der ritter lobesam</t>
  </si>
  <si>
    <t>und der ritter lobesam / mit einem valle nider kam</t>
  </si>
  <si>
    <t>CASTOR, der fürste küene</t>
  </si>
  <si>
    <t>castor der furste kuene , / der nie des muotes wart ein zage , / ein wunder hete er sine tage / mit ritterschaft begangen ,</t>
  </si>
  <si>
    <t>cedar begunde wider in / in spottes wis do sprechen :</t>
  </si>
  <si>
    <t>sus wart der ritter wol bedaht / ze schimpfe bi der zite .</t>
  </si>
  <si>
    <t>POLLUX, sin bruoder</t>
  </si>
  <si>
    <t>do kam dort her gerueret / pollux sin bruoder alzehant .</t>
  </si>
  <si>
    <t>der triuwebaere</t>
  </si>
  <si>
    <t>vernomen het er und erkant , / daz er gevangen waere , / da von der triewebaere / kam gerieschet in daz her .</t>
  </si>
  <si>
    <t>er gap ze beiden handen / sin edel swert vil uz erwelt / und vaht so sere , daz der helt / von siner helfe wart verlan .</t>
  </si>
  <si>
    <t>Eliachim</t>
  </si>
  <si>
    <t>ein kunic von kartage / was genant eliachim ,</t>
  </si>
  <si>
    <t>ELIACHIM</t>
  </si>
  <si>
    <t>was genant eliachim ,</t>
  </si>
  <si>
    <t>sin oeheim künic LAMEDON</t>
  </si>
  <si>
    <t>sin oeheim kunic lamedon / was von sippeschefte .</t>
  </si>
  <si>
    <t>pollux mit hoher crefte / dranc durch in sin edel sahs .</t>
  </si>
  <si>
    <t>daz im pollux geriten zuo / des males in dem strite kam , / daz was ein dinc , daz im benam / sin werdez leben kuniclich .</t>
  </si>
  <si>
    <t>nu lamedon diz ungemach / an siner swester sun ersach / und er in toten vor im kos , / do wart sin herze froudelos</t>
  </si>
  <si>
    <t>siner swester sun</t>
  </si>
  <si>
    <t>nu lamedon diz ungemach / an siner swester sun ersach</t>
  </si>
  <si>
    <t>eliachim , gar uz erkorn / was din leben und din lip !</t>
  </si>
  <si>
    <t>künic LAMEDON</t>
  </si>
  <si>
    <t>sus clagte kunic lamedon / den jungen , siner swester barn .</t>
  </si>
  <si>
    <t>den jungen, siner swester barn</t>
  </si>
  <si>
    <t>miner swester sun</t>
  </si>
  <si>
    <t>&lt; lant iech erbarmen dise not , / daz also jaemerlichen tot / ist miner swester sun erkant .</t>
  </si>
  <si>
    <t>miner lieben swester barn</t>
  </si>
  <si>
    <t>an minem sippebluote / spur ich so leiden aneblic , / daz mich des grimmen todes stric / hie knupfet in sin netzegarn , / ob miner lieben swester barn , / der vor mir lit erstochen , / niht hiete wirt gerochen . &gt;</t>
  </si>
  <si>
    <t>der künic hoch</t>
  </si>
  <si>
    <t>die rede tet der kunic hoch .</t>
  </si>
  <si>
    <t>der kunic lamedon der streit / mit kreften als ein degen balt .</t>
  </si>
  <si>
    <t>her POLLUX</t>
  </si>
  <si>
    <t>her pollux und her castor / die zwene bruoder lobelich / die werten also vaste sich ,</t>
  </si>
  <si>
    <t>nestor des males dicke brach / vil hurteclichen dur daz her .</t>
  </si>
  <si>
    <t>nu si diz jamer schuofen / und der kunic lamedon / vil strenger noete was gewon , / do wart gemeret sin verlust .</t>
  </si>
  <si>
    <t>mit kundeclicher akust / wart im sin stat gewunnen an , / wan hercules , der in dem tan / bi troye lac verborgen , / der viel drat an dem morgen / in die vil wunneclichen stift</t>
  </si>
  <si>
    <t>sin friunt, der künic THELAMON</t>
  </si>
  <si>
    <t>iedoch so was der erste drin / sin frient der kunic thelamon .</t>
  </si>
  <si>
    <t>reht innen des do lamedon / mit sinen ritterlichen scharn / hin uz der veste was gevarn ,</t>
  </si>
  <si>
    <t>ir herre guot</t>
  </si>
  <si>
    <t>die wile daz ir herre guot / bi dem mere streit unde vaht , / do wart die stat mit hoher maht / ervaeret und gewunnen .</t>
  </si>
  <si>
    <t>der künic unversunnen</t>
  </si>
  <si>
    <t>der kunic unversunnen / solte si baz han bewart ,</t>
  </si>
  <si>
    <t>do man die veste kuniclich / mit kundekeit alsus gewan / und hercules der kuene man / besetzen wol die turne bat , / do wart ein bote von der stat / ze lamedone hin gesant .</t>
  </si>
  <si>
    <t>ein bote</t>
  </si>
  <si>
    <t>do wart ein bote von der stat / ze lamedone hin gesant .</t>
  </si>
  <si>
    <t>DARES</t>
  </si>
  <si>
    <t>DARES der selbe was genant,,</t>
  </si>
  <si>
    <t>dares der selbe was genant , / der im do tet diu maere schin .</t>
  </si>
  <si>
    <t>uz aller siner krefte / kam er gerennet an den strit / und vant den kunic bi der zit / vil gar unmuezic an dem wal .</t>
  </si>
  <si>
    <t>nu dares in beschouwen / began und er in an gesach ,</t>
  </si>
  <si>
    <t>armer künic</t>
  </si>
  <si>
    <t>&lt; waz tuont ir , armer kunic , hie ?</t>
  </si>
  <si>
    <t>her THELAMON, der küene man</t>
  </si>
  <si>
    <t>her thelamon der kuene man / und hercules sint drin bekomen</t>
  </si>
  <si>
    <t>herr , ob ir ie gewunnent / kraft und ellentrichen sin , / so kerent wider umbe hin / zuo der stat schoen unde fin .</t>
  </si>
  <si>
    <t>got mac iu wider wol beschern</t>
  </si>
  <si>
    <t>der kunic rich von hoher art / betruebet von den maeren wart</t>
  </si>
  <si>
    <t>doch volget er dem rate , / den im dares gap unde tete .</t>
  </si>
  <si>
    <t>sus wart der kunic vorne / und hinderwert bestanden .</t>
  </si>
  <si>
    <t>so bitter noch so rehte starc / wart nie kein engestlicher strit , / wan hercules kam bi der zit / uf einem orse dort her dan ,</t>
  </si>
  <si>
    <t>als under zamen schafen / ein wilder wolf grisgrammet / und uf si wirt entpflammet , / also wart hercules enzunt / uf die von troye bi der stunt</t>
  </si>
  <si>
    <t>sin ouge daz stuont allez hin , / da lamedon der kunic vuor .</t>
  </si>
  <si>
    <t>den hohen künic</t>
  </si>
  <si>
    <t>er lie do balde schouwen , / daz er den hohen kunic neit .</t>
  </si>
  <si>
    <t>des endes kerte er unde reit , / da lamedon des males hielt .</t>
  </si>
  <si>
    <t>der helt nach sinem tode ranc</t>
  </si>
  <si>
    <t>Herclues</t>
  </si>
  <si>
    <t>her LAMEDON</t>
  </si>
  <si>
    <t>&lt; weizgot , her lamedon ! &gt; sprach er ,</t>
  </si>
  <si>
    <t>&lt; entriewen , frient , daz sol geschehen , &gt;</t>
  </si>
  <si>
    <t>sprach wider in der kunic do ,</t>
  </si>
  <si>
    <t>antwurte gap im hercules / mit zorne vrevelichen des .</t>
  </si>
  <si>
    <t>an hoher manheit uz erkorn / was ie lamedon gewesen .</t>
  </si>
  <si>
    <t>HERCULESEN</t>
  </si>
  <si>
    <t>er hete erslagen herculesen , / wan daz in daz alter / mit noete manicvalter / beroubet hete siner jugent .</t>
  </si>
  <si>
    <t>sinen kampfgenöz</t>
  </si>
  <si>
    <t>mit siner ellentrichen hant / sluoc er uf sinen kampfgenoz</t>
  </si>
  <si>
    <t>her lamedon was nie so gris / von manger jare stunden , / sin hant sluoc eine wunden / mit bluote wol geroetet .</t>
  </si>
  <si>
    <t>sprach er ze lamedone .</t>
  </si>
  <si>
    <t>den alten künic reine</t>
  </si>
  <si>
    <t>den alten kunic reine / sluoc er uf den gekroenten helm</t>
  </si>
  <si>
    <t>der lie sich nider unde wac / dur daz nasebant zetal , / so daz des kuniges hirneschal / muost eines bruches sich da wenen</t>
  </si>
  <si>
    <t>des werden küniges</t>
  </si>
  <si>
    <t>des huop sich angest unde not / von des werden kuniges her ,</t>
  </si>
  <si>
    <t>wan si begunden da verzagen , / do lamedon verdorben was ,</t>
  </si>
  <si>
    <t>der kunic eine tohter liez / so glanz und also reine , / daz von vleisch noch von beine / nie schoener bilde wart bekant .</t>
  </si>
  <si>
    <t>Esiona</t>
  </si>
  <si>
    <t>ein tohter</t>
  </si>
  <si>
    <t>ESIONA</t>
  </si>
  <si>
    <t>esýona was si genant</t>
  </si>
  <si>
    <t>diu saelig</t>
  </si>
  <si>
    <t>ir reinen kiuschen magetuom / verlor diu saelig unde ir pris .</t>
  </si>
  <si>
    <t>her THELAMON</t>
  </si>
  <si>
    <t>her thelamon wart ir amis , / wan er ze wibe si gewan .</t>
  </si>
  <si>
    <t>der juncvrouwen</t>
  </si>
  <si>
    <t>er was der aller erste man , / der in die stat des males dranc , / da von im leider wol gelanc / an der juncfrouwen minne .</t>
  </si>
  <si>
    <t>die maget</t>
  </si>
  <si>
    <t>er nam die maget drinne</t>
  </si>
  <si>
    <t>ir ungemuete daz verswein / und wart ir leben wunneclich , / wan hercules der hete sich / gerochen do nach siner ger :</t>
  </si>
  <si>
    <t>ez was von kranker sache komen , / daz lamedon sin ende kos</t>
  </si>
  <si>
    <t>des wart vil manger sit verlorn , / der engelten muoste des , / daz jason unde hercules / von troye waren e getriben .</t>
  </si>
  <si>
    <t>des name wirt von mir geseit/ und entslozzen üf den grunt,</t>
  </si>
  <si>
    <t>dares , der in dem strite was , / swaz der geseit in kriechisch hat / von dirre striteclichen tat , / daz wirt mit tieschen worten / von mir in allen orten / entslozzen und betietet .</t>
  </si>
  <si>
    <t>do lamedon verdorben was / unde er tot gelac alsus , / do was der kunic priamus / sin werder sun da heime niht .</t>
  </si>
  <si>
    <t>der künic PRIAMUS sin werder sun</t>
  </si>
  <si>
    <t>do was der kunic priamus / sin werder sun da heime niht .</t>
  </si>
  <si>
    <t>sin sun paris und hector , / die zwene ritter uz genomen , / die waren dar ze lande komen</t>
  </si>
  <si>
    <t>die waren dar ze lande komen / mit dem vater an daz gesez</t>
  </si>
  <si>
    <t>der künic staete LAMEDON</t>
  </si>
  <si>
    <t>und wie der kunic staete / her lamedon wart tot gesehen .</t>
  </si>
  <si>
    <t>nu priamus die warheit / umb den vater sin vernam</t>
  </si>
  <si>
    <t>den vater sin</t>
  </si>
  <si>
    <t>vater, saelic unde guot</t>
  </si>
  <si>
    <t>&lt; hey , vater , saelic unde guot !</t>
  </si>
  <si>
    <t>got riuwe , daz din edel bluot / ane schult vergozzen si .</t>
  </si>
  <si>
    <t>ach got , daz diner tugende rat / und din ere si gelegen !</t>
  </si>
  <si>
    <t>höchgelopter degen</t>
  </si>
  <si>
    <t>ich weiz wol , hochgelopter degen , / daz du dich wertest harte ,</t>
  </si>
  <si>
    <t>küniges tohter</t>
  </si>
  <si>
    <t>ach , kunges tohter und ir kint , / wie sint ir sus verweiset gar .</t>
  </si>
  <si>
    <t>swester min, ESIONA</t>
  </si>
  <si>
    <t>hey , swester min esýona , / ein bluome ob allen wiben , / wie sol ich vro beliben , / swenn ich gedenke der getat , / daz man dich sus gezucket hat / in roubes wis von hinnen ?</t>
  </si>
  <si>
    <t>ein bluome ob allen wiben</t>
  </si>
  <si>
    <t>ein bluome ob allen wiben ,</t>
  </si>
  <si>
    <t>mir ist der uberfluz gegeben / ob allem herzesere , / sit daz ich han min ere / verloren und den vater min , / der als der claren sunne schin / durchliehtic was an triewen .</t>
  </si>
  <si>
    <t>vil werder künic LAMEDON</t>
  </si>
  <si>
    <t>vil werder kunic lamedon , / daz ich niht tot bi dir gelac !</t>
  </si>
  <si>
    <t>got laze mich ir wunden / mit rache widertriben ,</t>
  </si>
  <si>
    <t>der künic her</t>
  </si>
  <si>
    <t>da ie clage treip der kunic her .</t>
  </si>
  <si>
    <t>ir namen ich iu nennen wil,</t>
  </si>
  <si>
    <t>Troilus</t>
  </si>
  <si>
    <t>TROILUS</t>
  </si>
  <si>
    <t>ein sun was troilus genant</t>
  </si>
  <si>
    <t>ein sun</t>
  </si>
  <si>
    <t>der ander HELENUS</t>
  </si>
  <si>
    <t>ein sun was troilus genant / und der ander helenus .</t>
  </si>
  <si>
    <t>Deifebus</t>
  </si>
  <si>
    <t>DEIFEBUS</t>
  </si>
  <si>
    <t>der dritte hiez deifebus ,</t>
  </si>
  <si>
    <t>der dritte</t>
  </si>
  <si>
    <t>hector genant der vierde was ,</t>
  </si>
  <si>
    <t>der vierde</t>
  </si>
  <si>
    <t>der funfte der hiez paris .</t>
  </si>
  <si>
    <t>der funfte</t>
  </si>
  <si>
    <t>ouch nenne ich ie die tohter wis / mit worten hie gemeine .</t>
  </si>
  <si>
    <t>Andrimacha</t>
  </si>
  <si>
    <t>die tohter wis</t>
  </si>
  <si>
    <t>ANDRIMACHA</t>
  </si>
  <si>
    <t>andrimacha hiez eine ,</t>
  </si>
  <si>
    <t>Polixina</t>
  </si>
  <si>
    <t>POLLIXINA diu ander</t>
  </si>
  <si>
    <t>pollixina die ander ,</t>
  </si>
  <si>
    <t>diu dritte was CASSANDER/ geheizen und genennet.</t>
  </si>
  <si>
    <t>diu dritte</t>
  </si>
  <si>
    <t>diu dritte was cassander / geheizen und genennet .</t>
  </si>
  <si>
    <t>geheizen und genennet .</t>
  </si>
  <si>
    <t>der künic PRiANT</t>
  </si>
  <si>
    <t>dis ahte kint erkennet / gar biderb unde staete / der kunic priant haete / von sime elichen wibe clar .</t>
  </si>
  <si>
    <t>sime elichen wibe klar</t>
  </si>
  <si>
    <t>ir vater PRiAMO</t>
  </si>
  <si>
    <t>die drizic und dis ahte kint , / die von mir hie genennet sint , / die truogen alle jamer do / mit ir vater priamo ,</t>
  </si>
  <si>
    <t>der biderbe HECTOR</t>
  </si>
  <si>
    <t>daz luter und daz clare saf / gienc uz ir liehten ougen tor , / wan daz der biderb hector / niht mohte da geweinen .</t>
  </si>
  <si>
    <t>er lie beliben allez clagen / und troste sinen werden vater .</t>
  </si>
  <si>
    <t>den tugentrichen künic bater</t>
  </si>
  <si>
    <t>den tugentrichen kunic bater , / daz er sin truren lieze sin .</t>
  </si>
  <si>
    <t>herr unde vater min</t>
  </si>
  <si>
    <t>er sprach : &lt; herr unde vater min , / lant iewer strengen ungehabe</t>
  </si>
  <si>
    <t>herr unde vater lobelich</t>
  </si>
  <si>
    <t>herr unde vater lobelich , / niht trurent nu ze sere</t>
  </si>
  <si>
    <t>geloubent , herre , an alle truge , / daz wir gerechen unser leit .</t>
  </si>
  <si>
    <t>der kunic siner swaere / begunde mazen sich zehant .</t>
  </si>
  <si>
    <t>swaz man ze buwe haben wil / von kunstericher meisterschaft , / des alles wart ein ubercraft / von priamo besendet .</t>
  </si>
  <si>
    <t>PRIANT, der künic</t>
  </si>
  <si>
    <t>priant der kunic wart bereit / dar uf mit hohem vlize gar , / daz er schoen unde wunnevar / die stat begunde machen</t>
  </si>
  <si>
    <t>diu frouwe THETIS</t>
  </si>
  <si>
    <t>und do die vrouwe thetis / gar endelichen daz ervant , / daz sich der kunic priant / ze troye het gelazen nider / und er si wolte buwen wider / mit kreften unde mit gewalt , / do wart ir angest manicvalt</t>
  </si>
  <si>
    <t>der künic PRIANT</t>
  </si>
  <si>
    <t>und do die vrouwe thetis / gar endelichen daz ervant , / daz sich der kunic priant / ze troye het gelazen nider / und er si wolte buwen wider / mit kreften unde mit gewalt , / do wart ir angest manicvalt / umbe ir sun achillesen .</t>
  </si>
  <si>
    <t>ir sun ACHILLESEN</t>
  </si>
  <si>
    <t>do wart ir angest manicvalt / umbe ir sun achillesen .</t>
  </si>
  <si>
    <t>min sun</t>
  </si>
  <si>
    <t>&lt; nu muoz min sun verderben ,</t>
  </si>
  <si>
    <t>so weiz ich wol , daz priamus / lat niemer ungerochen , / daz im die stat zerbrochen / wart von den kriechen also gar .</t>
  </si>
  <si>
    <t>min sun ACHILLES</t>
  </si>
  <si>
    <t>swie man die stat alumbe grept / und si gemuret werden mac , / daz wirt den kriechen noch ein slac / und muoz min sun achilles</t>
  </si>
  <si>
    <t>da von wil ich entriewen / achillen vor dem tode sparn .</t>
  </si>
  <si>
    <t>dem wissagen</t>
  </si>
  <si>
    <t>sit daz ich von dem wissagen / des schaden sin gewarnet bin ,</t>
  </si>
  <si>
    <t>ich nim in uz schýrones pflege</t>
  </si>
  <si>
    <t>sin wunneclichez bilde / daz wil ich von dem lande steln / und allen kriechen vor verheln , / wa der hochgeborne si .</t>
  </si>
  <si>
    <t>sinem meister lobesam</t>
  </si>
  <si>
    <t>von sinem meister lobesam / sol ich in fueren tougen</t>
  </si>
  <si>
    <t>THETIS, diu frouwe minneclich</t>
  </si>
  <si>
    <t>die rede treip do wider sich / thetis die frouwe minneclich</t>
  </si>
  <si>
    <t>ir sune ACHILLEN</t>
  </si>
  <si>
    <t>und wart alsus ze rate , / daz si da wolte drate / nach ir sune achillen varn .</t>
  </si>
  <si>
    <t>daz werde höchgeborne wip</t>
  </si>
  <si>
    <t>daz werde hochgeborne wip / wolte sines schaden beviln ;</t>
  </si>
  <si>
    <t>des fuor si dan mit ir gespiln / nach dem juncherren alzehant .</t>
  </si>
  <si>
    <t>thessaliam daz wilde lant / begunde si do schouwen / und kam mit ir juncfrouwen / gestrichen fur schýrones hol ,</t>
  </si>
  <si>
    <t>die künigin</t>
  </si>
  <si>
    <t>der minneclichen unde wol / enpfienc dar vor die kunigin .</t>
  </si>
  <si>
    <t>achilles was da heime niht ,</t>
  </si>
  <si>
    <t>achilles was da heime niht , / do sin muoter kam alsus .</t>
  </si>
  <si>
    <t>sin friunt PATROCLUS</t>
  </si>
  <si>
    <t>er und sin frient patroclus , / der sin trutgeselle was , / ze walde waren , als ich las , / geloufen bi den stunden .</t>
  </si>
  <si>
    <t>und do die frouwe thetis / in schýrones hol gesaz ,</t>
  </si>
  <si>
    <t>ir sun ACHILLES</t>
  </si>
  <si>
    <t>si nam des war , ob iender da / ir sun achilles waere .</t>
  </si>
  <si>
    <t>die wunnebaere</t>
  </si>
  <si>
    <t>nu daz die wunnebaere / des juncherren do niht kos , / do wart ir herze vroudelos ,</t>
  </si>
  <si>
    <t>diu frouwe schoene und üzerkorn</t>
  </si>
  <si>
    <t>die frouwe schoene und uz erkorn / mit leide sprach schýrone zuo :</t>
  </si>
  <si>
    <t>war ist min sun achilles ?</t>
  </si>
  <si>
    <t>durch got bewise du mich des , / ob er noch iender lebende si .</t>
  </si>
  <si>
    <t>&lt; niht sorgent , &gt; sprach do schýron ,</t>
  </si>
  <si>
    <t>&lt; niht sorgent , &gt; sprach do schýron , / &lt; umb achillen , frouwe guot .</t>
  </si>
  <si>
    <t>die sint genant CENTAURI,</t>
  </si>
  <si>
    <t>achilles der entuo gewalt / in allen , swenne er welle .</t>
  </si>
  <si>
    <t>die frouwe von der rede erschrac .</t>
  </si>
  <si>
    <t>ze herzen ir daz maere lac , / daz ir sun so gerne streit ,</t>
  </si>
  <si>
    <t>des wolte in uz der wueste / mit kundeclichen sinnen / sin muoter do gewinnen</t>
  </si>
  <si>
    <t>zuo schýrone sprach si da / gezogenlichen alzehant :</t>
  </si>
  <si>
    <t>&lt; sit daz achilles hat gewant / ze strite sin gemuete gar , / so wil ich mit im eteswar / nu strichen unde keren ,</t>
  </si>
  <si>
    <t>weizgot , daz wil ich unde muoz / mit kunsten noch erwerben .</t>
  </si>
  <si>
    <t>schýron der rede antwurte bot .</t>
  </si>
  <si>
    <t>&lt; frouwe , &gt; sprach er , &lt; im ist not / rilicher arzenie .</t>
  </si>
  <si>
    <t>vil saelic friunt</t>
  </si>
  <si>
    <t>&lt; vil saelic frient , daz sol geschehen , &gt;</t>
  </si>
  <si>
    <t>sprach wider in die kunigin .</t>
  </si>
  <si>
    <t>schýron der hiez bereiten / des males ein unbilde / von manger hande wilde ,</t>
  </si>
  <si>
    <t>der meister wise</t>
  </si>
  <si>
    <t>swaz man eht haben solte / von uz erwelter spise , / daz hiez der meister wise / da sieden unde braten .</t>
  </si>
  <si>
    <t>sin hol stuont wol beraten , / des thetis von im da genoz .</t>
  </si>
  <si>
    <t>do kam ir sun achilles .</t>
  </si>
  <si>
    <t>geloubent endeliche des , / daz in die frouwe gerne sach .</t>
  </si>
  <si>
    <t>verhouwen und beschunden / truoc ez der jungelinc derhein</t>
  </si>
  <si>
    <t>da von erschrac sin muoter do , / daz er beschunden unde ro / ze huse uf im den louwen truoc .</t>
  </si>
  <si>
    <t>der vil werde jungelinc</t>
  </si>
  <si>
    <t>daz gap ir herze vorhte gnuoc , / wan si gedahte sa zehant , / erschulle in aller kriechen lant , / daz der vil werde jungelinc / tet also vrevelichie dinc ,</t>
  </si>
  <si>
    <t>ouch hete er schiere do vernomen , / daz si was die muoter sin .</t>
  </si>
  <si>
    <t>des wart von im die kunigin / enpfangen wol mit gruoze .</t>
  </si>
  <si>
    <t>den jungen</t>
  </si>
  <si>
    <t>lieplichen unde suoze / haete si den jungen / vil gerne z'ir betwungen .</t>
  </si>
  <si>
    <t>mit willecliches herzen kur / wart si gehandelt schone / des nahtes von schýrone .</t>
  </si>
  <si>
    <t>patroclus unde achilles / die muosten ir die stunde / mit handen und mit munde / da kurzen und vertriben .</t>
  </si>
  <si>
    <t>daz niht ir sun geviret / hete bi schýrone , / daz wart bewaeret schone / mit der behendekeite sin .</t>
  </si>
  <si>
    <t>die werden künigin</t>
  </si>
  <si>
    <t>er lie die werden kunigin / und ir kamervrouwen / do wunders vil beschouwen , / daz er gelernet haete .</t>
  </si>
  <si>
    <t>do leite sich an ir gemach / daz schoene wip , daz hoere ich jehen .</t>
  </si>
  <si>
    <t>vil gerne haete si gesehen / und ane spot verhenget des , / daz sich ir sun achilles / slafen haete z'ir geleit ,</t>
  </si>
  <si>
    <t>dem juncherren wunneclich</t>
  </si>
  <si>
    <t>des wart ir state niht getan / von dem juncherren wunneclich .</t>
  </si>
  <si>
    <t>zuo sinem meister leite er sich</t>
  </si>
  <si>
    <t>pfulw unde linder bette / was achilles niht gewent .</t>
  </si>
  <si>
    <t>ein edel marteraz gedent / wart e vil selten under in , / des vloch er von dem bette hin , / dar uf sin muoter , als ich las , / geleit vil senftecliche was .</t>
  </si>
  <si>
    <t>diu frouwen</t>
  </si>
  <si>
    <t>die frouwe in sorgen lac verdaht ,</t>
  </si>
  <si>
    <t>ir lieben sun</t>
  </si>
  <si>
    <t>die frouwe in sorgen lac verdaht , / wa si verburge ir lieben sun .</t>
  </si>
  <si>
    <t>ein riche ist TRACIA genant</t>
  </si>
  <si>
    <t>ich vil tumbez wip</t>
  </si>
  <si>
    <t>waz rede ab ich vil tumbez wip ?</t>
  </si>
  <si>
    <t>daz heizet MACEDONIA</t>
  </si>
  <si>
    <t>den ellentrichen</t>
  </si>
  <si>
    <t>birg ich den ellentrichen da ,</t>
  </si>
  <si>
    <t>Alexander</t>
  </si>
  <si>
    <t>der künic ALEXANDER</t>
  </si>
  <si>
    <t>der kunic alexander / von ir lande was geborn .</t>
  </si>
  <si>
    <t>min sun liutsaelic unde guot</t>
  </si>
  <si>
    <t>min sun lietsaelic unde guot / wirt niht gefloehet in ir lant .</t>
  </si>
  <si>
    <t>LEMNOS ein insel ist genant,</t>
  </si>
  <si>
    <t>lemnos ein insel ist genant , / da niht wan frouwen inne sint , / dar in sol ich min liebez kint / nu fueren unde bringen .</t>
  </si>
  <si>
    <t>min liebez kint ACHILLESEN</t>
  </si>
  <si>
    <t>tet ich zuo disen vrouwen / min liebez kint achillesen , / ez mueste da sin ende wesen , / wan er verdurbe sa zehant .</t>
  </si>
  <si>
    <t>DELOS ein insel ist genant,</t>
  </si>
  <si>
    <t xml:space="preserve">min sun </t>
  </si>
  <si>
    <t>im wirt zehant von herzen leit , / daz im gewesen ist vil zart , / des wirt min sun da vor bewart , / daz er da hin ze lande iht kome .</t>
  </si>
  <si>
    <t>der jungelinc frech unde frome</t>
  </si>
  <si>
    <t>der jungelinc vrech unde vrome / wirt sicherlichen anderswa / von mir verborgen denne da . &gt;</t>
  </si>
  <si>
    <t>sus lac die frouwe minneclich / gedenkend allez wider sich , / war si getet achillen .</t>
  </si>
  <si>
    <t>daz höchgeborne wip</t>
  </si>
  <si>
    <t>da von daz hochgeborne wip / dar uf begunde trahten , / daz si den wol geslahten / verholne dannen braehte</t>
  </si>
  <si>
    <t>Licomedes</t>
  </si>
  <si>
    <t>ein vil werder künic</t>
  </si>
  <si>
    <t>seht , do gedahtes' an ein lant , / des ein vil werder kunic wielt , / der hus mit eren drinne hielt / und sin gewalteclichen pflac .</t>
  </si>
  <si>
    <t>sin herre</t>
  </si>
  <si>
    <t>sin herre , der dar inne saz , / der lebte in hoher wirde gar .</t>
  </si>
  <si>
    <t>Deidamie</t>
  </si>
  <si>
    <t>DEIDAMIE</t>
  </si>
  <si>
    <t>si was DEIDAMIE/ genennet und geheizen.</t>
  </si>
  <si>
    <t>genennet und geheizen .</t>
  </si>
  <si>
    <t>da von die frouwe thetis / kerte dar uf iren sin , / daz da beliben under in / mohte ir sun achilles .</t>
  </si>
  <si>
    <t>daz da beliben under in / mohte ir sun achilles .</t>
  </si>
  <si>
    <t>der künic LICOMEDES</t>
  </si>
  <si>
    <t>der kunic lycomedes / der megde vater was genant , / und hiez scýros daz einlant ,</t>
  </si>
  <si>
    <t>der megde vater</t>
  </si>
  <si>
    <t>der megde vater was genant ,</t>
  </si>
  <si>
    <t>und hiez SCYROS daz einlant,</t>
  </si>
  <si>
    <t>zuo disen megden wolte do / thetis achillen fueren .</t>
  </si>
  <si>
    <t>den knappen wolgetän</t>
  </si>
  <si>
    <t>do si begunde rueren / mit ir gedanke in manic lant / und si dekeinez drunder vant , / da si den knaben wol getan / wolt inne bi der zite lan , / do kam der kuniginne / ze herzen und ze sinne / der insel , der ich han gedaht .</t>
  </si>
  <si>
    <t>do kam der kuniginne / ze herzen und ze sinne / der insel , der ich han gedaht .</t>
  </si>
  <si>
    <t>daz ir sun dar wurde braht / in einer megde glaste , / dar uf so wart si vaste / verflizzen und versunnen .</t>
  </si>
  <si>
    <t>ich fuege in kurzen stunden , / daz er da hofgesinde wirt / und daz im zuht und ere birt / der kunic lycomedes .</t>
  </si>
  <si>
    <t>min lieber sun ACHILLES</t>
  </si>
  <si>
    <t>min lieber sun achilles / beliben sol niht langer hie . &gt;</t>
  </si>
  <si>
    <t>sanft unde niht geswinde / den juncherren si do bat / uf nemen ab der bettestat / und hiez in tragen zuo dem mer .</t>
  </si>
  <si>
    <t>von sines meisters huse / wart er in der naht verstoln .</t>
  </si>
  <si>
    <t>thetis gefueret hete dar / mit ir einen ledersac ,</t>
  </si>
  <si>
    <t>der jungelinc von adele hoch</t>
  </si>
  <si>
    <t>der jungelinc von adele hoch / wart dar in gestozen .</t>
  </si>
  <si>
    <t>THETIS, diu muoter sin</t>
  </si>
  <si>
    <t>wan ez ie wart mit rede schin , / daz thetis die muoter sin / was ein mergotinne</t>
  </si>
  <si>
    <t>des brahte si den jungelinc / von dannen verre deste baz .</t>
  </si>
  <si>
    <t>diu wise künigin</t>
  </si>
  <si>
    <t>hin zuo dem mer tief unde naz / gie die wise kunigin .</t>
  </si>
  <si>
    <t>daz wip von künstericher art</t>
  </si>
  <si>
    <t>daz wip von kuniclicher art / behendeclichen nam den sac , / dar inne der juncherre lac ,</t>
  </si>
  <si>
    <t>daz wip von kuniclicher art / behendeclichen nam den sac , / dar inne der juncherre lac , / den si da schiere und alzehant / hienc zwein vischen unde bant / mit starken riemen umb ir kragen .</t>
  </si>
  <si>
    <t>si muosten fueren unde tragen / den jungelinc an allen haz .</t>
  </si>
  <si>
    <t>die rihte gegen scýros / fuor sus die kuniginne ,</t>
  </si>
  <si>
    <t>LICOMEDES</t>
  </si>
  <si>
    <t>die rihte gegen scýros / fuor sus die kuniginne , / da lycomedes inne / saz do mit hohen eren .</t>
  </si>
  <si>
    <t>ir sun, der hübsche ACHILLES</t>
  </si>
  <si>
    <t>do was erwachet ouch zehant / ir sun , der hubsche achilles ,</t>
  </si>
  <si>
    <t>bin ich tumber jungelinc</t>
  </si>
  <si>
    <t>wa bin ich tumber jungelinc ?</t>
  </si>
  <si>
    <t>wie var ich , so mir got ergaz !</t>
  </si>
  <si>
    <t>dem meister min</t>
  </si>
  <si>
    <t>ich lige doch bi dem meister min / uf einem vlinse herte .</t>
  </si>
  <si>
    <t>bin ich achilles</t>
  </si>
  <si>
    <t>bin ich achilles oder niht , / wer kan mich underwisen des ?</t>
  </si>
  <si>
    <t>ich bin ACHILLES</t>
  </si>
  <si>
    <t>ja , zware ich bin achilles .</t>
  </si>
  <si>
    <t>min muoter</t>
  </si>
  <si>
    <t>min muoter ist doch komen her</t>
  </si>
  <si>
    <t>doch weiz ich und erkenne wol , / daz ich in schýrones hol / uf einem ruhen steine lige .</t>
  </si>
  <si>
    <t>ich vil tumber knabe</t>
  </si>
  <si>
    <t>waz rede ab ich vil tumber knabe ?</t>
  </si>
  <si>
    <t>SCHIRONE. minem meister</t>
  </si>
  <si>
    <t>wil ich gelouben , daz ich si / schýrone minem meister bi</t>
  </si>
  <si>
    <t>man hat schýrone mich genomen , / der muoz mich leider han verlorn .</t>
  </si>
  <si>
    <t>die rede treip der jungelinc .</t>
  </si>
  <si>
    <t>die muoter sin</t>
  </si>
  <si>
    <t>biz daz er kos die muoter sin .</t>
  </si>
  <si>
    <t>zehant als er die kunigin / mit vollen ougen an gesach , / liepliche er wider si do sprach :</t>
  </si>
  <si>
    <t>frouwe und muoter</t>
  </si>
  <si>
    <t>&lt; ach frouwe und muoter , wa bin ich ?</t>
  </si>
  <si>
    <t>minem lieben meister</t>
  </si>
  <si>
    <t>warumbe hast du lazen mich / von minem lieben meister komen ?</t>
  </si>
  <si>
    <t>daz tuo mir , saelic frouwe , erkant .</t>
  </si>
  <si>
    <t>vil saelic frouwe du</t>
  </si>
  <si>
    <t>sprich an , vil saelic frouwe du , / war sol ich komen , hohie fruht ? &gt;</t>
  </si>
  <si>
    <t>höhiu fruht</t>
  </si>
  <si>
    <t>war sol ich komen , hohie fruht ? &gt;</t>
  </si>
  <si>
    <t>wan du vermidest und verbirst / vil mangen site vrevelich , / den schýron hat geleret dich . &gt;</t>
  </si>
  <si>
    <t>antwurte bot achilles / der frouwen hovelichen des / und sprach ir sinnecliche zuo :</t>
  </si>
  <si>
    <t>&lt; daz du mich also rehte vruo / von schýrone hast genomen , / daz mac mir wol ze schaden komen</t>
  </si>
  <si>
    <t>sun</t>
  </si>
  <si>
    <t>&lt; sich , sun , do seite ich im daz vor , / daz ich baden wolte dich / in einem wazzer luterlich ,</t>
  </si>
  <si>
    <t>süezer knabe</t>
  </si>
  <si>
    <t>sus wart er bi den stunden / von mir betrogen , suezer knabe ,</t>
  </si>
  <si>
    <t>junger helt</t>
  </si>
  <si>
    <t>ich han des selben landes rinc / vor allen kreizen uz erwelt , / dur daz du drinne , junger helt , / die fuoge merkest und den site ,</t>
  </si>
  <si>
    <t>herzeliebez kint</t>
  </si>
  <si>
    <t>des han ich dich her uber se / gefueret , herzeliebez kint .</t>
  </si>
  <si>
    <t>darumbe ich gerne schicke nu / ze frouwen dich , geselle ,</t>
  </si>
  <si>
    <t>so fuere ich dich vil schone / hin wider zuo schýrone</t>
  </si>
  <si>
    <t>Der junge höchgeborne</t>
  </si>
  <si>
    <t>der junge hochgeborne / gap ir der rede mit zorne / vil schiere sin antwurte also :</t>
  </si>
  <si>
    <t>frouwe unde muoter</t>
  </si>
  <si>
    <t>&lt; frouw unde muoter , &gt; sprach er do ,</t>
  </si>
  <si>
    <t>schýron , der mich geleret hat / so vrevelichie wunder , / der mohte des besunder / wol iemer haben sinen spot ,</t>
  </si>
  <si>
    <t>frouw und muoter</t>
  </si>
  <si>
    <t>frouw unde muoter , e wolt ich / ein her bestan aleine .</t>
  </si>
  <si>
    <t>Der muoter</t>
  </si>
  <si>
    <t>der muoter was die rede leit .</t>
  </si>
  <si>
    <t>beswaeret sere und ungemeit / sprach aber z'im die kunigin :</t>
  </si>
  <si>
    <t>&lt; sun , wie mac dir so zorn gesin ,</t>
  </si>
  <si>
    <t>her JÜPITER, der hohe man</t>
  </si>
  <si>
    <t>her jupiter der hohe man , / ein got ob allen goten starc , / in frouwen bilde sich verbarc / vor schedelichen sorgen .</t>
  </si>
  <si>
    <t>ein got ob allen goten starc</t>
  </si>
  <si>
    <t>ein got ob allen goten starc ,</t>
  </si>
  <si>
    <t>sun lieber unde guoter</t>
  </si>
  <si>
    <t>sun , lieber unde guoter ,</t>
  </si>
  <si>
    <t>man seit uns ouch , daz hercules / sich niht schamen wolte des , / daz er truege frouwen cleit .</t>
  </si>
  <si>
    <t>der selbe ritter unverzaget</t>
  </si>
  <si>
    <t>der selbe ritter unverzaget / hat vrecheit me begangen / an risen und an slangen ,</t>
  </si>
  <si>
    <t>der helt vil üzerkorn</t>
  </si>
  <si>
    <t>sit nu der helt vil uz erkorn / und ouch min frient , her jupiter , / der noch vil hoeher ist , denn er , / geruochten frouwen cleider tragen / und megde hiezen in ir tagen , / warumbe dunket denne dich / diz dinc so rehte schemelich ,</t>
  </si>
  <si>
    <t>achillen muote disie rede ,</t>
  </si>
  <si>
    <t>der muoter</t>
  </si>
  <si>
    <t>mit zorne er zuo der muoter sprach :</t>
  </si>
  <si>
    <t>her jupiter der was ein knabe / und ein kleinez kint , do man / im leite frouwen cleider an</t>
  </si>
  <si>
    <t>Saturn</t>
  </si>
  <si>
    <t>der vater sin, SATURNUS</t>
  </si>
  <si>
    <t>der vater sin saturnus / wolt in ze tode han erslagen ,</t>
  </si>
  <si>
    <t>der vater sin saturnus / wolt in ze tode han erslagen , / wan er hort einen wissagen / von dem kinde sprechen ,</t>
  </si>
  <si>
    <t>dis ere was dem vater leit ,</t>
  </si>
  <si>
    <t>daz kint gar wunnebaere</t>
  </si>
  <si>
    <t>und hete si ze tode ermurt , / ob niht verborgen waere / daz kint gar wunnebaere / in einer megde bilde .</t>
  </si>
  <si>
    <t>sich mueste ouch bergen unde steln / hercules in wibes wat</t>
  </si>
  <si>
    <t>sin stiefnmoter JÜNE</t>
  </si>
  <si>
    <t>dur die vil angestbaeren tat / und die mortlichen lune , / daz sin stiefmuoter june / in wolte han ersterbet .</t>
  </si>
  <si>
    <t>Alcmene</t>
  </si>
  <si>
    <t>diu muoter sin ALCMENE</t>
  </si>
  <si>
    <t>er mueste sin verderbet , / haet im niht einer megde cleit / verborgenlichen an geleit / die muoter sin alcmene .</t>
  </si>
  <si>
    <t>waz gat mich an nu , vrouwe , des ?</t>
  </si>
  <si>
    <t>her jupiter und hercules / si beide sint geheizen / in al der welte creizen , / so bin achilles ich genamt .</t>
  </si>
  <si>
    <t>si beide sint geheizen/ in al der welte kreizen,</t>
  </si>
  <si>
    <t>so bin achilles ich genamt .</t>
  </si>
  <si>
    <t>als ungelich die namen sint ,</t>
  </si>
  <si>
    <t>da von du , frouwe reine , / la disen rat beliben ,</t>
  </si>
  <si>
    <t>nu daz die frouwe tetis / wart an ir sunes rede gewis , / daz er weder sus noch so / volgen wolte ir lere do , / vil truric do die schoene was .</t>
  </si>
  <si>
    <t>vil truric do die schoene was .</t>
  </si>
  <si>
    <t>diu götinne PALLAS</t>
  </si>
  <si>
    <t>diz betehus beschoenet / vil gar mit hoher koste was , / wan die gotinne pallas / enpfienc dar inne vil bejages .</t>
  </si>
  <si>
    <t>des künges</t>
  </si>
  <si>
    <t>des kunges tohter alle , / der ich gedaht hie vorne han , / die sach man ouch von huse gan</t>
  </si>
  <si>
    <t>diu reine wandels frie</t>
  </si>
  <si>
    <t>nach vollenclichen eren / ir iegelichie luter was , / doch schein ir aller spiegelglas / die reine wandels vrie .</t>
  </si>
  <si>
    <t>si was DEiDAMiE/ genennet, als ich hän geseit,</t>
  </si>
  <si>
    <t>pallas die was ein feine ,</t>
  </si>
  <si>
    <t>die selbe</t>
  </si>
  <si>
    <t>die selbe wart so luter nie , / noch so clar , noch also vin , / so dise erweltie kunigin / an herzen und an libe schein .</t>
  </si>
  <si>
    <t>disiu erwelte künigin</t>
  </si>
  <si>
    <t>wan swaz ein herze kan erweln / von lebender wunne prise , / daz truoc an ir die wise / und die keiserliche maget :</t>
  </si>
  <si>
    <t>diu keiserliche maget</t>
  </si>
  <si>
    <t>und die keiserliche maget :</t>
  </si>
  <si>
    <t>da von achilles wart gejaget / in seneclichez ungemach .</t>
  </si>
  <si>
    <t>do der juncherre an ir gesach / die wunderlichen clarheit , / der an si wunder was geleit , / do wart sin herze an si verdaht</t>
  </si>
  <si>
    <t>so glanz und also lustsam / diu wunnecliche erluhte ,</t>
  </si>
  <si>
    <t>so glanz und also lustsam / die wunnecliche erluhte , / daz den juncherren duhte , / daz nie so clares wurde niht .</t>
  </si>
  <si>
    <t>der vil keiserlichen fruht</t>
  </si>
  <si>
    <t>von grunde wart sin muot versent / nach der vil keiserlichen fruht .</t>
  </si>
  <si>
    <t>der glanzen küniginne</t>
  </si>
  <si>
    <t>des wart er jamers vil gewert / durch die vil reinen minne / der glanzen kuniginne .</t>
  </si>
  <si>
    <t>sin glast durchliehtic unde heiz / achille dur sin herze bran .</t>
  </si>
  <si>
    <t>verhouwen und ze tode wunt / von liebe wart der jungelinc ,</t>
  </si>
  <si>
    <t>ein jungelinc , der nie gefloch / vor keime grimmen tiere , / der wart von ir da schiere / und gaehes uberwunden .</t>
  </si>
  <si>
    <t>einer jungen megde</t>
  </si>
  <si>
    <t>und wart von einer jungen / megde nu gar ubersiget .</t>
  </si>
  <si>
    <t>diz wart bewaeret ane spot / an dem juncherren uz erwelt ,</t>
  </si>
  <si>
    <t>der megde rein</t>
  </si>
  <si>
    <t>er wart der minne banden / als undertaenic bi der vrist , / daz al sin trost und sin genist / lac an der megde reine .</t>
  </si>
  <si>
    <t>seht , also wart achilles / betwungen von der minne des , / daz er deidamien / sich rouben unde vrien / lie sines vrechen muotes vil .</t>
  </si>
  <si>
    <t>DEIDAMIEN</t>
  </si>
  <si>
    <t>daz er deidamien / sich rouben unde vrien / lie sines vrechen muotes vil .</t>
  </si>
  <si>
    <t>einer megde</t>
  </si>
  <si>
    <t>nu mohte niht sins herzen lust / von einer megde sich genemen .</t>
  </si>
  <si>
    <t>die juncfrouwen minneclich</t>
  </si>
  <si>
    <t>swaz einem helde sol gezemen , / daz hete er allez e getriben / und was ein zage nu beliben / dur die juncfrouwen minneclich ,</t>
  </si>
  <si>
    <t>do der juncherre wart gewar , / daz also lebendie clarheit / an si von schoene was geleit , / do wart er missehandelt ,</t>
  </si>
  <si>
    <t>sus wart ouch ane lougen / naz under sinen ougen / der jungelinc von sweize .</t>
  </si>
  <si>
    <t>ob ie nach liebe wart gesent / durnehteclichen anderswa , / so wart von im getruret da / ser unde starke dur die maget .</t>
  </si>
  <si>
    <t>und do sin muoter wart gewar , / daz er begunde schouwen / so gerne die juncfrouwen / und daz er an si dicke / lie siner ougen blicke , / do vroute sich die kunigin .</t>
  </si>
  <si>
    <t>die juncfrouwen</t>
  </si>
  <si>
    <t>daz er begunde schouwen / so gerne die juncfrouwen</t>
  </si>
  <si>
    <t>do vroute sich die kunigin .</t>
  </si>
  <si>
    <t>der megde</t>
  </si>
  <si>
    <t>si kos an der gebaerde sin / unde an siner varwe , / daz er enzundet garwe / nach der megde minne was :</t>
  </si>
  <si>
    <t>die kiuschen maget</t>
  </si>
  <si>
    <t>so lieze er sich da gerne heln / in eines wibes waete , / darumbe , daz er haete / sines willen deste mer / und er die kieschen maget her / beslafen mohte deste baz .</t>
  </si>
  <si>
    <t>diu vil hochgeborne</t>
  </si>
  <si>
    <t>nu die vil hochgeborne daz / bedahte in ir gemuete also ,</t>
  </si>
  <si>
    <t>zuo dem juncherren sprach si do :</t>
  </si>
  <si>
    <t>getriuwer sun ACHILLES</t>
  </si>
  <si>
    <t>&lt; getiewer sun achilles ,</t>
  </si>
  <si>
    <t>vil herzenliebez kint</t>
  </si>
  <si>
    <t>nu sage , vil herzenliebez kint , / ob dir niht sanfte waere , / swenn also luterbaere / juncfrouwen von geburte vri / dir wonten unde waeren bi / den abent und den morgen .</t>
  </si>
  <si>
    <t>der rede ir kein antwurte bot / achilles zuo dem male .</t>
  </si>
  <si>
    <t>diu frouwe tugende vol</t>
  </si>
  <si>
    <t>swie vil die frouwe tugende vol / dem jungelinge zuo gesprach , / do blicte er allez unde sach / hin umbe zuo der megde clar ,</t>
  </si>
  <si>
    <t>der megde klar</t>
  </si>
  <si>
    <t>do blicte er allez unde sach / hin umbe zuo der megde clar ,</t>
  </si>
  <si>
    <t>der wisen küniginne</t>
  </si>
  <si>
    <t>da swungen unde fuoren fur / der wisen kuniginne wort .</t>
  </si>
  <si>
    <t>sin vroude und siner wunne hort / lac an deidamien .</t>
  </si>
  <si>
    <t>der kiuschen wandels frîen</t>
  </si>
  <si>
    <t>der kieschen wandels vrien / nam er so vlizeclichen war , / daz nie sin ouge spiegelvar / von ir keinen wanc getete :</t>
  </si>
  <si>
    <t>da von sin muoter an der stete / liez in da sehen wibes cleit , / des wart der jungelinc gemeit .</t>
  </si>
  <si>
    <t>als ob er hete keinen muot / zuo der wiplichen waete , / sus tet der knappe staete ,</t>
  </si>
  <si>
    <t>sin muoter wunneclich</t>
  </si>
  <si>
    <t>sus tet der knappe staete , / wan er trat allez hinder sich , / do sin muoter wunneclich / bot die cleider im engegen ,</t>
  </si>
  <si>
    <t>sin werdiu muoter</t>
  </si>
  <si>
    <t>do nam sin werdie muoter in / und fuorte in zuo dem tempel hin ,</t>
  </si>
  <si>
    <t>dar in mit frouden schalle / des kuniges tohter alle / des selben males giengen</t>
  </si>
  <si>
    <t>und werdecliche enpfiengen / achillen und die muoter sin .</t>
  </si>
  <si>
    <t>THETIS, diu werde künigin</t>
  </si>
  <si>
    <t>tetis die werde kunigin / begunde in leren under wegen .</t>
  </si>
  <si>
    <t>sun lieber unde wolgetän</t>
  </si>
  <si>
    <t>&lt; sun lieber unde wol getan , &gt;</t>
  </si>
  <si>
    <t>getriuwer sun ACHILLE</t>
  </si>
  <si>
    <t>getriewer sun achille , / kein ubel du gelimpfe !</t>
  </si>
  <si>
    <t>din herze und dinen werden namen!</t>
  </si>
  <si>
    <t>den künic rich</t>
  </si>
  <si>
    <t>also muost du den kunic rich / und sine tohter vil gemeit / betriegen hie mit kundikeit ,</t>
  </si>
  <si>
    <t>die lere achillen duhte guot .</t>
  </si>
  <si>
    <t>sus tete achille diz gedon , / daz er da wider siner art / betwungen von der minne wart , / daz er wibes bilde truoc .</t>
  </si>
  <si>
    <t>siner muoter</t>
  </si>
  <si>
    <t>ouch lerte in siner muoter bete , / daz er behielt do sine zuht .</t>
  </si>
  <si>
    <t>megde</t>
  </si>
  <si>
    <t>zer megde was im also not / und zuo der claren kunigin ,</t>
  </si>
  <si>
    <t>der klaren künigin</t>
  </si>
  <si>
    <t>und zuo der claren kunigin ,</t>
  </si>
  <si>
    <t>die lieben muoter sin</t>
  </si>
  <si>
    <t>haet er die lieben muoter sin / niht an ir geret bi der zit ,</t>
  </si>
  <si>
    <t>die frouwen lüter unde blanc</t>
  </si>
  <si>
    <t>sin kraft die was so vollekomen , / daz er ane ir aller danc / die frouwen luter unde blanc / wol gefueret haete dan .</t>
  </si>
  <si>
    <t>do sach er sine muoter an</t>
  </si>
  <si>
    <t>so hiez in tetis biten / und sprach im aber tougen zuo :</t>
  </si>
  <si>
    <t>mit disen worten unde also / warens' in daz tempel do / zuo der hochgezit getreten , / da pallas inne mit gebeten / wart geruemet harte vil .</t>
  </si>
  <si>
    <t>THETIS, diu frouwe lobesam</t>
  </si>
  <si>
    <t>tetis die frouwe lobesam / do fur den werden kunic gienc ,</t>
  </si>
  <si>
    <t>den werden künic</t>
  </si>
  <si>
    <t>diu vil schoene</t>
  </si>
  <si>
    <t>uz wisem munde rosenrot / sprach diu vil schoene wider in :</t>
  </si>
  <si>
    <t>&lt; uf gnade ich , herre , komen bin / da her in iewer eigen lant .</t>
  </si>
  <si>
    <t>seht , herre , disie tohter min , / die gar ein vrechie maget ist , / han ich ie braht ze dirre vrist ,</t>
  </si>
  <si>
    <t>disiu tohter min</t>
  </si>
  <si>
    <t>vil tiere und ouch vil sere / wil ich ie muoten , herre , des .</t>
  </si>
  <si>
    <t>ir bruoder ist achilles ,</t>
  </si>
  <si>
    <t>ir bruoder</t>
  </si>
  <si>
    <t>diu süberliche maget</t>
  </si>
  <si>
    <t>nu schouwent , wie gar im gelich / die suberliche maget si .</t>
  </si>
  <si>
    <t>diu swester</t>
  </si>
  <si>
    <t>die swester bi dem bruoder hat / gelernet vrevelichen varn ,</t>
  </si>
  <si>
    <t>dem bruoder</t>
  </si>
  <si>
    <t>daz si die fuoge lerne , / die juncfrouwen schone ste , / dur daz bin ich her uber se / mit ir gestrichen , herre wert .</t>
  </si>
  <si>
    <t>dur daz bin ich her uber se / mit ir gestrichen , herre wert .</t>
  </si>
  <si>
    <t>diu tumbe</t>
  </si>
  <si>
    <t>die tumbe muotet unde gert , / daz si mannes site habe</t>
  </si>
  <si>
    <t>und mit ir bruoder als ein knabe / gienc birsen in die welde .</t>
  </si>
  <si>
    <t>die int genant AMAZONES.</t>
  </si>
  <si>
    <t>disiu maget</t>
  </si>
  <si>
    <t>sam sich die vlizent alle des , / daz si gewapent riten / und vehten unde striten , / sus tete ouch gerne disie maget :</t>
  </si>
  <si>
    <t>werder künic her</t>
  </si>
  <si>
    <t>ist , daz ir si beliben / hie lazent , werder kunic her , / si wirt erhoehet iemer mer / an saelden unde an werdekeit .</t>
  </si>
  <si>
    <t>die lieben tohter min</t>
  </si>
  <si>
    <t>so wil ich muoten unde biten , / daz ir die lieben tohter min / hie lant beliben unde sin / bi dirre stolzen megde schar ,</t>
  </si>
  <si>
    <t>so wizzent , herre , daz mir nie / geschach so liebe , noch so wol .</t>
  </si>
  <si>
    <t>die wile daz ich leben sol , / verschulde ich gerne die getat , / daz iewer tugentlicher rat / die maget vor unzuhten spar</t>
  </si>
  <si>
    <t>vil werder künic höchgeborn</t>
  </si>
  <si>
    <t>vil werder kunic hochgeborn , / da von beschirmet wol die maget !</t>
  </si>
  <si>
    <t>Der künic LICOMEDES</t>
  </si>
  <si>
    <t>der kunic lycomedes / sich vroute in sinem muote des , / daz er der eren wart gewis , / daz im die frouwe tetis / ir tohter lazen wolte .</t>
  </si>
  <si>
    <t>daz er der eren wart gewis , / daz im die frouwe tetis / ir tohter lazen wolte .</t>
  </si>
  <si>
    <t>ir tohter</t>
  </si>
  <si>
    <t>daz im die frouwe tetis / ir tohter lazen wolte .</t>
  </si>
  <si>
    <t>ir kint</t>
  </si>
  <si>
    <t>geruochte ir kint in sine wer / bevelhen unde antwurten .</t>
  </si>
  <si>
    <t>ir ougen beide spurten / niht anders an achille ,</t>
  </si>
  <si>
    <t>wan daz sin reiner wille / und sin gemuete gerte , / da von er do gewerte / die muoter sin ir suezen bete .</t>
  </si>
  <si>
    <t>ir tohter höchgeborn</t>
  </si>
  <si>
    <t>erfullet er vil schiere hete / ir willen unde ir muotes gir / und seite danc der eren ir , / daz s'in dar zuo het uz erkorn , / daz im ir tohter hochgeborn / bevolhen wurde in sine pflege .</t>
  </si>
  <si>
    <t>der künic tugentfeste</t>
  </si>
  <si>
    <t>der kunic tugentveste / begunde vragen si zehant , / wie geheizen und genant / ir schoenie tohter waere ,</t>
  </si>
  <si>
    <t>wie geheizen und genant</t>
  </si>
  <si>
    <t>ir schoeniu tohter</t>
  </si>
  <si>
    <t>diu wunnebaere</t>
  </si>
  <si>
    <t>do sprach die wunnebaere :</t>
  </si>
  <si>
    <t>JOCUNDILLE</t>
  </si>
  <si>
    <t>&lt; si heizet jocundille</t>
  </si>
  <si>
    <t>&lt; si heizet jocundille / und ist ir lip achille / so gar gelich an allen siten , / als ob si von im si gesniten / und erst ab im gehouwen . &gt;</t>
  </si>
  <si>
    <t>sus nam der kunic die frouwen / und ir sun , als ich ez las , / der worden z'einer megde was ,</t>
  </si>
  <si>
    <t>die klaren JOCUNDILLEN</t>
  </si>
  <si>
    <t>ir schoenen lip und ir gewant / durlobten si besunder / und sahen z'einem wunder / die claren jocundillen an , / die da von eime jungen man / gebildet z'einer megde was .</t>
  </si>
  <si>
    <t>einem jungen man</t>
  </si>
  <si>
    <t>die da von eime jungen man</t>
  </si>
  <si>
    <t>gebildet z'einer megde was .</t>
  </si>
  <si>
    <t>diu juncfrouwe vil gemeit</t>
  </si>
  <si>
    <t>die megde ir alle zarten / begunden unde muosten jehen , / daz von in wurde nie gesehen / kein maget so luterbaere , / die zuo den brusten waere / so wit und also rehte breit , / so die juncfrouwe vil gemeit .</t>
  </si>
  <si>
    <t>deidamie , als ich ez las , / die truoc ir aller wunne kranz ,</t>
  </si>
  <si>
    <t>doch was ir lip kum also glanz , / so der juncherre achille , / der sich da jocundille / geheizen hete bi der zit .</t>
  </si>
  <si>
    <t>der sich da JOCUNDILLE/ geheizen hete bi der zit.</t>
  </si>
  <si>
    <t>geheizen hete bi der zit .</t>
  </si>
  <si>
    <t>diu fremde JOCUNDILLE</t>
  </si>
  <si>
    <t>sus wart ouch umbestellet / die vremde jocundille gar / von dirre kieschen megde schar ,</t>
  </si>
  <si>
    <t>diu klare DEIDAMIE</t>
  </si>
  <si>
    <t>ze jungest nam die clare / deidamie bi der hant / die stolzen maget unbekant</t>
  </si>
  <si>
    <t>die stolzen maget unbekant</t>
  </si>
  <si>
    <t>des vroute sich der jungelinc , / der einer megde bilde pflac .</t>
  </si>
  <si>
    <t>sin leben und sin wunne lac / gar an deidamien ,</t>
  </si>
  <si>
    <t>der vil klaren künigin</t>
  </si>
  <si>
    <t>nu daz er sus gesellet wart / der megde junc von hoher art / und der vil claren kunigin , / do nam tetis die muoter sin / urloup ze lycomede .</t>
  </si>
  <si>
    <t>do nam tetis die muoter sin / urloup ze lycomede .</t>
  </si>
  <si>
    <t>LICOMEDE</t>
  </si>
  <si>
    <t>gnad unde danc die bede / seit im daz hochgeborne wip .</t>
  </si>
  <si>
    <t>ir wunneclichen sunes</t>
  </si>
  <si>
    <t>ir wunneclichen sunes lip , / der jocundille was genant , / bevalch si tiere siner hant</t>
  </si>
  <si>
    <t>der jocundille was genant ,</t>
  </si>
  <si>
    <t>den kreiz und die rifiere , / dar inne ir sun beliben was , / sloz si ze herzen unde las / vur al die welt besunder .</t>
  </si>
  <si>
    <t>mit herzen und mit munde / die gote si vil tiere bat , / daz si der uz erwelten stat , / der si bevolhen het ir kint , / geluckes vil an underbint</t>
  </si>
  <si>
    <t>iren sun</t>
  </si>
  <si>
    <t>und iren sun dar inne / vor allem ungewinne / geruochten vristen unde sparn</t>
  </si>
  <si>
    <t>mit senedes herzen wunden / was achilles dort beliben .</t>
  </si>
  <si>
    <t>deidamie wart geschriben / mit ganzer staete in sinen muot .</t>
  </si>
  <si>
    <t>der schoenen missewende vri</t>
  </si>
  <si>
    <t>er wonte z'aller stunde / der schoenen missewende vri / gern unde willeclichen bi .</t>
  </si>
  <si>
    <t>er leite dar uf sinen var / und alles sines herzen ger , / daz deidamie und er / besunder sament waeren</t>
  </si>
  <si>
    <t>die wunnebaeren</t>
  </si>
  <si>
    <t>und er die wunnebaeren / vund alters eine dicke .</t>
  </si>
  <si>
    <t>die minnecliche</t>
  </si>
  <si>
    <t>ouch nam die minnecliche war / mit triewen sines libes .</t>
  </si>
  <si>
    <t>daz sin gemuete in leide sute / nach ir und nach ir minne , / daz was der kuniginne / vil gar ein wildez maere .</t>
  </si>
  <si>
    <t>der guote</t>
  </si>
  <si>
    <t>daz selbe tet der guote / mit lieterlichen triewen ir .</t>
  </si>
  <si>
    <t>deidamie achillen / einvaltecliche meinte ,</t>
  </si>
  <si>
    <t>seht , also was do niht getan / die minne , der achilles pflac .</t>
  </si>
  <si>
    <t>solch minne was der kunigin / gar seltsaen unde wilde .</t>
  </si>
  <si>
    <t>der juncherre ACHILLES</t>
  </si>
  <si>
    <t>si truoc sin wiplich bilde , / daz si gesworen haete des , / daz der juncherre achilles / ein maget luterbaere / und ein juncfrouwe waere .</t>
  </si>
  <si>
    <t>die frouwe von gebürte hoch</t>
  </si>
  <si>
    <t>die frouwe von geburte hoch / wonte im alle stunde bi .</t>
  </si>
  <si>
    <t>der vil klaren</t>
  </si>
  <si>
    <t>sin senedez ouge sich erswanc / an der vil claren dicke .</t>
  </si>
  <si>
    <t>nu was der vrouwen ere / so groz und des juncherren zuht , / daz er niht sine jamersuht / ir kunden wolte , noch ensparn .</t>
  </si>
  <si>
    <t>die maget wolgestalt</t>
  </si>
  <si>
    <t>er lie sin ougen dicke varn / hin an die maget wol gestalt</t>
  </si>
  <si>
    <t>einer megde guot</t>
  </si>
  <si>
    <t>und was nu worden von der scham / so bluc und also vorhtesam , / daz er niht einer megde guot / getorste kunden sinen muot</t>
  </si>
  <si>
    <t>die juncfrouwen reine</t>
  </si>
  <si>
    <t>an einem tage ez so geschach , / daz er nach ir begunde senen / und aber sich uf jamer wenen / dur die juncfrouwen reine .</t>
  </si>
  <si>
    <t>nu kam fur in geslichen / deidamie tougen</t>
  </si>
  <si>
    <t>diu vil klare</t>
  </si>
  <si>
    <t>mit rosenrotem munde / sprach die vil clare wider in :</t>
  </si>
  <si>
    <t>gespil , waz meinet , daz din sin / bekumbert ist so rehte gar ?</t>
  </si>
  <si>
    <t>dine muoter uzerwelt</t>
  </si>
  <si>
    <t>ich waene , du beswaeret sist / dur dine muoter uz erwelt .</t>
  </si>
  <si>
    <t>der rede gap antwurte do / mit sorgen ir der jungelinc .</t>
  </si>
  <si>
    <t>trutgespil</t>
  </si>
  <si>
    <t>er sprach : du merkest minie dinc / reht unde schone , trut gespil .</t>
  </si>
  <si>
    <t>ich han darumbe leides vil , / daz ich der muoter sol enbern ,</t>
  </si>
  <si>
    <t>weizgot , so muoz ich liden / den grimmen angestbaeren tot .</t>
  </si>
  <si>
    <t>wan ez enwart nie vrouwe / so saelic , so min muoter .</t>
  </si>
  <si>
    <t>diu liebiu süeziu troesterin</t>
  </si>
  <si>
    <t>si liebie suezie troesterin , / an der ich wandel nie gesach , / erkande si min ungemach</t>
  </si>
  <si>
    <t>die rede treip achilles .</t>
  </si>
  <si>
    <t>er jach der minneclichen des / vur ein gewislich maere , / daz sin gemuete waere / nach siner muoter ungemeit .</t>
  </si>
  <si>
    <t>daz sin gemuete waere / nach siner muoter ungemeit .</t>
  </si>
  <si>
    <t>die muoter</t>
  </si>
  <si>
    <t>iedoch meint er die muoter niht , / die sinen werden lip getruoc :</t>
  </si>
  <si>
    <t>die juncfrouwen kluoc</t>
  </si>
  <si>
    <t>er meinte die juncfrouwen cluoc , / die mit ir libe wunnevar / ein niewez leben im gebar</t>
  </si>
  <si>
    <t>die keiserliche magt</t>
  </si>
  <si>
    <t>haet er die keiserlichen magt / niht beschouwet , noch besehen , / so kunde niemer sin geschehen / an im daz wunderliche dinc ,</t>
  </si>
  <si>
    <t>der starke jungelinc</t>
  </si>
  <si>
    <t>so kunde niemer sin geschehen / an im daz wunderliche dinc , / daz sich der starke jungelinc / gecleidet haete in wibes wat .</t>
  </si>
  <si>
    <t>da von si wol ein muoter hiez</t>
  </si>
  <si>
    <t>in hete ir clarheit unde ir tugent / gestalt nach einem wibe , / des sprach er von ir libe , / daz er nach siner muoter lite / swaer unde rieweliche site .</t>
  </si>
  <si>
    <t>diu kiusche wandels vrie</t>
  </si>
  <si>
    <t>wie mohte des getriuwet han / diu kiusche wandels vrie ?</t>
  </si>
  <si>
    <t>nu daz deidamie / den knaben sus beswaeret vant ,</t>
  </si>
  <si>
    <t>nu daz deidamie / den knaben sus beswaeret vant , / der jocundille was genant / unde achilles hiez do vor , / do wolte in uz der sorgen spor / die minnecliche fueren hin .</t>
  </si>
  <si>
    <t>der jocundille was genant</t>
  </si>
  <si>
    <t>unde achilles hiez do vor ,</t>
  </si>
  <si>
    <t>do wolte in uz der sorgen spor / die minnecliche fueren hin .</t>
  </si>
  <si>
    <t>diu reine süeze</t>
  </si>
  <si>
    <t>die reine sueze die nam in / mit blanker hende wol getan .</t>
  </si>
  <si>
    <t>dich schoenen JOCUNDIlLEN</t>
  </si>
  <si>
    <t>dich schoenen jocundillen / sol man niht vinden ungemeit .</t>
  </si>
  <si>
    <t>diu klâre</t>
  </si>
  <si>
    <t>mit disen worten uberstreit / die clare den getriewen , / daz er sich da von riewen / begunde scheiden bi der zit .</t>
  </si>
  <si>
    <t>den getriuwen</t>
  </si>
  <si>
    <t>daz ris bluet unde loubes vol , / daz achilles danne truoc , / daz huop er uf lis unde sluoc / ez uf deidamien .</t>
  </si>
  <si>
    <t>daz huop er uf lis unde sluoc / ez uf deidamien .</t>
  </si>
  <si>
    <t>dirre süeze</t>
  </si>
  <si>
    <t>darumbe ouch dirre sueze / und dirre werde jungelinc / tet vil ofte manic dinc ,</t>
  </si>
  <si>
    <t>dirre werde jungelinc</t>
  </si>
  <si>
    <t>und dirre werde jungelinc</t>
  </si>
  <si>
    <t>da bi die reine guote / wol mohte in irem muote / gemerket han die trutschaft ,</t>
  </si>
  <si>
    <t>wie solt ir aber werden kunt / die tougenliche minne sin , / sit daz die werde kunigin / des wande , daz er waere / ein maget wunnebaere .</t>
  </si>
  <si>
    <t>Der schoenen</t>
  </si>
  <si>
    <t>der schoenen waren sinie dinc / ein tougenlicher haelinc</t>
  </si>
  <si>
    <t>diu getriuwe maget</t>
  </si>
  <si>
    <t>im haete lihte sinie leit / geringet die getriewe maget .</t>
  </si>
  <si>
    <t>der klare</t>
  </si>
  <si>
    <t>da von sluoc si der clare / des males mit dem rise / und traf si doch so lise , / daz ir der slac tet sanfte we .</t>
  </si>
  <si>
    <t>der knappe spaehe</t>
  </si>
  <si>
    <t>da nider uf den gruenen cle / warf si der knappe spaehe .</t>
  </si>
  <si>
    <t>diu juncfrouwe tugentrich</t>
  </si>
  <si>
    <t>do was eht einem wibe / sin clarez bilde so gelich , / daz die juncfrouwe tugentrich / getriewen mohte niht , daz er / uf si trueg eines mannes ger .</t>
  </si>
  <si>
    <t>min liebe trütgespil</t>
  </si>
  <si>
    <t>er sprach , min liebe trutgespil , / ich wil dich underwisen des , / daz mich da lerte achilles , / do wir ein ander waren bi .</t>
  </si>
  <si>
    <t>ich wil dich underwisen des , / daz mich da lerte achilles ,</t>
  </si>
  <si>
    <t>werdiu fruht</t>
  </si>
  <si>
    <t>waz liren unde harpfen si , / daz solt du kunnen , werdie fruht .</t>
  </si>
  <si>
    <t>die klären küniginne</t>
  </si>
  <si>
    <t>er lerte singen einen leich / die claren kuniginne .</t>
  </si>
  <si>
    <t>da wart achilles inne / geruemet bi der stunde .</t>
  </si>
  <si>
    <t>so ensolt ouch du niht viren / noch muezic sitzen , trutgespil .</t>
  </si>
  <si>
    <t>diu tugentriche</t>
  </si>
  <si>
    <t>sus nam die tugentriche / ir siden unde ir tuoch herfur .</t>
  </si>
  <si>
    <t>den jungelinc von hoher kür</t>
  </si>
  <si>
    <t>den jungelinc von hoher kur , / den lerte si da naejen</t>
  </si>
  <si>
    <t>tugentrichiu maget</t>
  </si>
  <si>
    <t>wol uf , sprach er , wir muezen spiln / iht anders , tugentrichie maget .</t>
  </si>
  <si>
    <t>der wunnecliche kneht</t>
  </si>
  <si>
    <t>sus wurden wurfel dar geleit / und ein bret schoen unde sleht , / uf dem der wunnecliche kneht / da spilte mit der kunigin / eintweder umbe vingerlin / od umbe senfte bieze .</t>
  </si>
  <si>
    <t>so sach die saelig iemer dar / und dahte denne tougen :</t>
  </si>
  <si>
    <t>min gespil</t>
  </si>
  <si>
    <t>waz meinet , daz min ougen / so dicke schouwet min gespil ?</t>
  </si>
  <si>
    <t>sus kan die wunnebaere / vil manigen siefzen lazen</t>
  </si>
  <si>
    <t>seht , also was die guote / in herzen unde in muote / verdaht in manger stunde ,</t>
  </si>
  <si>
    <t>der senende wunde juncherre</t>
  </si>
  <si>
    <t>dur daz der senewunde / juncherre si so gerne sach .</t>
  </si>
  <si>
    <t>der reinen</t>
  </si>
  <si>
    <t>swaz liebe heizen solte , / daz treip er mit der reinen ,</t>
  </si>
  <si>
    <t>wan eht des alters einen / daz niht die schoene wart sin wip .</t>
  </si>
  <si>
    <t>im tet wol tusentstunt so we , / daz im die schoene wonte mite ,</t>
  </si>
  <si>
    <t>diu reine wolgesite</t>
  </si>
  <si>
    <t>denn ob die reine wol gesite / von im gewesen waere .</t>
  </si>
  <si>
    <t>ie naeher im die guote was , / ie vaster im sin herze bran .</t>
  </si>
  <si>
    <t>da von was im , geloubent mirs , / nach der vil claren deste wirs</t>
  </si>
  <si>
    <t>des wart achilles wol gewar / bi siner frouwen uz erkorn .</t>
  </si>
  <si>
    <t>siner frouwen uzerkorn</t>
  </si>
  <si>
    <t>siner frouwen wolgesite</t>
  </si>
  <si>
    <t>swie vaste er kumberhaft beleip / dur mangen schimpf , den er da treip / mit siner vrouwen wol gesite :</t>
  </si>
  <si>
    <t>der wunneclichen</t>
  </si>
  <si>
    <t>er huop uf mit der hende sin / der wunneclichen daz gewant</t>
  </si>
  <si>
    <t>er lie vil siefzen unde sprach / der minneclichen denne zuo :</t>
  </si>
  <si>
    <t>old aber du niht bist getan / als ein juncherre , trutgespil , / dur daz wir hoher wunne vil / mit ein ander solten haben .</t>
  </si>
  <si>
    <t>vil reine fruht</t>
  </si>
  <si>
    <t>waer ich gebildet z'eime knaben / old aber du , vil reinie fruht , / daz wurde uns ein vil groz genuht / an frouderichen sachen .</t>
  </si>
  <si>
    <t>der hofeliche jungelinc</t>
  </si>
  <si>
    <t>also getane tegedinc / der hoveliche jungelinc / gap der getriewen unde bot :</t>
  </si>
  <si>
    <t>diu liebe</t>
  </si>
  <si>
    <t>des wart die liebe schamerot , / als ez gebot ir kiescher sin .</t>
  </si>
  <si>
    <t>gespile min</t>
  </si>
  <si>
    <t>ein tumber sin gehuset / hat bi dir , gespile min .</t>
  </si>
  <si>
    <t>si beidie pflagen under in / geselleschefte ein wunder / und hal iedoch dar under / daz leben sin achilles ,</t>
  </si>
  <si>
    <t>sich huop ein spil des males da , / daz an dem vierden jare / wart ie begangen zware / dem gote z'einen eren ,</t>
  </si>
  <si>
    <t>BACHUS</t>
  </si>
  <si>
    <t>bachus er was geheizen</t>
  </si>
  <si>
    <t>des wol der jungelinc genoz , / der einer frouwen bilde truoc .</t>
  </si>
  <si>
    <t>der selbe wunnecliche wase</t>
  </si>
  <si>
    <t>der selbe wunnecliche wase / riliche stuont gezieret da .</t>
  </si>
  <si>
    <t>[PRIESTERIN]</t>
  </si>
  <si>
    <t>des wines got, her BACHE</t>
  </si>
  <si>
    <t>des wines got , her bache , / des tac wir hiete hie began , / der wil des z'eime rehte han , / daz under uns kein man beste ,</t>
  </si>
  <si>
    <t>ACHILLES, der vil guote</t>
  </si>
  <si>
    <t>achilles der vil guote / und dahte in sinem muote : / swie vaste ez hie verboten si ,</t>
  </si>
  <si>
    <t>der jungelinc vil wolgesite</t>
  </si>
  <si>
    <t>alsus gedahte wider sich / der jungelinc vil wol gesite</t>
  </si>
  <si>
    <t>des wines got</t>
  </si>
  <si>
    <t>da mite wart des wines got / gepriset und geruemet .</t>
  </si>
  <si>
    <t>des kuniges tohter uber al / ir spil begunden gesten</t>
  </si>
  <si>
    <t>und iemer swenne achilles / ein ris da brechen solte , / da mite er schiezen wolte / behendeclichen zuo dem zil , / so roufte er ganzer boume vil / mit wurzeln uz der erden ,</t>
  </si>
  <si>
    <t>den klaren</t>
  </si>
  <si>
    <t>des lobten si den claren</t>
  </si>
  <si>
    <t>DEIDAMIE, sin gespil</t>
  </si>
  <si>
    <t>deidamie sin gespil / sin lop mit worten horte ,</t>
  </si>
  <si>
    <t>dem gote z'eime prise .</t>
  </si>
  <si>
    <t>den herren</t>
  </si>
  <si>
    <t>sus wolten si den herren loben , / der bache was genennet .</t>
  </si>
  <si>
    <t>BACHE</t>
  </si>
  <si>
    <t>der bache was genennet .</t>
  </si>
  <si>
    <t>in der juncfrouwen rotte / hete achilles guot gemach .</t>
  </si>
  <si>
    <t>diu glanze küniginne DEIDAMIE</t>
  </si>
  <si>
    <t>die glanze kuniginne / deidamie tet im we .</t>
  </si>
  <si>
    <t>uz sime herzen wart genomen / vil manic tiefer siefze lanc , / des in die minnecliche twanc , / die sam ein glanzie feine / durliehtic unde reine / verr uz in allen luhte .</t>
  </si>
  <si>
    <t>doch wizzent , daz si duhte / nie so luterbaere , / achilles der enwaere / dennoch wol zwirent also clar .</t>
  </si>
  <si>
    <t>der hochgeborne ACHILLE</t>
  </si>
  <si>
    <t>dar under ouch niht langer beit / der hochgeborne achille .</t>
  </si>
  <si>
    <t>heimlichen unde stille / nam er deidamien .</t>
  </si>
  <si>
    <t>gespil schoen unde stolz</t>
  </si>
  <si>
    <t>er sprach : gespil schoen unde stolz , / ich han uns einen boum erwelt</t>
  </si>
  <si>
    <t>sus gie die maget reine / mit dem juncherren einen stic ,</t>
  </si>
  <si>
    <t>der jungelinc z'ein ander zoch / bluomen , gras , loup unde krut ,</t>
  </si>
  <si>
    <t>sin frouwe trut</t>
  </si>
  <si>
    <t>dar uf er und sin frouwe trut / des nahtes wolten slafen .</t>
  </si>
  <si>
    <t>der vil höchgeborne kneht</t>
  </si>
  <si>
    <t>so was ouch billich unde reht , / daz der vil hochgeborne kneht / gaeb aller siner sorge ein zil</t>
  </si>
  <si>
    <t>so wizzent , daz im widervert / die state lihte niemer me , / daz sines herzen muot erge . / dar an gedahte achilles .</t>
  </si>
  <si>
    <t>in duhte , daz sich lengen / begunde daz gelucke sin , / ob er die werden kunigin / von im gelazen hete do .</t>
  </si>
  <si>
    <t>ich mac hie minen willen / vollenden , bin eht ich so balt , / daz ich die maget wol gestalt / getursteclichen ruere</t>
  </si>
  <si>
    <t>der muoter min</t>
  </si>
  <si>
    <t>owe , daz ich gevolget han / der muoter min und ir gebote .</t>
  </si>
  <si>
    <t>weizgot , so mac ich unde wil / daz senfte sueze minnespil / wol ueben unde triben ouch .</t>
  </si>
  <si>
    <t>miner muoter</t>
  </si>
  <si>
    <t>ich waere ein sinneloser gouch , / ob ich dur miner muoter bete / so grundelosen kumber hete , / daz ich niemer wurde geil .</t>
  </si>
  <si>
    <t>beslafen unde minnen / muoz ich deidamien .</t>
  </si>
  <si>
    <t>die wandels frien</t>
  </si>
  <si>
    <t>ich wil die wandels vrien / erwerben z'einem wibe</t>
  </si>
  <si>
    <t>ich bin ein jungelinc</t>
  </si>
  <si>
    <t>wirt ez gehoeret und vernomen , / daz ich bin ein jungelinc , / daz sint unschemelichie dinc</t>
  </si>
  <si>
    <t>miner frouwen</t>
  </si>
  <si>
    <t>wird ich nu miner sorgen vri / von miner frouwen helfe niht , / so weiz ich wol , daz mir geschiht / die state lihte niemer me ,</t>
  </si>
  <si>
    <t>diu state lihte</t>
  </si>
  <si>
    <t>die state lihte niemer me ,</t>
  </si>
  <si>
    <t>die maget wunnefar</t>
  </si>
  <si>
    <t>herz unde muot er wante / dar uf mit hohem vlize gar , / daz er die maget wunnevar / besliefe und ir gelaege bi ,</t>
  </si>
  <si>
    <t>sin vroude und al sin lebetage / mit ganzer staete waren / versigelt an der claren / und an der kuniclichen fruht ,</t>
  </si>
  <si>
    <t>der küniclichen fruht</t>
  </si>
  <si>
    <t>und an der kuniclichen fruht ,</t>
  </si>
  <si>
    <t>er wart so vrevel und so balt , / daz er die scham ze rucke dranc / und mit der wunneclichen ranc / umb ir vil werden minne .</t>
  </si>
  <si>
    <t>die küniginne</t>
  </si>
  <si>
    <t>er greif die kuniginne / mit vrevelichen henden an ;</t>
  </si>
  <si>
    <t>die juncfrouwen staete</t>
  </si>
  <si>
    <t>er hete lange da betrogen / die juncfrouwen staete / in eines wibes waete ,</t>
  </si>
  <si>
    <t>do sprach die werde kunigin :</t>
  </si>
  <si>
    <t>waz nu , gespil , waz sol diz sin ?</t>
  </si>
  <si>
    <t>la die gebaerde sin dur got ,</t>
  </si>
  <si>
    <t>min trutgespil</t>
  </si>
  <si>
    <t>la stan dur got , min trutgespil ,</t>
  </si>
  <si>
    <t>diu wibes namen swache</t>
  </si>
  <si>
    <t>Der minnewunde ACHILLES</t>
  </si>
  <si>
    <t>der minnewunde achilles / antwurte gap der claren des / und wart gen ir mit rede balt .</t>
  </si>
  <si>
    <t>der klaren</t>
  </si>
  <si>
    <t>ich bin ein minnesiecher man</t>
  </si>
  <si>
    <t>vil keiserlichiu maget</t>
  </si>
  <si>
    <t>und wil dich hie ze wibe / gewinnen unde erwerben / old aber hinaht sterben / dur dich , vil keiserlichie maget .</t>
  </si>
  <si>
    <t>ich seneder jungelinc</t>
  </si>
  <si>
    <t>nu bin ich , seneder jungelinc , / von dir so gar ze tode wunt ,</t>
  </si>
  <si>
    <t>achillen swester bin ich niht ,</t>
  </si>
  <si>
    <t>erweltiu maget wolgetan</t>
  </si>
  <si>
    <t>erweltie maget wol getan ,</t>
  </si>
  <si>
    <t>hochgeborniu fruht</t>
  </si>
  <si>
    <t>des la mich diner saelikeit / geniezen , hochgebornie fruht ,</t>
  </si>
  <si>
    <t>da von la dine tugent sehen / und dine erwelten guete mich / darumbe , daz ich , frouwe , dich / mit herzen und mit sinnen / well eweclichen minnen . &gt;</t>
  </si>
  <si>
    <t>der rede erschrac die guote .</t>
  </si>
  <si>
    <t>is trütgespil</t>
  </si>
  <si>
    <t>si wundert in ir muote / der fremden niewemaere , / daz niht ein maget waere / und ein juncfrouwe ir trutgespil :</t>
  </si>
  <si>
    <t>die klaren süezen künigin</t>
  </si>
  <si>
    <t>da von des duhte gar ze vil / die claren suezen kunigin , / daz ir so heimlich was gesin / der edele und der lobesame .</t>
  </si>
  <si>
    <t>der edele und der lobesame</t>
  </si>
  <si>
    <t>daz ir so heimlich was gesin / der edele und der lobesame .</t>
  </si>
  <si>
    <t>da wart si da gevangen / von dem juncherren bi der hant .</t>
  </si>
  <si>
    <t>do werte die vil schoene sich / mit hubschen worten unde sprach :</t>
  </si>
  <si>
    <t>swie du niht von mir hinnen gast , / hie wirt ein groz geschrei vernomen / und muoz fur minen vater komen , / daz mich din vrevelich gewalt / hat in angest hie gestalt</t>
  </si>
  <si>
    <t>da von du hinnen kere / und la mit eren mich dur got !</t>
  </si>
  <si>
    <t>doch lie der tugentbaere / darumbe niht sin ringen abe .</t>
  </si>
  <si>
    <t>er sprach mit jamers ungehabe / zuo der vil claren aber do :</t>
  </si>
  <si>
    <t>niht rede , saelic vrouwe , also , / daz du vermelden wellest mich / gein dinem vater lobelich ,</t>
  </si>
  <si>
    <t>dinem vater lobelich</t>
  </si>
  <si>
    <t>daz du vermelden wellest mich / gein dinem vater lobelich ,</t>
  </si>
  <si>
    <t>frouwe süeze</t>
  </si>
  <si>
    <t>sit daz du , frouwe sueze , / bist ze troste mir geborn , / so habe drumbe keinen zorn ,</t>
  </si>
  <si>
    <t>hie mite er aber die kunigin / begunde trieten alzehant .</t>
  </si>
  <si>
    <t>ouch wart die minnecliche enzunt</t>
  </si>
  <si>
    <t>in stiez die werde kunigin / von ir allez hinnen baz .</t>
  </si>
  <si>
    <t>diu kiusche</t>
  </si>
  <si>
    <t>si duhte unschemelicher daz , / er laege ir mit gewalte bi , / dann ob die kiesche wandels vri / gesprochen hete wider in :</t>
  </si>
  <si>
    <t>die schoene wart gescheiden / von ir magetuome :</t>
  </si>
  <si>
    <t>diu maget rich von hoher kür</t>
  </si>
  <si>
    <t>doch wizzent , daz so lute erschrei / die maget rich von hoher kur , / e si den magetuom verlur , / daz von ir stimme schalle / die werden frouwen alle / erschraken unde erwacheten .</t>
  </si>
  <si>
    <t>der jungelinc schoen unde guot</t>
  </si>
  <si>
    <t>der jungelinc schoene unde guot / erkuelet hete sinen muot / an der juncfrouwen libe .</t>
  </si>
  <si>
    <t>der juncfrouwen</t>
  </si>
  <si>
    <t>die schoene leite ir zurnen nider / und wart im herzeclichen holt :</t>
  </si>
  <si>
    <t>diu hochgeborne reine</t>
  </si>
  <si>
    <t>die hochgeborne reine / wart swanger in der selben naht .</t>
  </si>
  <si>
    <t>diu wunnecliche frouwe</t>
  </si>
  <si>
    <t>ein kint gar edel und geslaht / die wunnecliche frouwe enphie ,</t>
  </si>
  <si>
    <t>genomen het ein ende / deidamien truren ,</t>
  </si>
  <si>
    <t>doch tet die schoene dem gelich , / als ob si leidic waere / der sache und dirre maere , / daz ir enbluemet was der lip .</t>
  </si>
  <si>
    <t>weizgot , ich mohte wol an dir / gemerket mannes bilde han ,</t>
  </si>
  <si>
    <t>ouch muoz ich lihte minen lip / verliesen von der schulde din , / bevindet ez der vater min , / daz du mich hast beslafen .</t>
  </si>
  <si>
    <t>Der hochgemuote ACHILLES</t>
  </si>
  <si>
    <t>der hochgemuote achilles / antwurte gap der rede des / getriewelichen bi der stunt .</t>
  </si>
  <si>
    <t>erweltiu frouwe, saelic wip</t>
  </si>
  <si>
    <t>erweltie frouwe , saelic wip ,</t>
  </si>
  <si>
    <t>sprach er zuo der kunigin ,</t>
  </si>
  <si>
    <t>der vater din</t>
  </si>
  <si>
    <t>erfuere ez joch der vater din , / daz an dir ist der wille min / ergangen uf der erden , / ez solte guot rat werden ,</t>
  </si>
  <si>
    <t>dur den getriewelichen trost / wart von ungemuete erlost / deidamie sa zehant .</t>
  </si>
  <si>
    <t>wie solte ir zweiger minnen / iemer keiner muoter barn / han befunden unde ervarn , / sit man des waenen wolte , / daz der juncherre solte / ein wunneclichie maget sin .</t>
  </si>
  <si>
    <t>achilles und die kunigin / vermiten allez herzeser .</t>
  </si>
  <si>
    <t>ISOT</t>
  </si>
  <si>
    <t>si pflagen hoher minne mer / und wart in groezer vroude erkant , / danne isot unde tristant / mit ein ander truegen .</t>
  </si>
  <si>
    <t>TRISTRANT</t>
  </si>
  <si>
    <t>ISOT, der blunden</t>
  </si>
  <si>
    <t>vermelden noch verruegen / mohte nieman si durch haz , / da von so was in verre baz / mit liebe z'allen stunden , / danne isot der blunden / und ir tristande waere .</t>
  </si>
  <si>
    <t>TRISTANDE</t>
  </si>
  <si>
    <t>si waren weizgot alle vart / in vrouden wol ein ander bi ,</t>
  </si>
  <si>
    <t>den jungelinc frech unde fruot</t>
  </si>
  <si>
    <t>daz in die vriheit worhte , / die von den schulden in geschach , / daz man vur eine maget sach / den jungelinc vrech unde fruot .</t>
  </si>
  <si>
    <t>si truogen beide hohen muot / und liten keiner sorge pin , / wan die werde kunigin</t>
  </si>
  <si>
    <t>da von die schoene denne / truoc in ir herzen ungemach .</t>
  </si>
  <si>
    <t>der juncherre lihte</t>
  </si>
  <si>
    <t>so der juncherre lihte sach / ein ander wip mit ougen an , / die guote sich des wol versan , / daz im ir wunneclicher lip / was lieber vil dann allie wip ,</t>
  </si>
  <si>
    <t>die guote sich des wol versan , / daz im ir wunneclicher lip / was lieber vil dann allie wip ,</t>
  </si>
  <si>
    <t>deidamien herzeser / was an den ziten anders niht ,</t>
  </si>
  <si>
    <t>wan daz achilles die gesiht / lie dicke und ofte an ir gespiln .</t>
  </si>
  <si>
    <t>der hubsche</t>
  </si>
  <si>
    <t>ouch wolte si der rede beviln , / der mit in der hubsche pflac .</t>
  </si>
  <si>
    <t>dem wunneclichen wibe</t>
  </si>
  <si>
    <t>so bot er ie sin lougen / dem wunneclichen wibe .</t>
  </si>
  <si>
    <t>wir lesen an den schriften , / do der juncherre achille / mit der juncfrouwen stille / pflac der suezen minne alsus , / do hete ouch kunic priamus / die veste schone widerbraht .</t>
  </si>
  <si>
    <t>do der juncherre achille / mit der juncfrouwen stille / pflac der suezen minne alsus ,</t>
  </si>
  <si>
    <t>do hete ouch kunic priamus / die veste schone widerbraht .</t>
  </si>
  <si>
    <t>nu hoerent , wie der kunic rich / mit vlize und mit geraete / die stat gebiewen haete .</t>
  </si>
  <si>
    <t>der kunic wol geflizzen / het uf die veste wunneclich / mit koste und mit gezierde sich .</t>
  </si>
  <si>
    <t>sin name wite erkennet/ von sime glanzen schine was.</t>
  </si>
  <si>
    <t>der kunic einen palas / gebiewen hete nahe dran , / daz man nie schoener hus gewan / noch also keiserlichen sal .</t>
  </si>
  <si>
    <t>der palas hohe was erhaben / und stuont enmitten in der stat , / als in der kunic setzen bat / und sine tugentriche sune .</t>
  </si>
  <si>
    <t>PRIANT</t>
  </si>
  <si>
    <t>er was vil bezzer denne guot , / wan in dur vrien ubermuot / priant gebiewen hete wol .</t>
  </si>
  <si>
    <t>priant</t>
  </si>
  <si>
    <t>PRIANT, der wandels frie</t>
  </si>
  <si>
    <t>priant der wandels vrie / het an si koste vil geleit .</t>
  </si>
  <si>
    <t>swaz rilich kost geheizen mac</t>
  </si>
  <si>
    <t>und edel werc genennet ist,</t>
  </si>
  <si>
    <t>der minne got, her JÜPITER</t>
  </si>
  <si>
    <t>die gote waren drinne / an silber unde an golde ergraben / und ob in allen hoch erhaben / der minne got , her jupiter .</t>
  </si>
  <si>
    <t>in hete wol nach siner ger / der kunic da gezieret</t>
  </si>
  <si>
    <t>so priamus tranc oder az , / so sach er under ougen im .</t>
  </si>
  <si>
    <t>so wunneclich figure / wart nie bekant , des bin ich wer , / als an im truoc her jupiter , / der in dem sal gebildet was .</t>
  </si>
  <si>
    <t>PRIANT, der saelden riche</t>
  </si>
  <si>
    <t>priant der saelden riche / der hete an sinen bu geleit / so kunicliche richeit , / daz nieman in mit worten / geprisen z'allen orten / nach volleclicher wirde mac .</t>
  </si>
  <si>
    <t>nu daz der kunic priamus / die stat gebiewen hete alsus / und allez , daz ich han genant , / do wart erhoehet alzehant / sin kuniclich gemuete .</t>
  </si>
  <si>
    <t>in sine vroude wart gebriten / swaer unde bitterliche not , / wan er den angestbaeren tot / betrurte , den sin vater nam</t>
  </si>
  <si>
    <t>der helt begunde sorgen / dar uf mit ganzer staete ,</t>
  </si>
  <si>
    <t>daz man im sine stat zerbrach / und im sin vater wart erslagen , / daz wolte er niht so tiere clagen ,</t>
  </si>
  <si>
    <t>so daz der kunic telamon / mit siner swester was gewon / frientschefte bi den jaren</t>
  </si>
  <si>
    <t>siner swester</t>
  </si>
  <si>
    <t>und daz man im die claren / gezucket hete in roubes wis .</t>
  </si>
  <si>
    <t>man laze got des walten , / des man gebuezen niht enkan .</t>
  </si>
  <si>
    <t>weizgot , ein richer keiser / mac allez daz gerechen niht , / daz in den landen im geschiht .</t>
  </si>
  <si>
    <t>künic PRIAMO</t>
  </si>
  <si>
    <t>diz wart an kunic priamo / bewaeret unde erzeiget do ;</t>
  </si>
  <si>
    <t>mit disen worten unde alsus / der werde kunic priamus / do suochte siner liete rat ,</t>
  </si>
  <si>
    <t>dem herren lobelich</t>
  </si>
  <si>
    <t>do giengens' und berieten sich , / waz si dem herren lobelich / z'antwurte solten bieten .</t>
  </si>
  <si>
    <t>HECTOR, der reine</t>
  </si>
  <si>
    <t>nu daz si sich berieten , / do gertens' algemeine , / daz im hector der reine / entsliezen solte ir aller muot .</t>
  </si>
  <si>
    <t>dem künige fruot</t>
  </si>
  <si>
    <t>der gie do zuo dem kunige fruot / und sprach alsus do wider in :</t>
  </si>
  <si>
    <t>herr unde vater</t>
  </si>
  <si>
    <t>&lt; der fursten willen unde ir sin , / herr unde vater , den sag ich , / wan si des hant gebeten mich , / daz ich ir aller rede tuo .</t>
  </si>
  <si>
    <t>iuwers vaters</t>
  </si>
  <si>
    <t>ir sult des heizen vragen , / waz ir bezzerunge si / darumbe , daz ir worden vri / sint iewers vater von ir hant .</t>
  </si>
  <si>
    <t>iuwer swester wunnefar</t>
  </si>
  <si>
    <t>ie si zerstoeret iewer lant / und manic ander leit geschehen , / daz wellent ir gar ubersehen / und allez lan beliben , / dur daz si niht vertriben / iech von hohen eren gar / und iewer swester wunnevar / ie geruochent wider geben ,</t>
  </si>
  <si>
    <t>die klaren und die wolgesiten</t>
  </si>
  <si>
    <t>die lange ir tugentrichez leben / da sunder wirde swende , / daz man ze troye sende / die claren und die wol gesiten , / des sult ir si gemeine biten .</t>
  </si>
  <si>
    <t>ouch heizent in daz , herre , sagen :</t>
  </si>
  <si>
    <t>daz iewer vater si erslagen , / daz bringe ie leides niht so vil , / so daz man si da kebsen wil / und anders han , denn ir gezeme .</t>
  </si>
  <si>
    <t>der juncfrouwen höchgeborn</t>
  </si>
  <si>
    <t>der ie daz laster abe neme / an der juncfrouwen hochgeborn , / ir welt beliben ane zorn / und alle schult verkiesen .</t>
  </si>
  <si>
    <t>seht , herre , disie maere / enbietent in ir landes kreiz , / so prueve ich daz wol unde weiz , / daz si versmahent diz gebot .</t>
  </si>
  <si>
    <t>der rat den kunic duhte guot .</t>
  </si>
  <si>
    <t>Antenor</t>
  </si>
  <si>
    <t>ein bote wart von im erkorn / und von den herren allen ,</t>
  </si>
  <si>
    <t>ANTENOR</t>
  </si>
  <si>
    <t>geheizen was ANTENOR</t>
  </si>
  <si>
    <t>der selbe ritter uzgenomen</t>
  </si>
  <si>
    <t>geheizen was antenor / der selbe ritter uz genomen / und was ein herre vollekomen / an libe und an geslehte .</t>
  </si>
  <si>
    <t>PRIANDE</t>
  </si>
  <si>
    <t>ze boten wart er uz gewelt / von den fursten alzehant / und zuo den kriechen hin gesant / von priande an underbint .</t>
  </si>
  <si>
    <t>der grafe rich von wiser art</t>
  </si>
  <si>
    <t>der grave wis von richer art / nu daz er hin ze kriechen kam , / do vant der bote lobesam / die fursten algeliche .</t>
  </si>
  <si>
    <t>der bote lobesam</t>
  </si>
  <si>
    <t>do vant der bote lobesam</t>
  </si>
  <si>
    <t>ein lant daz heizet SALAMIN,</t>
  </si>
  <si>
    <t>des selben kunicriches pflac / her thelamon , als ich ez las .</t>
  </si>
  <si>
    <t>der bote</t>
  </si>
  <si>
    <t>der dinge wart der bote geil , / der zuo den kriechen was gesant .</t>
  </si>
  <si>
    <t>der werde künic riche von TROIE</t>
  </si>
  <si>
    <t>er sprach : &lt; ir herren tugenthaft / von kriechen algeliche , / der werde kunic riche / von troye , priamus genant , / der hat ze boten mich gesant</t>
  </si>
  <si>
    <t>von troye , priamus genant ,</t>
  </si>
  <si>
    <t>er hiez iech vragen alle , / wan ie daz wol gevalle , / daz ir buezent im den schaden , / da mite er von ie wart geladen / bi sines vater zite , / den ir an eime strite / ze tode sluogent ane schult .</t>
  </si>
  <si>
    <t>ESIONA, diu swester sin</t>
  </si>
  <si>
    <t>esiona die swester sin / von troye wart gezucket</t>
  </si>
  <si>
    <t>die frouwen höchgeborn</t>
  </si>
  <si>
    <t>daz man die frouwen hochgeborn / hat anders , denne ir schone ste , / daz tuot im also rehte we ,</t>
  </si>
  <si>
    <t>die swester sin</t>
  </si>
  <si>
    <t>swaz er verluste duldet / an lieten unde an richer habe , / daz wil er allez lazen abe / mit willeclichen henden , / dur daz ir widersenden / geruochent im die swester sin .</t>
  </si>
  <si>
    <t>wirt im die werde kunigin / ze troye wider heim gesant , / er wil verkiesen alzehant , / daz man den vater im ersluoc</t>
  </si>
  <si>
    <t>daz man den vater im ersluoc</t>
  </si>
  <si>
    <t>sit ir nu bi ein ander sit , / so sprechent vil geliche , / waz ir dem kunige riche / enbieten wellent alle .</t>
  </si>
  <si>
    <t>den kriechen was die rede unwert , / daz von priande wart gegert / buoz unde bezzerunge also .</t>
  </si>
  <si>
    <t>des grafen</t>
  </si>
  <si>
    <t>smaeh unde gar unmaere / was in des graven boteschaft .</t>
  </si>
  <si>
    <t>THELAMON, der staete</t>
  </si>
  <si>
    <t>si giengen uz do samenthaft / an ein gespraeche drate / und wurden des ze rate , / daz thelamon der staete / ir aller rede taete</t>
  </si>
  <si>
    <t>dem boten</t>
  </si>
  <si>
    <t>und wurden des ze rate , / daz thelamon der staete / ir aller rede taete / und er fur si gemein / besunder unde aleine / dem boten gaebe antwurte da .</t>
  </si>
  <si>
    <t>diu schoene ESIONA</t>
  </si>
  <si>
    <t>sit daz die schoene esiona / was da heime in siner wer , / so duhte reht der fursten her , / daz er umb ir getriewez leben / billiche antwurte solte geben .</t>
  </si>
  <si>
    <t>der fürsten her</t>
  </si>
  <si>
    <t>dem grafen</t>
  </si>
  <si>
    <t>sin herze in uf den willen truoc , / daz er gie zuo dem graven hin .</t>
  </si>
  <si>
    <t>eime künige</t>
  </si>
  <si>
    <t>von eime kunige sagent ir , / der priant si geheizen , / des name in disen kreizen / seltsaene ist unde wilde .</t>
  </si>
  <si>
    <t>der priant si geheizen ,</t>
  </si>
  <si>
    <t>es name in disen kreizen/ seltsaene ist unde wilde,</t>
  </si>
  <si>
    <t>weizgot , wir han sin bilde / beschouwet selten und gesehen .</t>
  </si>
  <si>
    <t>frient , ich enahte niht ein har / uf in und siner lande kreiz ,</t>
  </si>
  <si>
    <t>was ich der erste man</t>
  </si>
  <si>
    <t>seht , do was ich der erste man , / der in die guoten veste reit .</t>
  </si>
  <si>
    <t>des küniges tohter wunnesam</t>
  </si>
  <si>
    <t>ich vaht des males unde streit / so werlich und so schone , / daz man mir gap ze lone / des kuniges tohter wunnesam .</t>
  </si>
  <si>
    <t>ESIONAM</t>
  </si>
  <si>
    <t>ich fuorte druz esionam / die glanzen und die claren .</t>
  </si>
  <si>
    <t>die glanzen und die klaren</t>
  </si>
  <si>
    <t>diu vil gehiure</t>
  </si>
  <si>
    <t>noch ist die vil gehiere / in miner staeteclichen pflege .</t>
  </si>
  <si>
    <t>die süezen</t>
  </si>
  <si>
    <t>die suezen wil ich alle wege / ze frouwen und ze wibe han .</t>
  </si>
  <si>
    <t>der schoenen</t>
  </si>
  <si>
    <t>da hoeret not und angest zuo , / daz man der schoenen mich verher</t>
  </si>
  <si>
    <t>die küniginne wert</t>
  </si>
  <si>
    <t>da von ist ez ein tumpheit , / daz ieman in der welte gert , / daz ich die kuniginne wert / lazen sule uz miner pfliht .</t>
  </si>
  <si>
    <t>gevorschet iemer mere / kein bote nach der kunigin ,</t>
  </si>
  <si>
    <t>diu ritters namen</t>
  </si>
  <si>
    <t>Der werde grafe ANTENOR</t>
  </si>
  <si>
    <t>der werde grave antenor / do kerte uf siner straze spor</t>
  </si>
  <si>
    <t>der grafe tugentrich gemuot</t>
  </si>
  <si>
    <t>dar an gedahte bi der zit / der grave tugentrichgemuot .</t>
  </si>
  <si>
    <t>er horte wol , daz man vur guot / da siner worte niht enpfienc , / da von er hein ze schiffe gienc / und sine rede leite nider / und ilte gegen troye wider / und kam ze priamo gevarn ,</t>
  </si>
  <si>
    <t>PRIANT, der künic üzgenomen</t>
  </si>
  <si>
    <t>priant der kunic uz genomen / do vraget in der maere , / waz von den kriechen waere / enboten im her wider hein .</t>
  </si>
  <si>
    <t>der maere</t>
  </si>
  <si>
    <t>do vraget in der maere , / waz von den kriechen waere / enboten im her wider hein .</t>
  </si>
  <si>
    <t>der grafe</t>
  </si>
  <si>
    <t>do sprach der kunic sunder mein / und ane valscheit wider in :</t>
  </si>
  <si>
    <t>herre tugenthaft</t>
  </si>
  <si>
    <t>&lt; der kriechen willen und ir sin / kund ich iu , herre tugenthaft .</t>
  </si>
  <si>
    <t>her telamon daz lant verbot / bi leben und bi libe mir ,</t>
  </si>
  <si>
    <t>ein kunic hie ze troye</t>
  </si>
  <si>
    <t>her telamon daz lant verbot / bi leben und bi libe mir , / wan er niht wizzen wil , daz ir / ein kunic hie ze troye sit .</t>
  </si>
  <si>
    <t>er sprach , daz er bi siner zit / unde in allen sinen tagen / nie von ie gehorte sagen / noch gesingen , herre min .</t>
  </si>
  <si>
    <t>ESIONAM, die künigin schön unde wunneclich gestalt</t>
  </si>
  <si>
    <t>esýonam die kunigin / schon unde wunneclich gestalt / wil er da trieten mit gewalt</t>
  </si>
  <si>
    <t>herr , ich enkan ie anders niht / gesagen hie ze tiete , / wan daz ir iewer liete / und iech selber dar nach hant , / daz ir den kriechen widerstant</t>
  </si>
  <si>
    <t>weizgot , ir muezent iemer / ane ir bezzerunge sin .</t>
  </si>
  <si>
    <t>gedenkent , herre , wie der strit / enphahe ein lobelichez zil .</t>
  </si>
  <si>
    <t>herr , ez enmac niht anders sin , / wan daz wir setzen uns ze wer .</t>
  </si>
  <si>
    <t>PRIANT, der künic lobesam</t>
  </si>
  <si>
    <t>priant der kunic lobesam / als er gehorte und er vernam , / daz im die kriechen sus noch so / ze buoze komen wolten do / noch ze bezzerunge stan , / do wart die varwe sin getan / bleich unde rot von zorne .</t>
  </si>
  <si>
    <t>der werde höchgeborne</t>
  </si>
  <si>
    <t>der werde hochgeborne / daz houbet nider sancte ;</t>
  </si>
  <si>
    <t>waz uns antenor hat geseit / her wider uz ir lande wit , / daz hant ir wol bi dirre zit / gehoeret und gemerket :</t>
  </si>
  <si>
    <t>[FÜRSTEN]</t>
  </si>
  <si>
    <t>vil werder künic riche</t>
  </si>
  <si>
    <t>&lt; vil werder kunic riche , / wir alle sint dar zuo bereit / mit vlizeclicher arebeit ,</t>
  </si>
  <si>
    <t>wir liden , weizgot , iemer / mit iu beid ubel unde guot</t>
  </si>
  <si>
    <t>wir liden , weizgot , iemer / mit ie beid ubel unde guot / und reren durch iech unser bluot , / swenn ie sin , herre , not geschiht .</t>
  </si>
  <si>
    <t>vil werder künic wandels fri</t>
  </si>
  <si>
    <t>des sument iech nu langer niht , / vil werder kunic wandels vri !</t>
  </si>
  <si>
    <t>der rede seite im bi der stunt / der kunic rich gnad unde danc .</t>
  </si>
  <si>
    <t>hector , den ich da minne / mit veterlicher staete , / nu volge miner raete ,</t>
  </si>
  <si>
    <t>lieber sun</t>
  </si>
  <si>
    <t>doch ger ich , lieber sun , daz du / sist ir aller houbetman .</t>
  </si>
  <si>
    <t>nieman sol widerspaenic / beliben , herre , dime gebote .</t>
  </si>
  <si>
    <t>min herze minnet dich nach gote / vur allez , daz ich ie gesach .</t>
  </si>
  <si>
    <t>HECTOR, vil herzeliebez kint</t>
  </si>
  <si>
    <t>hector , vil herzeliebez kint , / min trost an diner helfe stat .</t>
  </si>
  <si>
    <t>getriuwer degen her</t>
  </si>
  <si>
    <t>nu dar ! getriewer degen her , / gehuge , daz ich din vater bin</t>
  </si>
  <si>
    <t>ich din vater bin</t>
  </si>
  <si>
    <t>HECTOR, der hübesche jungelinc</t>
  </si>
  <si>
    <t>hector , der hubsche jungelinc , / als er vernam die tegedinc , / da stuont er uf geswinde gnuoc .</t>
  </si>
  <si>
    <t>sinem vater</t>
  </si>
  <si>
    <t>der clare tugentriche / antwurte sinem vater bot .</t>
  </si>
  <si>
    <t>mit reines herzen girde / sprach er zuo sinem vater do / schon unde minnecliche also :</t>
  </si>
  <si>
    <t>herr unde vater, künic wert</t>
  </si>
  <si>
    <t>&lt; herr unde vater , kunic wert , / ir hant der dinge an mich gegert , / der ich ze tump noch leider bin .</t>
  </si>
  <si>
    <t>herr unde lieber vater min</t>
  </si>
  <si>
    <t>herr unde lieber vater min , / der beider mir gebristet .</t>
  </si>
  <si>
    <t>ich der jare bin ein knabe</t>
  </si>
  <si>
    <t>ich bin da vor gevristet , / daz ich rat unde witze habe , / wan ich der jare bin ein knabe , / der lutzel guoter sinne treit .</t>
  </si>
  <si>
    <t>swaz ir gebietent , herre , mir , / daz leiste ich gerne sa zehant .</t>
  </si>
  <si>
    <t>EUROPE und ASIA genant</t>
  </si>
  <si>
    <t>werde künic</t>
  </si>
  <si>
    <t>nu volgent , werder kunic , mir ,</t>
  </si>
  <si>
    <t>nu daz hector die rede getete , / do stuont zehant uf an der stete / der stolze werde paris .</t>
  </si>
  <si>
    <t>der stolz werde PARIS</t>
  </si>
  <si>
    <t>do stuont zehant uf an der stete / der stolze werde paris .</t>
  </si>
  <si>
    <t>min bruoder</t>
  </si>
  <si>
    <t>er sprach : &lt; min bruoder ist so wis , / daz er daz beste raetet .</t>
  </si>
  <si>
    <t>hector der ist bestaetet / an ritterlichen eren .</t>
  </si>
  <si>
    <t>herr unde vater uzgenomen</t>
  </si>
  <si>
    <t>doch hoerent ouch ein wenic mich , / herr unde vater uz genomen ,</t>
  </si>
  <si>
    <t>da von ich daz merk unde weiz , / daz hoerent algeliche , / vil werder kunic riche ,</t>
  </si>
  <si>
    <t>ir warent zuo der hochgezit / uf der gekrieget wart alsus / und mir die vrouwe venus / gelopte z'eime solde , / daz si mir geben wolde / helenen von der kriechen lant .</t>
  </si>
  <si>
    <t>HELENEN von der KRIECHEN lant</t>
  </si>
  <si>
    <t>daz si mir geben wolde / helenen von der kriechen lant .</t>
  </si>
  <si>
    <t>ich wart in die gedenke braht / den abent und den morgen , / daz ich begunde sorgen , / wie mir die schoene wurde .</t>
  </si>
  <si>
    <t>der minne meisterîn</t>
  </si>
  <si>
    <t>daz mir der minne meisterin / ze solde ir werden lip gehiez / und mich ir lones ane liez , / des wart min herze selten vro .</t>
  </si>
  <si>
    <t>mir was von dem geheize we , / den venus hete mir getan .</t>
  </si>
  <si>
    <t>mich hete not geleret , / daz ich helenen meinte .</t>
  </si>
  <si>
    <t>frouwe VENUS</t>
  </si>
  <si>
    <t>« hey , » dahte ich , « vrouwe venus , / wie hast du mich also betrogen , / daz du min herze hast gezogen / uf einen minneclichen wan</t>
  </si>
  <si>
    <t>das schoenste wip</t>
  </si>
  <si>
    <t>du hetest mir des zuo gedaht , / du woltest mir ze lone geben / daz schoenste wip , daz mohte leben ,</t>
  </si>
  <si>
    <t>ein stolzer jungelinc</t>
  </si>
  <si>
    <t>nu daz ich in den sorgen saz / und in min herze truren zoch , / do kam her uz den luften hoch / vur mich ein stolzer jungelinc , / der an dem hare mangen rinc / von krusen locken haete .</t>
  </si>
  <si>
    <t>der göte bote</t>
  </si>
  <si>
    <t>vil schiere ich daz erkande , / daz er was der gote bote</t>
  </si>
  <si>
    <t>MERCURIUS</t>
  </si>
  <si>
    <t>MERCURIUS was er genant,</t>
  </si>
  <si>
    <t>« frient herre , ich tuon dir maere kunt . »</t>
  </si>
  <si>
    <t>« paris , du la din truren sin !</t>
  </si>
  <si>
    <t>venus , der minne meisterin , / die wil erfullen dine gir .</t>
  </si>
  <si>
    <t>helene die wirt dir gegeben / ze wibe und z'einer frouwen .</t>
  </si>
  <si>
    <t>vater unde herre trüt</t>
  </si>
  <si>
    <t>seht , vater unde herre trut , / dis aventiere mir geschach .</t>
  </si>
  <si>
    <t>HELENA, diu schoene</t>
  </si>
  <si>
    <t>wirt helena die schoene mir , / so daz ich kere dan mit ir , / so wirt daz laster widertan , / daz wir hie mangel muezen han / der wunneclichen basen min .</t>
  </si>
  <si>
    <t>der wunneclichen basen min</t>
  </si>
  <si>
    <t>so wirt daz laster widertan , / daz wir hie mangel muezen han / der wunneclichen basen min .</t>
  </si>
  <si>
    <t>ESIONA, diu künigin</t>
  </si>
  <si>
    <t>esýona die kunegin / wart uns gezucket und genomen .</t>
  </si>
  <si>
    <t>ob mir gelucke bi gestat , / daz ich helenen fuere dan , / so wirt daz lop uns vallend an , / daz denne wirt gesprochen , / wir han uns wol gerochen . &gt;</t>
  </si>
  <si>
    <t>paris nu der alsus gesprach / und sinem vater da verjach , / er wolte gegen kriechenlant , / do sprach deifebus zehant :</t>
  </si>
  <si>
    <t>do sprach deifebus zehant :</t>
  </si>
  <si>
    <t>&lt; min bruoder hat uns war geseit .</t>
  </si>
  <si>
    <t>eýona die wirt uns wider , / der wir nu lange darben hie .</t>
  </si>
  <si>
    <t>paris der schicket eteswie , / daz wir uns noch gerechen .</t>
  </si>
  <si>
    <t>HELENUS, der wise</t>
  </si>
  <si>
    <t>sprach helenus der wise , / der wol nach ruomes prise / gelernet hete sine tage .</t>
  </si>
  <si>
    <t>der selbe wise jungelinc</t>
  </si>
  <si>
    <t>der selbe wise jungelinc / begunde reden schiere do .</t>
  </si>
  <si>
    <t>zuo sinem vater priamo / sprach er nach sines herzen gir :</t>
  </si>
  <si>
    <t>&lt; herr , ich enrate niht , daz ir / parisen lazent hinnen varn / welt ir vor schaden uns bewarn ,</t>
  </si>
  <si>
    <t>ich han daz stille und offenbar / in minen troumen wol vernomen , / daz wir ze noeten muezen komen , / swie nu min bruoder hinnen vert .</t>
  </si>
  <si>
    <t>ein frouwe</t>
  </si>
  <si>
    <t>ob im ze kriechen wirt beschert / ein frouwe , als er uns hat geseit , / so wizzent vur die warheit , / daz wir komen ze grimmer not</t>
  </si>
  <si>
    <t>ist , daz im wirt ze wibe / helene von der kriechen lant , / so wirt liet unde guot verbrant</t>
  </si>
  <si>
    <t>so wirt liet unde guot verbrant / und swaz ie , herre , an hoeret .</t>
  </si>
  <si>
    <t>swie von der kriechen riche / paris ein wip gewinnet .</t>
  </si>
  <si>
    <t>ein wip</t>
  </si>
  <si>
    <t>ob er helenen minnet , / wir muezen alle sin verlorn .</t>
  </si>
  <si>
    <t>herre höchgeborn</t>
  </si>
  <si>
    <t>da vor man , herre hochgeborn , / vil starker huote wol bedarf .</t>
  </si>
  <si>
    <t>swaz ich noch lozes ie gewarf , / daz ist dar uf gevallen , / daz we geschiht uns allen , / swie paris vert in kriechen lant .</t>
  </si>
  <si>
    <t>ich han die gote vil gemant , / daz ich an ir antwurte / gar endelichen spurte , / daz troye wurde wueste , / ob daz geschehen mueste , / daz paris hinnen kaeme</t>
  </si>
  <si>
    <t>die wunneclichen HELENAM</t>
  </si>
  <si>
    <t>daz paris hinnen kaeme / ze kriechen und da naeme / die wunneclichen helenam .</t>
  </si>
  <si>
    <t>parisen laze man niht varn / ze kriechen , welle man genesen .</t>
  </si>
  <si>
    <t>wir muezen alle garnen , / daz min bruoder eine tuot , / wirt von uns balde niht behuot , / daz er hin zuo den kriechen vert / und eine frouwen da verhert ,</t>
  </si>
  <si>
    <t>eine frouwen</t>
  </si>
  <si>
    <t>daz er hin zuo den kriechen vert / und eine frouwen da verhert , / die schoener ist denn allie wip .</t>
  </si>
  <si>
    <t>ez kostet leben unde lip , / troyaere , ob manz geloubet , / wirt helena geroubet / und uber se gevueret her .</t>
  </si>
  <si>
    <t>nach disen worten allez daz / gesweic , daz vor dem kunige saz ,</t>
  </si>
  <si>
    <t>der wissage HELENUS</t>
  </si>
  <si>
    <t>die ritter duhte ein uberlede / und ein gar swaere burde , / ob an troyaeren wurde / die prophetie erfullet sus , / die der wissage helenus / hete in allen vur geleit .</t>
  </si>
  <si>
    <t>PRIANT, sin vater</t>
  </si>
  <si>
    <t>priant sin vater selbe saz / verdaht in sorgen bi der zit .</t>
  </si>
  <si>
    <t>TROILUS, der junge</t>
  </si>
  <si>
    <t>nu troilus der junge / ir aller zageheit ersach , / so daz ein wort ir keiner sprach , / seht , do wart er ungemeit .</t>
  </si>
  <si>
    <t>PRIAMUS, der guote</t>
  </si>
  <si>
    <t>im was gar innecliche leit , / daz priamus der guote / an ritterlichem muote / von rede solte erwinden .</t>
  </si>
  <si>
    <t>der selbe ritter üzerwelt</t>
  </si>
  <si>
    <t>der selbe ritter uz erwelt / fuor uf der eren straze</t>
  </si>
  <si>
    <t>der selbe ritter uz erwelt / fuor uf der eren straze / und mohte in siner maze / wol gelichen hectori .</t>
  </si>
  <si>
    <t>eines bloeden Pfaffen</t>
  </si>
  <si>
    <t>warumbe siht man iech verzaget / durch eines bloeden phaffen wort , / der strites selten hat bekort / und lutzel kumbers ie geleit ?</t>
  </si>
  <si>
    <t>HELENUS, min bruoder</t>
  </si>
  <si>
    <t>swaz helenus min bruoder seit , / daz ist vil gar ein uppikeit / und ein lachenie .</t>
  </si>
  <si>
    <t>PARIS, min bruoder</t>
  </si>
  <si>
    <t>paris min bruoder keren sol / ze kriechen , als er hat geseit ,</t>
  </si>
  <si>
    <t>ich han des riche zuoversiht , / vert paris in der kriechen lant , / daz wir gerechen alzehant / daz laster und die grimme clage , / die wir hie liden alle tage .</t>
  </si>
  <si>
    <t>der ellentriche TROILUS</t>
  </si>
  <si>
    <t>daz schuof mit sinem rate / der ellentriche troilus . &gt;</t>
  </si>
  <si>
    <t>het er geredet niht alsus , / die reise waere wendic , / dar uf paris genendic / mit herzen und mit libe wart .</t>
  </si>
  <si>
    <t>des höchgebornen künges kint</t>
  </si>
  <si>
    <t>des hochgebornen kunges kint , / daz troilus genennet was , / geschuof , daz manger an sich las / sin herze und sin gemuete wider ,</t>
  </si>
  <si>
    <t>daz troilus genennet was ,</t>
  </si>
  <si>
    <t>sinen vater uzerwelt</t>
  </si>
  <si>
    <t>sin rat die ritter duhte guot / und sinen vater uz erwelt .</t>
  </si>
  <si>
    <t>PARIS, der junge helt</t>
  </si>
  <si>
    <t>da von paris der junge helt / wart bereit uf eine vart .</t>
  </si>
  <si>
    <t>Pantus</t>
  </si>
  <si>
    <t>ein herre</t>
  </si>
  <si>
    <t>der rede doch betruebet wart / ein herre , der hiez panthus .</t>
  </si>
  <si>
    <t>PANTUS</t>
  </si>
  <si>
    <t>TROILO</t>
  </si>
  <si>
    <t>daz troilo gevolget sus / wart von ir aller munde , / des truoc er bi der stunde / swaer unde bitter ungemach .</t>
  </si>
  <si>
    <t>der selbe zuo dem kunige sprach , / als der vil schone reden kan :</t>
  </si>
  <si>
    <t>&lt; herr , ich bin iewer dienestman , / der iech vor schaden behueten sol .</t>
  </si>
  <si>
    <t>ich bin iuwer dienestman</t>
  </si>
  <si>
    <t>herre tugentbaere</t>
  </si>
  <si>
    <t>seht , herre tugentbaere , / jo het ich einen vater balt , / der was wol hundert jare alt , / e daz er tot gelaege .</t>
  </si>
  <si>
    <t>Eufebius</t>
  </si>
  <si>
    <t>EUFEBIUS</t>
  </si>
  <si>
    <t>eufebies der herre hiez ,</t>
  </si>
  <si>
    <t>der herre</t>
  </si>
  <si>
    <t>als ich in hörte nennen,</t>
  </si>
  <si>
    <t>der selbe sinneriche man wis unde listebaere</t>
  </si>
  <si>
    <t>der selbe sinneriche man / wis unde listebaere / seit uns hie vor ze maere ,</t>
  </si>
  <si>
    <t>ein helt</t>
  </si>
  <si>
    <t>der selbe sinneriche man / wis unde listebaere / seit uns hie vor ze maere , / ze troye wurde ein helt geborn , / von dem zerstoeret und verlorn / daz riche wurde in alle wis</t>
  </si>
  <si>
    <t>und daz er solte paris / geheizen werden und genant .</t>
  </si>
  <si>
    <t>geheizen werden und genant .</t>
  </si>
  <si>
    <t>mines vaters</t>
  </si>
  <si>
    <t>diz maere wart mir kunt getan / von mines vater munde / und mangem bi der stunde , / dem er da wolte wissagen .</t>
  </si>
  <si>
    <t>herr unde künic uzerlesen</t>
  </si>
  <si>
    <t>herr unde kunic uz erlesen , / die rede triffet iech fur war .</t>
  </si>
  <si>
    <t>ein sanfte lebender man</t>
  </si>
  <si>
    <t>ir sint ein sanfte lebender man ,</t>
  </si>
  <si>
    <t>min herre PARIS</t>
  </si>
  <si>
    <t>wan swie min herre paris / nu strichent gegen kriechen , / ir muezent iemer siechen / an eren unde an guote ,</t>
  </si>
  <si>
    <t>der wise PANTUS</t>
  </si>
  <si>
    <t>nu daz der wise pantus / ze priamo gesprach alsus , / do wart ein brehten unde ein ruof .</t>
  </si>
  <si>
    <t>PARIS, der herre wol gemuot</t>
  </si>
  <si>
    <t>paris , der herre wol gemuot , / der solte gegen kriechenlant / von dannen keren alzehant / mit lieten und mit schiffen .</t>
  </si>
  <si>
    <t>HECTOR, der tugentriche man</t>
  </si>
  <si>
    <t>hector der tugentriche man , / gevriet vor unkusten , / hiez do die kiele rusten ,</t>
  </si>
  <si>
    <t>hector der tugentriche man , / gevriet vor unkusten , / hiez do die kiele rusten , / dar inne paris dannen schiet .</t>
  </si>
  <si>
    <t>des künges tohter wise</t>
  </si>
  <si>
    <t>des kunges tohter wise , / die cassander was genant , / nu die vernam und si bevant , / daz paris dannen kerte , / do kam die wol gelerte / geloufen zuo des meres stade .</t>
  </si>
  <si>
    <t>die cassander was genant ,</t>
  </si>
  <si>
    <t>nu die vernam und si bevant , / daz paris dannen kerte ,</t>
  </si>
  <si>
    <t>diu hohe künigin</t>
  </si>
  <si>
    <t>da von die hohe kunegin / uf truren leite grozen vliz .</t>
  </si>
  <si>
    <t>&lt; paris , nu var von hinnen !</t>
  </si>
  <si>
    <t>weizgot , wir muezen alle tot / geligen von der reise din .</t>
  </si>
  <si>
    <t>HELENA, diu künigin</t>
  </si>
  <si>
    <t>wirt helena die kunegin / von kriechen dir ze wibe , / daz get vil manigem libe / ze troye an sinen lebetagen .</t>
  </si>
  <si>
    <t>des kunges bete und sin gebot / daz wart erfullet alzehant .</t>
  </si>
  <si>
    <t>HELENO</t>
  </si>
  <si>
    <t>und heten si geloubet / der megde wis und heleno</t>
  </si>
  <si>
    <t>dem herren PANTO</t>
  </si>
  <si>
    <t>und heten si geloubet / der megde wis und heleno / und ouch dem herren panto ,</t>
  </si>
  <si>
    <t>der kunic , der si sande , / der herschaft hete witen grif .</t>
  </si>
  <si>
    <t>paris , der was ir houbetman ,</t>
  </si>
  <si>
    <t>sin vater PRIANT</t>
  </si>
  <si>
    <t>paris , der was ir houbetman , / wan sin vater priant / der hete si des e gemant , / swaz er gebute in allen , / daz in daz wol gevallen / begunde sunder widerstrit .</t>
  </si>
  <si>
    <t>dem klâren</t>
  </si>
  <si>
    <t>dri landes herren hochgeborn / die vuoren mit dem klaren .</t>
  </si>
  <si>
    <t>wie die genennet wären</t>
  </si>
  <si>
    <t>der eine was deifebus ,</t>
  </si>
  <si>
    <t>Pollidamas</t>
  </si>
  <si>
    <t>POLLIDAMAS</t>
  </si>
  <si>
    <t>der ander hiez polimodas</t>
  </si>
  <si>
    <t>Eneas</t>
  </si>
  <si>
    <t>der dritte ENEAS</t>
  </si>
  <si>
    <t>und der dritte eneas ,</t>
  </si>
  <si>
    <t>paris der kerte an underbint / geswinde z'einer schoenen habe .</t>
  </si>
  <si>
    <t>geheizen CITAREA,</t>
  </si>
  <si>
    <t>da woltens' eine hochgezit / began des tages inne / ze prise der gotinne , / die venus was geheizen .</t>
  </si>
  <si>
    <t>die venus was geheizen .</t>
  </si>
  <si>
    <t>venus wart von in geret / mit aller hande wunnespil .</t>
  </si>
  <si>
    <t>der tugentriche PARIS</t>
  </si>
  <si>
    <t>nu daz der tugentriche / paris und die gesellen sin / daz tempel sahen also fin / und si den schal vernamen , / do vuorens' unde kamen / mit willen in daz einlant :</t>
  </si>
  <si>
    <t>PARIS, ir aller houbetman</t>
  </si>
  <si>
    <t>paris ir aller houbetman / dur guften und dur schallen / gecleidet vor in allen / wart mit keiserlicher wat .</t>
  </si>
  <si>
    <t>der ritter wunnesam</t>
  </si>
  <si>
    <t>des wart der ritter wunnesam / gezieret verre deste baz ,</t>
  </si>
  <si>
    <t>mit handen und mit munde / triben si da manic dinc , / daz paris der jungelinc / do lopte in sinem muote .</t>
  </si>
  <si>
    <t>der edele und der guote</t>
  </si>
  <si>
    <t>der edele und der guote / braht uf des tempels alter / mit zuhte manicvalter / sin opher da vil schone / der minne z'eime lone ,</t>
  </si>
  <si>
    <t>der hübsche</t>
  </si>
  <si>
    <t>dar nach der hubsche kerte / fur daz betehus zehant ,</t>
  </si>
  <si>
    <t>den ritter wunneclich</t>
  </si>
  <si>
    <t>si traten unde drungen / schier unde balde hinder sich , / do si den ritter wunneclich / mit ougen an gesahen .</t>
  </si>
  <si>
    <t>si jahen , daz der jungelinc / an antlitz unde an hare , / an libe und an gebare / waer aller fursten krone ,</t>
  </si>
  <si>
    <t>den hohen und den werden</t>
  </si>
  <si>
    <t>den hohen und den werden / lopte manger muoter kint .</t>
  </si>
  <si>
    <t>&lt; ja , herre , &gt; sprachen si , &lt; wer sint / die geste rilich unde clar ?</t>
  </si>
  <si>
    <t>durliehtic unde reine / wart der manicvaltic pris , / den bi der stunde paris / enphienc mit ganzer staete .</t>
  </si>
  <si>
    <t>iedoch schein uz in allen / paris an schoenen dingen , / als uz vil kiselingen / ein glanzie margarite .</t>
  </si>
  <si>
    <t>den hochgebornen gast</t>
  </si>
  <si>
    <t>er gap so liehtebernden glast , / daz man den hochgebornen gast / ie gerner unde ie gerner sach .</t>
  </si>
  <si>
    <t>da gie der werde ritter in / und koufte den gesellen sin / kleinoete maniger slahte .</t>
  </si>
  <si>
    <t>do wart sin kunft vermaeret / und schiere goffenbaeret / der frouwen , diu des landes wielt</t>
  </si>
  <si>
    <t>da bi so wart ir kunt getan , / ein herre der waer under in / gegangen in daz tempel hin , / der sich uf eren flizze</t>
  </si>
  <si>
    <t>diu reine</t>
  </si>
  <si>
    <t>des maeres wart die reine vro .</t>
  </si>
  <si>
    <t>diu saelig einer bitevart / nam sich da willeclichen an .</t>
  </si>
  <si>
    <t>diu vil wunnebaere</t>
  </si>
  <si>
    <t>ein bluome glanzer wibe / schein die vil wunnebaere .</t>
  </si>
  <si>
    <t>wie si genennet waere,</t>
  </si>
  <si>
    <t>diu luter HELENA</t>
  </si>
  <si>
    <t>ez was die luter helena , / die parise was gelobet .</t>
  </si>
  <si>
    <t>ich dorfte wol der kunste , / der salomones herze pflac , / solt ich den ruom , der an ir lac , / entsliezen gar ze tiete .</t>
  </si>
  <si>
    <t>die glanzen künigin</t>
  </si>
  <si>
    <t>leg ich der werke niht dar zuo , / doch tuon ich reinen willen schin / und lobe die glanzen kunigin / gern unde wol nach miner state .</t>
  </si>
  <si>
    <t>Ir name an eren unde an lobe</t>
  </si>
  <si>
    <t>Menelaus</t>
  </si>
  <si>
    <t>dem künige MENELAO</t>
  </si>
  <si>
    <t>nieman ze kriechen was gelich / dem kunige menelao , / der si ze wibe hete do / mit lieterlicher staetikeit .</t>
  </si>
  <si>
    <t>diu künigin stolz und gemeit</t>
  </si>
  <si>
    <t>die kunigin stolz und gemeit , / do si troyaere kunft vernam , / do wart die frouwe minnesam / dar uf bereit geswinde , / daz si mit ir gesinde / dar in daz tempel kaeme</t>
  </si>
  <si>
    <t>diu frouwe minnesam</t>
  </si>
  <si>
    <t>do wart die frouwe minnesam</t>
  </si>
  <si>
    <t>der klâren</t>
  </si>
  <si>
    <t>doch waren si der claren / an liehter schoenheit ungelich .</t>
  </si>
  <si>
    <t>PARIS, der junge künic rich</t>
  </si>
  <si>
    <t>paris der junge kunic rich / wart ir zem ersten innen ,</t>
  </si>
  <si>
    <t>der glanzen küneginne</t>
  </si>
  <si>
    <t>des wart er als ein regenboge / geverwet von der minne / der glanzen kuneginne ,</t>
  </si>
  <si>
    <t>wan do sin ouge ir bilde ersach , / do was zehant die minne da / und tet im kunt , daz helena / da kaeme bi den stunden .</t>
  </si>
  <si>
    <t>die VENUS</t>
  </si>
  <si>
    <t>iedoch begunde im wissagen / sin herze tugentbaere , / daz si die selbe waere , / die venus im geheizen / het in der lande creizen ,</t>
  </si>
  <si>
    <t>&lt; waz frouwen mohte diz gesin , / wan helena die kunegin , / die man ze solde mir gehiez , / do man den kriec an mich geliez , / der umb den apfel wart getan ?</t>
  </si>
  <si>
    <t>diu selbe frouwe</t>
  </si>
  <si>
    <t>ich wil gelouben sunder wan , / daz si diu selbe frouwe si , / diu lange minem herzen bi / gewont mit ganzer staete hat .</t>
  </si>
  <si>
    <t>swaz got an sine hantgetat / riliches wunders hat geleit , / daz allez ist ein kunterfeit</t>
  </si>
  <si>
    <t>helene vert in allen obe / an eren unde an werdekeit ;</t>
  </si>
  <si>
    <t>helene ir aller spiegel treit , / die vrouwen heizent unde sint ;</t>
  </si>
  <si>
    <t>helene ist ein erweltez kint / an herzen unde an libe ,</t>
  </si>
  <si>
    <t>HELENA, min frouwe</t>
  </si>
  <si>
    <t>er wolte bilden schoener wip / und schephen also claren lip , / als helena min frouwe treit ;</t>
  </si>
  <si>
    <t>helene ist aller wunne dach / und aller frouden kluse , / dar in sich hat ze huse / heil unde saelden vil gezogen .</t>
  </si>
  <si>
    <t>venus enhat mir niht gelogen , / die von ir clarheit seite mir .</t>
  </si>
  <si>
    <t>alsus gedahte paris , / do man die kuniginne wis / gezieret sach dort komen her .</t>
  </si>
  <si>
    <t>die küniginne wis</t>
  </si>
  <si>
    <t>des duhte do parisen , / daz er nie wip gesaehe / so luter noch so waehe , / so die vil wol getane .</t>
  </si>
  <si>
    <t>die vil wolgetâne</t>
  </si>
  <si>
    <t>paris und die gesellen sin / die stuonden vor den kraemen ,</t>
  </si>
  <si>
    <t>paris wart von ir minne / sin selbes do beroubet .</t>
  </si>
  <si>
    <t>got was gezierde milte , / der si beide schuof nach lobe .</t>
  </si>
  <si>
    <t>swaz wirde und ere frouwen nimet , / daz het helene cleine .</t>
  </si>
  <si>
    <t>diu lûter</t>
  </si>
  <si>
    <t>die luter und die fine</t>
  </si>
  <si>
    <t>diu fîne</t>
  </si>
  <si>
    <t>diu keiserliche frouwe</t>
  </si>
  <si>
    <t>die keiserliche frouwe / het einen munt lieht unde heiz ,</t>
  </si>
  <si>
    <t>der vil hochgemuoten</t>
  </si>
  <si>
    <t>so si begunde lachen / guetliche z'etelicher stunt , / so glizzen da zen unde munt / an der vil hochgemuoten ,</t>
  </si>
  <si>
    <t>swâ man ze liehte zücket,/ ir namen und die saelikeit</t>
  </si>
  <si>
    <t>uz dem rilichen tuoche , / daz ich mit lobe kroene , / truoc helena die schoene / des males mantel unde roc .</t>
  </si>
  <si>
    <t>und ist genant CEPHALIA</t>
  </si>
  <si>
    <t>ez si geant DINDIALUS</t>
  </si>
  <si>
    <t>uz siner wunneclichen hut / was daz underzoc gemaht / des riches mantels vil geslaht , / den helena des males truoc .</t>
  </si>
  <si>
    <t>der mantel stuont der frouwen / ze lobelichem wunder</t>
  </si>
  <si>
    <t>PARIS, der hochgeborne degen</t>
  </si>
  <si>
    <t>paris der hochgeborne degen / stuont da mit den gesellen sin</t>
  </si>
  <si>
    <t>paris der hochgeborne degen / stuont da mit den gesellen sin / und sach die werden kunegin / mit minneclichen ougen an .</t>
  </si>
  <si>
    <t>swaz e der werde ritter / geliten hete riuwe , / diu wart frisch unde niuwe , / do sin ouge ir lip gesach .</t>
  </si>
  <si>
    <t>der vil klâre</t>
  </si>
  <si>
    <t>si wart von sime glaste / verseret und ze tode wunt , / wan si des duhte bi der stunt , / kein ritter wurde nie geborn / so luter unde als uz erkorn , / so der vil clare waere :</t>
  </si>
  <si>
    <t>diu wunnenbaere</t>
  </si>
  <si>
    <t>da von die wunnenbaere / gruozt in nach wunneclicher art .</t>
  </si>
  <si>
    <t>der frouwen tugenthaft</t>
  </si>
  <si>
    <t>des wart der frouwen tugenthaft / gnad unde hoher danc geseit .</t>
  </si>
  <si>
    <t>dar nach der kunic selber kam / mit einer rotte wunnesam / ab sinem hus dort her gezoget .</t>
  </si>
  <si>
    <t>MENELAUS</t>
  </si>
  <si>
    <t>geheizen menelaus</t>
  </si>
  <si>
    <t>der uzerwelte künic</t>
  </si>
  <si>
    <t>der uz erwelte kunic was .</t>
  </si>
  <si>
    <t>ze herzen sloz er unde las / helenen gar vur allie wip :</t>
  </si>
  <si>
    <t>paris wart bi der stunde / enpfangen also rehte wol ,</t>
  </si>
  <si>
    <t>der kunic der gie selber dar</t>
  </si>
  <si>
    <t>HELENAM, die künigin</t>
  </si>
  <si>
    <t>der kunic der gie selber dar / und vuorte in mit der hende sin / fur helenam die kunegin ,</t>
  </si>
  <si>
    <t>&lt; seht , frouwe , &gt; sprach er , &lt; dirre gast / und sine werden liete / der sol geladen hiete / von ie ze huse werden .</t>
  </si>
  <si>
    <t>dirre gast</t>
  </si>
  <si>
    <t>dem edelen schoenen wibe</t>
  </si>
  <si>
    <t>dem edelen schoenen wibe / was die rede niht ze leit ;</t>
  </si>
  <si>
    <t>parisen luot die reine do / mit herzen und mit munde .</t>
  </si>
  <si>
    <t>die frouwe rich von hoher art</t>
  </si>
  <si>
    <t>der bete von im geret wart / die frouwe rich von hoher art / mit reinem willen gerne .</t>
  </si>
  <si>
    <t>ouch wart die kuniginne / durch in bleich unde rosenvar .</t>
  </si>
  <si>
    <t>der klaren wunnebaeren</t>
  </si>
  <si>
    <t>der claren wunnebaeren / wart verirret ir gebet :</t>
  </si>
  <si>
    <t>ir muot , ir sin und ir gedanc / die lagen an dem gaste</t>
  </si>
  <si>
    <t>der kunic do parisen nam / und fuorte in uf die veste hin .</t>
  </si>
  <si>
    <t>er und die werde kunegin / do giengen uf mit im ze fuoz .</t>
  </si>
  <si>
    <t>der klâre</t>
  </si>
  <si>
    <t>guetliche wart der clare / gevraget da der maere , / von welhem lande er waere .</t>
  </si>
  <si>
    <t>des antwurt in do paris / als ein bescheiden herre wis ,</t>
  </si>
  <si>
    <t>daz leben und den namen sin:</t>
  </si>
  <si>
    <t>&lt; herr unde werdie kunegin , &gt;</t>
  </si>
  <si>
    <t>werdiu künegin</t>
  </si>
  <si>
    <t>geheizen ist KARTHÂGE</t>
  </si>
  <si>
    <t>uf iewer tugende keiserlich / bin ich gestrichen alda her / und muote des , herr , unde ger , / daz ir genade an mir begant</t>
  </si>
  <si>
    <t>min volc und mine ritterschaft / die sende ich hein ze lande wider / und laze mich hie bi ie nider , / ob irs geruochent , herre wert .</t>
  </si>
  <si>
    <t>Der künic MENELAUS</t>
  </si>
  <si>
    <t>der kunic menelaus / gap im der rede antwurte alsus / bescheidenlichen unde sprach :</t>
  </si>
  <si>
    <t>junger degen her</t>
  </si>
  <si>
    <t>&lt; geloubent , daz mir nie geschach / so liebe an keiner sache mer , / so daz ir , junger degen her , / geruochent hie beliben .</t>
  </si>
  <si>
    <t>&lt; nein , herre , des enmac niht sin , &gt;</t>
  </si>
  <si>
    <t>sprach aber do paris zehant .</t>
  </si>
  <si>
    <t>und wizzent , herre min , daz ich / ie darumbe dienen wil</t>
  </si>
  <si>
    <t>sus wart der wol gemuote / paris gesinde do zehant / des kuniges rich von kriechenlant ,</t>
  </si>
  <si>
    <t>des küniges ricb von KRIECHENLANT</t>
  </si>
  <si>
    <t>sus wart der wol gemuote / paris gesinde do zehant / des kuniges rich von kriechenlant , / der in gar willecliche enpfie .</t>
  </si>
  <si>
    <t>der gast do mit dem wirte gie / ze huse bi den stunden .</t>
  </si>
  <si>
    <t>die zuht was manicvaltic , / die parise wart geboten :</t>
  </si>
  <si>
    <t>dem kunige und der kunegin / was er ein vil genaemer gast ,</t>
  </si>
  <si>
    <t>und do der tisch erhaben wart , / do hiez paris uf eine vart / bereiten sine liete sich .</t>
  </si>
  <si>
    <t>ESIONA, min base</t>
  </si>
  <si>
    <t>sit uns niht wider werden / mac esýona min base , / die sich in reiner tugende glase / unde in spiegel hat besehen , / so muoz ein ander dinc geschehen , / mit dem si wol vergolten wirt .</t>
  </si>
  <si>
    <t>helene , die den ougen birt / mit ir clarheite liehten schin , / die wil ich vur die basen min / den kriechen zucken unde steln ,</t>
  </si>
  <si>
    <t>die basen min</t>
  </si>
  <si>
    <t>die wil ich vur die basen min / den kriechen zucken unde steln ,</t>
  </si>
  <si>
    <t>pollimadas belibet hie , / den sende ich hin nach ie zehant ,</t>
  </si>
  <si>
    <t>swenn ich berouben wil diz lant / der glanzen kuneginne .</t>
  </si>
  <si>
    <t>der hohe künic riche</t>
  </si>
  <si>
    <t>der hohe kunic riche / bat ir geluckes walten .</t>
  </si>
  <si>
    <t>verholne kertens' in die habe , / dar in si paris mit ir scharn / hiez do strichen unde varn ,</t>
  </si>
  <si>
    <t>PARIS, der vil genaeme</t>
  </si>
  <si>
    <t>paris der vil genaeme / sich nider bi dem kunge lie , / der in z'eim ingesinde enpfie</t>
  </si>
  <si>
    <t>daz er ze namen waere/ geheizen ALEXANDER.</t>
  </si>
  <si>
    <t>ALEXANDER</t>
  </si>
  <si>
    <t>geheizen alexander .</t>
  </si>
  <si>
    <t>HELENAM, daz schoene wip</t>
  </si>
  <si>
    <t>hie merken jamer unde not , / die von der minne truoc sin lip / durch helenam daz schoene wip .</t>
  </si>
  <si>
    <t>HELENA, diu blunde</t>
  </si>
  <si>
    <t>durch daz er da gelagete / des heiles und der stunde , / daz helena die blunde / mit im von dannen kaeme</t>
  </si>
  <si>
    <t>und er si da genaeme / dem kunige menelao , / der im doch zuht und ere do / guetliche in sime huse bar .</t>
  </si>
  <si>
    <t>helene die het im benomen / sinen muot , froud unde kraft .</t>
  </si>
  <si>
    <t>dem klaren wibe</t>
  </si>
  <si>
    <t>er wart dar uf gedanchaft / mit herzen und mit libe , / daz er dem claren wibe / den kumber sin geklagete .</t>
  </si>
  <si>
    <t>ir man</t>
  </si>
  <si>
    <t>ouch wart sin herze jamers vol , / durch daz er muoste blicken an , / daz ir guetliche tet ir man / mit rede und mit gebaerde .</t>
  </si>
  <si>
    <t>daz keiserliche wip</t>
  </si>
  <si>
    <t>er leit da von beswaerde , / daz er daz keiserliche wip / twanc eteswenne an sinen lip / und er si vor im kuste .</t>
  </si>
  <si>
    <t>sin herze von geluste / zerspringen denne wolte , / dur daz er niht ensolte / daz selbe tuon der reinen .</t>
  </si>
  <si>
    <t>die reine guote</t>
  </si>
  <si>
    <t>er hete si des innen braht / vil gerne z'etelicher stunt , / daz von ir lac sin herze wunt , / do was die reine guote / begriffen so mit huote , / daz im der state da gebrast , / daz ir der hochgeborne gast / geclagete sinen smerzen .</t>
  </si>
  <si>
    <t>der hochgeborne gast</t>
  </si>
  <si>
    <t>do was die reine guote / begriffen so mit huote , / daz im der state da gebrast , / daz ir der hochgeborne gast / geclagete sinen smerzen .</t>
  </si>
  <si>
    <t>swenn er sin ougen swingen / liez an die keiserlichen fruht , / so viel der minne tobesuht / so starke in sine stirne , / daz im herz unde hirne / von hitze wurden wuetic .</t>
  </si>
  <si>
    <t>die not wart uberfluetic , / die paris dur helenen truoc .</t>
  </si>
  <si>
    <t>ouch hete do beswaerde gnuoc / helene dur parisen .</t>
  </si>
  <si>
    <t>dem uzerwelten wibe</t>
  </si>
  <si>
    <t>dem uz erwelten wibe / getorste niht der herre guot / mit rede entsliezen sinen muot</t>
  </si>
  <si>
    <t>der herre guot</t>
  </si>
  <si>
    <t>amo</t>
  </si>
  <si>
    <t>&lt; amo &gt; daz wort er dicke schreip / mit wine luter unde frisch / fur die vil claren uf den tisch ,</t>
  </si>
  <si>
    <t>&lt; amo &gt; daz liebe sueze wort , / daz sprach alsus ze tiete :</t>
  </si>
  <si>
    <t>diu wol gereinte</t>
  </si>
  <si>
    <t>und do die wol gereinte / kust eteswenne ir tohterlin / guetliche vor den ougen sin , / so sleich er tougenlichen dar , / so nieman sin da wart gewar , / und nam daz kint uf sine schoz .</t>
  </si>
  <si>
    <t>siner muoter wolgestalt</t>
  </si>
  <si>
    <t>er gap im ouch der kusse vil / dur die liebe manicvalt , / die siner muoter wol gestalt / do truogen sine sinne .</t>
  </si>
  <si>
    <t>diu küniginne liutsaelic unde staete</t>
  </si>
  <si>
    <t>und swa die kuneginne / lietsaelic unde staete / vor im gesezzen haete , / da saz er hin , als ich ez las .</t>
  </si>
  <si>
    <t>PARIS, der minnesieche degen</t>
  </si>
  <si>
    <t>paris der minnesieche degen / was von ir ze tode wunt .</t>
  </si>
  <si>
    <t>diu vil staete HELENE</t>
  </si>
  <si>
    <t>ouch was ir tougen worden schin , / daz er gekusset haete / die stat , da die vil staete / helene was gestanden e .</t>
  </si>
  <si>
    <t>des herren</t>
  </si>
  <si>
    <t>da von enbeit si do niht me , / do si vernam des herren sin .</t>
  </si>
  <si>
    <t xml:space="preserve">[AMME] </t>
  </si>
  <si>
    <t>iuwer gast</t>
  </si>
  <si>
    <t>&lt; vernement , &gt; sprach si , &lt; frouwe min , / wes iewer gast beginnet :</t>
  </si>
  <si>
    <t>iuwer name und iuwer lip</t>
  </si>
  <si>
    <t>Die frouwen tugendebaere</t>
  </si>
  <si>
    <t>die frouwen tugendebaere / die rede ein wildez maere / in ir gemuete duhte gar .</t>
  </si>
  <si>
    <t>si nam des jungelinges war / da vaster , dan si tete vor .</t>
  </si>
  <si>
    <t>dem kunige menelao / wart enboten hein ze hus , / daz castor unde pollus , / die sine swaeger waren , / urlieges wolten varen / mit einem kunige riche .</t>
  </si>
  <si>
    <t>daz castor unde pollus , / die sine swaeger waren , / urlieges wolten varen / mit einem kunige riche .</t>
  </si>
  <si>
    <t>POLLUS</t>
  </si>
  <si>
    <t>den herren staete und uz genomen</t>
  </si>
  <si>
    <t>des baten si geliche / den herren staete und uz genomen , / daz er geruochte ir lande komen</t>
  </si>
  <si>
    <t>der künic ellenthaft</t>
  </si>
  <si>
    <t>nu daz der kunic ellenthaft / vernam die selben maere , / do fuor der tugendebaere / von dannen vil geswinde .</t>
  </si>
  <si>
    <t>der tugendbaere</t>
  </si>
  <si>
    <t>do fuor der tugendebaere / von dannen vil geswinde .</t>
  </si>
  <si>
    <t>der tugendebaere</t>
  </si>
  <si>
    <t>sin wip</t>
  </si>
  <si>
    <t>sin wip und sin gesinde / begunde er underwisen , / daz si den gast parisen / in liezen wol bevolhen sin .</t>
  </si>
  <si>
    <t>den gast PARISEN</t>
  </si>
  <si>
    <t>der werden künigin</t>
  </si>
  <si>
    <t>er bat die werden kunegin , / daz si mit hohem flize gar / sin geruochte nemen war</t>
  </si>
  <si>
    <t>der schoenen gap er sinen segen</t>
  </si>
  <si>
    <t>der reise wurden beide fro / die frouwe und der getriewe gast .</t>
  </si>
  <si>
    <t>ir getriuwer gast</t>
  </si>
  <si>
    <t>im was der wirt ein uberlast / gewesen da ze huse ;</t>
  </si>
  <si>
    <t>des werden jungelinges</t>
  </si>
  <si>
    <t>mit flize wart da war genomen / des werden jungelinges .</t>
  </si>
  <si>
    <t>der saelig und der klare</t>
  </si>
  <si>
    <t>der saelig und der clare / geschuof mit adellicher tugent , / daz man da lopte sine jugent / und sine keiserlichen art .</t>
  </si>
  <si>
    <t>der frouwen er so heinlich wart , / daz er dick an ir siten saz</t>
  </si>
  <si>
    <t>nu kam ez eines males so , / daz er gesaz der schoenen bi / froud unde spilender wunne vri ,</t>
  </si>
  <si>
    <t>diu frouwen minnefar</t>
  </si>
  <si>
    <t>im was die state da geschehen , / daz si vereinet waren gar , / da von die frouwe minnevar / sich kerte zuo dem gaste hin . / guetliche sprach si wider in :</t>
  </si>
  <si>
    <t>da von die frouwe minnevar / sich kerte zuo dem gaste hin .</t>
  </si>
  <si>
    <t>Vil werder man</t>
  </si>
  <si>
    <t>lant ie niht swaere sin , daz ir / hant des wirtes bresten !</t>
  </si>
  <si>
    <t>vil saelic frient , nu sagent , wie / stet iewer ahte und iewer dinc ?</t>
  </si>
  <si>
    <t>ich merke daz wol unde weiz , / daz iewer sin iht anders jaget , / dann ir dem wirte hant gesaget / und mir von ie gekundet si .</t>
  </si>
  <si>
    <t>friunt, herre vil gehiure</t>
  </si>
  <si>
    <t>frient , herre , vil gehiere , / der lant mich innen werden !</t>
  </si>
  <si>
    <t>paris der rede wart gemeit .</t>
  </si>
  <si>
    <t>helenen wolte er han geseit / vil gerne sinen kumber e ,</t>
  </si>
  <si>
    <t>der minnesieche man</t>
  </si>
  <si>
    <t>do sprach der minnesieche man / zuo dem erwelten wibe guot :</t>
  </si>
  <si>
    <t>dem erwelten wibe guot</t>
  </si>
  <si>
    <t>frouwe, liebez herzebluot</t>
  </si>
  <si>
    <t>&lt; ach , vrouwe , liebez herzebluot , / sit daz ich sol und ich getar / entsliezen ie min herze gar / und minen willen uf ein ort , / so ruochent hoeren minie wort ,</t>
  </si>
  <si>
    <t>ein muoter aller minne</t>
  </si>
  <si>
    <t>ein muoter aller minne .</t>
  </si>
  <si>
    <t>spiegel manges weibes</t>
  </si>
  <si>
    <t>ach , spiegel manges wibes / und aller frouwen krone , / ich bin nach richem lone / da her gefueret und geholt .</t>
  </si>
  <si>
    <t>aller frouwen krone</t>
  </si>
  <si>
    <t>und aller frouwen krone ,</t>
  </si>
  <si>
    <t>erweltez kint</t>
  </si>
  <si>
    <t>ich bin durch iech , erweltez kint , / gestrichen her in disen kreiz .</t>
  </si>
  <si>
    <t>iuch hât mîn herze erkennt</t>
  </si>
  <si>
    <t>denn iuwer name waere.</t>
  </si>
  <si>
    <t>Theseus</t>
  </si>
  <si>
    <t>THESEUS, der wise man</t>
  </si>
  <si>
    <t>da von enwundert mich des niht , / daz theseus der wise man , / der aller kunste sich versan , / leit an iech sines herzen muot</t>
  </si>
  <si>
    <t>weizgot , ich braeche mine zuht / vil herter denne theseus .</t>
  </si>
  <si>
    <t>THESEUS</t>
  </si>
  <si>
    <t>frow, edel unde waehe</t>
  </si>
  <si>
    <t>frouw edel unde waehe , / ir sit min leben und min lip ,</t>
  </si>
  <si>
    <t>heriu künegin</t>
  </si>
  <si>
    <t>dur daz ir von mir waerent da / versprochen , herie kunegin .</t>
  </si>
  <si>
    <t>pallas der kunste meisterin / und june , die des schatzes pfligt , / die wolten mich han ubersigt / mit witze und mit geraete ,</t>
  </si>
  <si>
    <t>JUNE, diu des schatzes pfligt</t>
  </si>
  <si>
    <t>vro june die gehiez mir guot / und pallas hohe wisheit .</t>
  </si>
  <si>
    <t>ich tete , daz mir venus riet , / und viel an iewer minne wert .</t>
  </si>
  <si>
    <t>mir wont richeit und adel an / und ist ein kunic der vater min ,</t>
  </si>
  <si>
    <t>frouw , aller saelden ursprinc</t>
  </si>
  <si>
    <t>frouw , aller saelden ursprinc , / daz riche daz wirt iu beschert ,</t>
  </si>
  <si>
    <t>ist , daz ir hinnen keren / geruochent in mins vater lant , / ie wirt lop unde zuht erkant / und muoz ie liebes vil geschehen .</t>
  </si>
  <si>
    <t>mîn vater</t>
  </si>
  <si>
    <t>min vater hat gepinet / dar uf mit hoher koste sich .</t>
  </si>
  <si>
    <t>ahý , waz ie der vater min / beginnet eren bieten !</t>
  </si>
  <si>
    <t>min muoter sol iech mieten / mit cleinoet und mit krame wert .</t>
  </si>
  <si>
    <t>ach , got , waz han ich iemer sit / getruret , sit ich kam da her !</t>
  </si>
  <si>
    <t>min wille und mines herzen ger / versenket wurden in verlust , / swenn iech der wirt an sine brust / vil nahe und minnecliche twanc .</t>
  </si>
  <si>
    <t>ich hal min jamer lise , / dur daz der wirt niht innen / wurd an mir , daz ich minnen / wolt iuwer reinez leben hoch .</t>
  </si>
  <si>
    <t>frouw, edel unde schoene erkant</t>
  </si>
  <si>
    <t>vrouw , edel unde schoene erkant , / ich han den criec dur iech geliten ,</t>
  </si>
  <si>
    <t>seht , frouwe , dirre smerze , / den ich durch iech geliten han , / ist aller mir da von getan , / daz ir so rehte schoene sit .</t>
  </si>
  <si>
    <t>ir sulent , saelic vrouwe , daz / bedenken und betrahten , / daz min der wirt hiez ahten ,</t>
  </si>
  <si>
    <t>ir sulent , saelic vrouwe , daz / bedenken und betrahten , / daz min der wirt hiez ahten , / da er von hinnen kerte .</t>
  </si>
  <si>
    <t>MENELAUS, iuwer man</t>
  </si>
  <si>
    <t>owe , daz ir iech niht verstant , / daz menelaus iewer man / ie lutzel hohes liebes gan ,</t>
  </si>
  <si>
    <t>einen fremden gast</t>
  </si>
  <si>
    <t>daz menelaus iewer man / ie lutzel hohes liebes gan , / sit im an triewen so gebrast , / daz er iech einen fremden gast / enphahen hiez in iewer pfliht .</t>
  </si>
  <si>
    <t>mich fremden man vil unbekant</t>
  </si>
  <si>
    <t>so wizzent , daz er haete / bevolhen niht in iuwer hant / mich fremden man vil unbekant .</t>
  </si>
  <si>
    <t>geloubent , vrouwe , daz vur war , / daz wider iech niht also clar / sin herze ist , als ir ie versehent .</t>
  </si>
  <si>
    <t>frouwe, mines herzen spil</t>
  </si>
  <si>
    <t>ach , frouwe , mines herzen spil , / wes lant ir quelen denne mich ?</t>
  </si>
  <si>
    <t>kein huote uns beiden wirret , / wan der wirt ist sinen wec / und hat uns hie der lage stec / geworfen und gevellet abe ,</t>
  </si>
  <si>
    <t>vorht unde scham ir lazen sult , / wan ich fuere iech alzehant / mit fride in mines vater lant / und in sines riches habe .</t>
  </si>
  <si>
    <t>ir wizzent wol , daz hercules / die stolzen dýaniram , / ir vrienden roubet unde nam</t>
  </si>
  <si>
    <t>ouch wizzent , frouwe reine , / ob nach uns aller kriechen her / begunde strichen uber mer , / daz man sin dort vil sanfte erbite</t>
  </si>
  <si>
    <t>ouch wizzent , frouwe reine , / ob nach uns aller kriechen her / begunde strichen uber mer , / daz man sin dort vil sanfte erbite / und man in allen wol gestrite / mit ellentrichen handen , / wan in mins vater landen / ist also grozie ritterschaft , / daz man der kriechen ubercraft / entsitzet da niht umbe ein ei .</t>
  </si>
  <si>
    <t>geloubent , frouwe , daz wir zwei / da werden niht gesuochet .</t>
  </si>
  <si>
    <t>MEDEAM</t>
  </si>
  <si>
    <t>medeam fuorte jason / von kolcos uz dem lande ,</t>
  </si>
  <si>
    <t>medeam fuorte jason / von kolcos uz dem lande , / daz er dekeiner hande / kumber uf der verte leit / von striteclicher arebeit / und von ir vater zorne .</t>
  </si>
  <si>
    <t>vil reine wolgeborne</t>
  </si>
  <si>
    <t>vil reine wolgeborne , / ist , daz wir hinnen keren , / so werden mir mit eren / gefueret hein geswinde .</t>
  </si>
  <si>
    <t>frouwe her</t>
  </si>
  <si>
    <t>ie wirt da rilich wirde erkant / unde erboten zuhte mer , / dann ich mit worten , frouwe her , / entsliezen muge ze tiete .</t>
  </si>
  <si>
    <t>wan mines vater liete / die waenent algemeine , / ir sit ein niewe feine / und ein gotinne wilde , / der leben unde bilde / sul angebetet werden / fur allie wip uf erden . &gt;</t>
  </si>
  <si>
    <t>helene von den worten / wart sere z'allen orten / beswaeret in ir muote ,</t>
  </si>
  <si>
    <t>diu vil reine guote</t>
  </si>
  <si>
    <t>wan die vil reine guote / begunde sich der rede schamen .</t>
  </si>
  <si>
    <t>den lobesamen</t>
  </si>
  <si>
    <t>swie vaste si den lobesamen / getriewelichen meinte , / doch wart die wol gereinte / betruebet durch die bete sin .</t>
  </si>
  <si>
    <t>swie vaste si den lobesamen / getriuwelichen meinte , / doch wart diu wol gereinte / betruebet durch die bete sin .</t>
  </si>
  <si>
    <t>diu tugenthafte künigin</t>
  </si>
  <si>
    <t>die tugenthafte kunegin / wart in truren do geleit .</t>
  </si>
  <si>
    <t>antwurte si parise bot / der rede kumeclichen do .</t>
  </si>
  <si>
    <t>diu schoene diu begunde also / lancseime sprechen wider in :</t>
  </si>
  <si>
    <t>minen werden man</t>
  </si>
  <si>
    <t>ez ist ein groz geturstekeit , / daz ir mit rede grifent an / mich unde minen werden man , / den ich muoz trieten iemer me .</t>
  </si>
  <si>
    <t>her THESEUS</t>
  </si>
  <si>
    <t>ir waenet lihte , daz ir mich / gezucken mugent von hinnen / und ir mich sult gewinnen , / als mich gewan her theseus .</t>
  </si>
  <si>
    <t>nein , herre , ez mac ie niht alsus / ergan als im , entriewen .</t>
  </si>
  <si>
    <t>min vater ist her jupiter ,</t>
  </si>
  <si>
    <t>der allen edelen küngen obt</t>
  </si>
  <si>
    <t>der allen edeln kungen obt .</t>
  </si>
  <si>
    <t>der werde got vil hoch gelobt</t>
  </si>
  <si>
    <t>der werde got vil hoch gelobt / ist ie so nahe sippe niht , / swie man doch sprichet unde giht , / daz er iewer neve si .</t>
  </si>
  <si>
    <t>vil werder gast</t>
  </si>
  <si>
    <t>vil werder gast , da spur ich bi , / daz ich als edel bin , als ir .</t>
  </si>
  <si>
    <t>doch wizzent , herre min , daz ich / naem iewer staete frientschaft / vur alles hordes ubercraft , / den ieman hat uf erden .</t>
  </si>
  <si>
    <t>einen werden jungelinc</t>
  </si>
  <si>
    <t>muest ich dur einen werden / jungelinc min ere geben , / so wolte ich lip , wird unde leben / durch iewer minne wagen .</t>
  </si>
  <si>
    <t>minen man</t>
  </si>
  <si>
    <t>nu wil mich des betragen , / daz ich min e zerbreche / und minen man verspreche / durch iech bi dirre stunde .</t>
  </si>
  <si>
    <t>darumbe ich doch min ere sol / und minen man niht ubersehen .</t>
  </si>
  <si>
    <t>vil saelic herre</t>
  </si>
  <si>
    <t>vil saelic herre , nu bin ich / des muotes und der sinne , / daz ich uf iewer minne / wil haben keine zuoversiht .</t>
  </si>
  <si>
    <t>lieber herre mîn</t>
  </si>
  <si>
    <t>doch wizzent , lieber herre min , / daz gnuoge sint dar under , / die staetekeit ein wunder / an sich mit willen hant gelesen .</t>
  </si>
  <si>
    <t>vil hochgeborner jungelinc , / ir waenent lihte , daz ich si / gewerbes unde bete fri / biz an disen tac beliben ?</t>
  </si>
  <si>
    <t>min herre MENELAUS</t>
  </si>
  <si>
    <t>min herre menelaus , / der min getriewelichen gert , / hat mich niht also gar unwert , / daz ich des wunschen welle , / daz ir min slafgeselle / werdent unde ich iewer brut .</t>
  </si>
  <si>
    <t>FORTUNE, diu vil lobesame</t>
  </si>
  <si>
    <t>des lant beschirmet werden / vor schemelicher missetat / daz heil , daz mir gegeben hat / fortune die vil lobesame .</t>
  </si>
  <si>
    <t>diu erste</t>
  </si>
  <si>
    <t>die erste die gelobte ie schaz , / und die ander wisheit , / die dritte wolte ie lan bereit / mich werden z'eime wibe .</t>
  </si>
  <si>
    <t>diu ander</t>
  </si>
  <si>
    <t>und die ander wisheit ,</t>
  </si>
  <si>
    <t>die dritte wolte ie lan bereit / mich werden z'eime wibe .</t>
  </si>
  <si>
    <t>daz min name dö gezogen/ würd in so riches lobes wort,</t>
  </si>
  <si>
    <t>wart ich da niht gepriset sus , / da die gotinne venus / ob allen feinen groezlich / niht wac so rehte hohe mich ,</t>
  </si>
  <si>
    <t>hat aber mich fro venus / geruemet , als ir hant verjehen , / so mac ich mich da bi versehen , / daz si min varen welle</t>
  </si>
  <si>
    <t>saelic jungelinc</t>
  </si>
  <si>
    <t>ir sprechent , saelic jungelinc , / ir hant versmahet dur min leben / die kunst , die pallas mac gegeben , / und den hort , des june pfliget ,</t>
  </si>
  <si>
    <t>ir hant versmahet dur min leben / die kunst , die pallas mac gegeben , / und den hort , des june pfliget ,</t>
  </si>
  <si>
    <t>ir wizzent , herre , selber wol , / daz man verlieret alzehant , / waz man gesaejet uf den sant ,</t>
  </si>
  <si>
    <t>beziegen ich mit gote wil , / daz ich ze valsche wenic touc ,</t>
  </si>
  <si>
    <t>Ethra</t>
  </si>
  <si>
    <t>ETHRA, min liebez kamerwip</t>
  </si>
  <si>
    <t>ethra , min liebez kamerwip , / hat nu vil lange mir geseit , / dem volke dem si vur geleit / unser gewerp und unser dinc .</t>
  </si>
  <si>
    <t>des lazent , werder jungelinc , / al iewer hohe bete stan ,</t>
  </si>
  <si>
    <t>der wirt ist sine straze , / als im die rehte schult gebot .</t>
  </si>
  <si>
    <t>min hus und dine knehte / bewache wol mit diner pflege / und la besunder alle wege / dir bevolhen sin den gast !</t>
  </si>
  <si>
    <t>ez duhte mich so gemellich , / daz er mich iewer pflegen hiez , / daz ich min lachen kume liez / und ich gereden mohte niht , / wan daz ich sprach : « frient , ez geschiht , / des iewer herze hat gegert . »</t>
  </si>
  <si>
    <t>sus kerte do der kunic wert / vil snelleclichen uber se .</t>
  </si>
  <si>
    <t>swie nu der wirt , min herre , / si gestrichen von uns zwein , / sin huote langet doch her hein / und sin gewaltecliche craft .</t>
  </si>
  <si>
    <t>sit daz ich heize ein schoenes wîp</t>
  </si>
  <si>
    <t>minen wirt</t>
  </si>
  <si>
    <t>so wurde ich uf der erden / unschuldic wider minen wirt .</t>
  </si>
  <si>
    <t>ob ich min herze leite / an iech , vil werder jungelinc , / daz waere ein uppiclichez dinc ,</t>
  </si>
  <si>
    <t>Esiphile</t>
  </si>
  <si>
    <t>ESIPHILE</t>
  </si>
  <si>
    <t>des ist geziec esipfile / unde adriagne die maget , / die bede wurden ouch gejaget / ze leides ungewinne / dur eines gastes minne ,</t>
  </si>
  <si>
    <t>Adriagne</t>
  </si>
  <si>
    <t>ADRIAGNE, diu maget</t>
  </si>
  <si>
    <t>waz spraeche kunic priamus / und iewer muoter danne , / swenn ich von minem manne / mit ie ze lande fuere ?</t>
  </si>
  <si>
    <t>iuwer muoter</t>
  </si>
  <si>
    <t>minem manne</t>
  </si>
  <si>
    <t>mines mannes</t>
  </si>
  <si>
    <t>die welt gemeine swuere , / daz ich waere ein swachez wip , / swenne ich mines mannes lip / und reiner vrouwen staete / durch iech versmahet haete .</t>
  </si>
  <si>
    <t>iuwers vater</t>
  </si>
  <si>
    <t>da wurde ein vingertieten / von iewers vater lieten / dur ware schulde uf mich getan .</t>
  </si>
  <si>
    <t>gedenkent , wie medea / vil herzeleides wart gewon , / do si der valsche jason / schiet von ir vater lande !</t>
  </si>
  <si>
    <t>der falsche JASON</t>
  </si>
  <si>
    <t>do si der valsche jason / schiet von ir vater lande !</t>
  </si>
  <si>
    <t>mag</t>
  </si>
  <si>
    <t>mag unde vater beide / getorste si do niht gesehen</t>
  </si>
  <si>
    <t>der falsche jungelinc</t>
  </si>
  <si>
    <t>mag unde vater beide / getorste si do niht gesehen / darumbe , daz ir was geschehen / daz laster und daz smaehe dinc , / daz si der valsche jungelinc / dur ein ander wip verkos .</t>
  </si>
  <si>
    <t>darumbe , daz ir was geschehen / daz laster und daz smaehe dinc , / daz si der valsche jungelinc / dur ein ander wip verkos .</t>
  </si>
  <si>
    <t>iuwer muoter ECUBA</t>
  </si>
  <si>
    <t>min heil sol mich da vor bewarn , / daz ich ze troie kere , / wan ich ensitze sere , / daz sich der troum bewaere da , / den iewer muoter ekuba / kos unde sach , vil saelic man .</t>
  </si>
  <si>
    <t>wan ich ensitze sere , / daz sich der troum bewaere da , / den iewer muoter ekuba / kos unde sach , vil saelic man .</t>
  </si>
  <si>
    <t>min wirt</t>
  </si>
  <si>
    <t>min wirt der ist so traege niht / und mine bruoder lobelich , / daz si von hinnen lazen mich / iech fueren sunder alle wer .</t>
  </si>
  <si>
    <t>hector sol vehten alle zit / vur iech mit grimmen lieten</t>
  </si>
  <si>
    <t>frient , ir endurfent wider mich / niht anders sprechen hie zestunt .</t>
  </si>
  <si>
    <t>dem werden jungelinge</t>
  </si>
  <si>
    <t>dem werden jungelinge / tet der schoenen minne we .</t>
  </si>
  <si>
    <t>dar under von geschihte / wart daz spengelin enthaft , / daz mit sines dornes craft / besloz helenen houbetloch / da von kam er in swaere doch / unde in bitter ungemach ;</t>
  </si>
  <si>
    <t>wan do der jungelinc ersach / ir kelen und ir bloze hut , / do wart geverwet uber lut / sin bilde alsam ein tote gel .</t>
  </si>
  <si>
    <t>dar nach der tugendebaere / wart mit jamer uf genomen ,</t>
  </si>
  <si>
    <t>und alzehant do diz geschach , / daz er ze creften wider kam , / do wart der ritter lobesam / dar uf gedenkend alle stunt ,</t>
  </si>
  <si>
    <t>diu state</t>
  </si>
  <si>
    <t>do wart der ritter lobesam / dar uf gedenkend alle stunt , / wie im die state werde kunt , / daz er mit sinen mannen / die schoenen braehte dannen .</t>
  </si>
  <si>
    <t>diu werde süeze künigin</t>
  </si>
  <si>
    <t>die werde sueze kunigin / da vor gesprochen haete , / si wolte , swes er baete , / daz er si des betwunge noch .</t>
  </si>
  <si>
    <t>der ûzerwelte</t>
  </si>
  <si>
    <t>da von der uz erwelte doch / heinliche wart ze rate ,</t>
  </si>
  <si>
    <t>der frouwen minnesam</t>
  </si>
  <si>
    <t>den willen er begunde heln / vor der vrouwen minnesam .</t>
  </si>
  <si>
    <t>der küniginne riche</t>
  </si>
  <si>
    <t>in wurde von im kunt getan , / so der tac begunde uf gan , / daz alle kaemen snelle / und si vor dem kastelle / der kuneginne riche / zuo stiezen algeliche</t>
  </si>
  <si>
    <t>diz wart den gesten uz erlesen / von parise enboten sus , / wan do sich menelaus / schiet von dem kastelle dan , / do bant er einen segel an , / der het ouch zweier hande vliz .</t>
  </si>
  <si>
    <t>da von paris do sunder twal / hiez sinen werden lieten / pollidamam betieten , / daz si dar zuo gedaehten / und einen segel braehten , / der gelich dem segele schine , / den menelaus fuorte hine .</t>
  </si>
  <si>
    <t>pollidamam</t>
  </si>
  <si>
    <t>der gelich dem segele schine , / den menelaus fuorte hine .</t>
  </si>
  <si>
    <t>sus wolte er mit den zeichen / erlinden unde erweichen / die kuneginne spaehe , / so si den segel saehe / wiz unde swarz gebunden an , / daz si gedaehte , daz ir man / da kaeme an allen widerstrit</t>
  </si>
  <si>
    <t>so si den segel saehe / wiz unde swarz gebunden an , / daz si gedaehte , daz ir man / da kaeme an allen widerstrit</t>
  </si>
  <si>
    <t>nu daz der hubsche paris / enboten hete siner schar , / daz si geswinde kaemen dar / geschiffet , als ich han geseit , / do wart die ritterschaft bereit / dar uf mit willen und dar zuo , / daz si kam des morgens fruo</t>
  </si>
  <si>
    <t>nu was ouch paris da zehant / gegangen zuo der kunigin .</t>
  </si>
  <si>
    <t>&lt; ich waene , &gt; sprach er , &lt; frouwe min , / der wirt , min herre , kume dort .</t>
  </si>
  <si>
    <t>der wirt, min herre</t>
  </si>
  <si>
    <t>diu küniginne klar</t>
  </si>
  <si>
    <t>sus gie die kuniginne clar / hin an die zinnen bi der stunt .</t>
  </si>
  <si>
    <t>da von die frouwe duhte , / daz menelaus kaeme .</t>
  </si>
  <si>
    <t>diu kläre und diu genaeme</t>
  </si>
  <si>
    <t>die clare und die genaeme / wart in ir gemuete fro .</t>
  </si>
  <si>
    <t>mit parise gienc si do / von dem kastelle sazehant .</t>
  </si>
  <si>
    <t>si wolte ir man enpfahen / und willekomen heizen sin .</t>
  </si>
  <si>
    <t>diu glanze künigin</t>
  </si>
  <si>
    <t>des wart die glanze kunigin / schier uf gezucket und genomen ,</t>
  </si>
  <si>
    <t>darumbe helene vil gerade / gevueret wart ze schiffe .</t>
  </si>
  <si>
    <t>ir suezer lip von hoher art / geroubet von parise wart .</t>
  </si>
  <si>
    <t>paris mit sinen mannen / die kuniginne fuorte hin .</t>
  </si>
  <si>
    <t>die klaren und die staeten</t>
  </si>
  <si>
    <t>e daz man wurde sin gewar , / daz si gezucket haeten / die claren und die staeten , / do waren si mit ile / des wages manic mile / gestrichen und geflozzen .</t>
  </si>
  <si>
    <t>reht als ein pfil geschozzen / komens' uf ir straze , / si wolten uz der maze / geswinde dannen gahen , / dur daz paris enpfahen / begunde suezer minne lon .</t>
  </si>
  <si>
    <t>ein stat geheizen TENADON</t>
  </si>
  <si>
    <t>paris der sante sine boten / geswinde gegen troie do / und hiez dem kunige priamo / die maere kunden unde sagen , / daz er waere bi den tagen / mit eren kumen in daz lant</t>
  </si>
  <si>
    <t>dem künige PRIAMO</t>
  </si>
  <si>
    <t>und hiez dem kunige priamo / die maere kunden unde sagen , / daz er waere bi den tagen / mit eren kumen in daz lant / und daz er hohen prisant / mit im gevueret haete ,</t>
  </si>
  <si>
    <t>HELENA, diu staete</t>
  </si>
  <si>
    <t>und daz er hohen prisant / mit im gevueret haete , / wan helena die staete / die kaeme da mit im gezoget .</t>
  </si>
  <si>
    <t>PARIS, der hübsche jungelinc</t>
  </si>
  <si>
    <t>paris der hubsche jungelinc / ze tenadon hielt groz gemach ,</t>
  </si>
  <si>
    <t>paris der hubsche jungelinc / ze tenadon hielt groz gemach , / wan daz er strengez jamer sach / an der kuniginne rich .</t>
  </si>
  <si>
    <t>ich armie , wie han ich verlorn / man unde kint , er unde guot !</t>
  </si>
  <si>
    <t>got riewe , daz des meres fluot / niht slant mich hiete in sinen giel ,</t>
  </si>
  <si>
    <t>min herzelieber man</t>
  </si>
  <si>
    <t>hei , waz min herzelieber man / nu jamers unde leides pfliget ,</t>
  </si>
  <si>
    <t>ich saeldelose wip</t>
  </si>
  <si>
    <t>des muoz ich , saeldelosez wip , / betrueben mine staetekeit .</t>
  </si>
  <si>
    <t>ein fremder jungelinc</t>
  </si>
  <si>
    <t>die friende min betrueben / mac wol diz schemeliche dinc , / daz mich ein fremder jungelinc / ir lande hat entzucket .</t>
  </si>
  <si>
    <t>owe , getriewen bruoder min , / wie tuot ie diz so rehte we , / daz ein gast sol uber se / mich fueren sus ze lande .</t>
  </si>
  <si>
    <t>ich taete e selber mir den tot , / e daz ich minen man verkure</t>
  </si>
  <si>
    <t>helene dise clage treip .</t>
  </si>
  <si>
    <t>parisen vaste des verdroz , / wan ez im ouch beswaerde bar .</t>
  </si>
  <si>
    <t>der junge herre</t>
  </si>
  <si>
    <t>da von der junge herre dar / fur die kuniginne trat .</t>
  </si>
  <si>
    <t>mit worten er si tiere bat , / daz si dur got verbaere / ir clageliche swaere / und ir vil strengez ungemach .</t>
  </si>
  <si>
    <t>frouw unde werdiu künigin</t>
  </si>
  <si>
    <t>&lt; vrouw unde werdie kunigin , / lant iewer hohez truren sin / und iewer inneclichez clagen !</t>
  </si>
  <si>
    <t>die clage ist gar ze bitter , / die man iech , frouwe , triben siht .</t>
  </si>
  <si>
    <t>vil saelic wip</t>
  </si>
  <si>
    <t>ir werdet da , vil saelic wip , / mit liebe ergetzet harte / der wunne , die ze sparte / ie wart erboten alda her .</t>
  </si>
  <si>
    <t>min vater lat si keren / gern unde willecliche dan .</t>
  </si>
  <si>
    <t>si twanc ir wiplich guete , / daz si da vielen alle / mit einem snellen valle / parise fur die fueze .</t>
  </si>
  <si>
    <t>helene die sprach uber lanc / erbermeclichen aber do :</t>
  </si>
  <si>
    <t>swer sine gnade uf erden / dar uber an uns wendet , / der tuot wol unde sendet / ze gote sin almuosen .</t>
  </si>
  <si>
    <t>seht , herre , da gedenkent zuo , / sit unser heil ist ie gegeben .</t>
  </si>
  <si>
    <t>paris der rede antwurte bot .</t>
  </si>
  <si>
    <t>sus nam der hovebaere / helenen bi der hende wiz .</t>
  </si>
  <si>
    <t>die frouwen tugentrichgemuot</t>
  </si>
  <si>
    <t>die frouwen tugentrichgemuot / bat er da nider sitzen .</t>
  </si>
  <si>
    <t>er sprach : &lt; genade , saelic wip , / lant iewer strengez truren abe !</t>
  </si>
  <si>
    <t>gedenkent , vrouwe , daz ich habe / dur iewer minnecliche gunst / versprochen richeit unde kunst</t>
  </si>
  <si>
    <t>reiniu fruht</t>
  </si>
  <si>
    <t>er unde guot vil manicvalt / daz wirt in iewer hant gegeben , / da mite sult ir iemer leben , / als ie gevalle , reinie fruht .</t>
  </si>
  <si>
    <t>wird unde keiserliche zuht / wil ich ie bieten mine tage , / da von so lazen iewer clage / und sint dur got genaedic mir !</t>
  </si>
  <si>
    <t>süeziu frouwe min</t>
  </si>
  <si>
    <t>geruochen mines herzen gir / vollenden , suezie frouwe min !</t>
  </si>
  <si>
    <t>lant mich , erweltie kunigin , / hie werden iewer elich man !</t>
  </si>
  <si>
    <t>helene die sprach aber z'ime :</t>
  </si>
  <si>
    <t>des muoz ich leben unde lip / ergeben , herre , in iewer pfliht ,</t>
  </si>
  <si>
    <t>die wort die minnecliche sprach .</t>
  </si>
  <si>
    <t>geloubent , daz ir da geschach / wol unde we die beide : / we von dem herzeleide , / daz si verlos er unde man ;</t>
  </si>
  <si>
    <t>wol unde liebes vil dar an , / daz ir paris ze friende wart .</t>
  </si>
  <si>
    <t>diu frouwe rich von hoher art</t>
  </si>
  <si>
    <t>die frouwe rich von hoher art / froud unde truren sament leit .</t>
  </si>
  <si>
    <t>ir tet dis ere verre baz , / daz ir paris da gerte z'e , / denn ir daz laster tete we , / daz si verlos ir werden man</t>
  </si>
  <si>
    <t>ir werden man</t>
  </si>
  <si>
    <t>denn ir daz laster tete we , / daz si verlos ir werden man</t>
  </si>
  <si>
    <t>nu was mit sneller ile / paris ouch worden innen / daz si von sinen minnen / was enbrennet als ein kol</t>
  </si>
  <si>
    <t>uz erwelte degen</t>
  </si>
  <si>
    <t>und si vertragen haete wol , / daz ir der uz erwelte degen / guetliche waere bi gelegen .</t>
  </si>
  <si>
    <t>der herre wunneclich</t>
  </si>
  <si>
    <t>wan do der herre wunneclich / die claren umbe ir minne bat , / do wart alsam ein rosenblat / ir bilde rot geverwet</t>
  </si>
  <si>
    <t>die klaren</t>
  </si>
  <si>
    <t>wan do der herre wunneclich / die claren umbe ir minne bat ,</t>
  </si>
  <si>
    <t>nu daz der hochgeborne vant / an ir der minne zeichen , / daz si begunde bleichen / und roten von der bete sin ,</t>
  </si>
  <si>
    <t>do wart die glanze kunigin / von im gehelset und gekust .</t>
  </si>
  <si>
    <t>daz süeze minnecliche wip</t>
  </si>
  <si>
    <t>daz sueze minnecliche wip / vertruoc daz allez und versweic .</t>
  </si>
  <si>
    <t>die schoene die bran unde wiel / von minnen gar ze grunde .</t>
  </si>
  <si>
    <t>die guote</t>
  </si>
  <si>
    <t>so vaste si begunde / erhitzen unde erwarmen , / daz under sinen armen / die guote nider sleif zehant .</t>
  </si>
  <si>
    <t>wes mohte paris langer me / do biten unde warten ?</t>
  </si>
  <si>
    <t>die claren und die zarten</t>
  </si>
  <si>
    <t>die claren und die zarten / liepliche er an sin herze twanc ,</t>
  </si>
  <si>
    <t>diu frouwen minnesam</t>
  </si>
  <si>
    <t>dar nach so was vil harte unlanc , / daz si ze krefte wider kam / und er die frouwen minnesam / gewan da z'einem wibe .</t>
  </si>
  <si>
    <t>HELENA, diu reine</t>
  </si>
  <si>
    <t>swaz helena die reine / verluste hete enpfangen , / die was vil gar zergangen , / wan si da volle froude vant .</t>
  </si>
  <si>
    <t>man unde kint , liet unde lant / lie si da z'einer hende gan</t>
  </si>
  <si>
    <t>ouch wart paris des muotes , / daz er dekeine swaere entsaz .</t>
  </si>
  <si>
    <t>sin herze des vil gar vergaz , / daz troie werden solte / zerstoeret , ob er wolte / helenen z'einem wibe han .</t>
  </si>
  <si>
    <t>er liez uf einer wage / troi unde sine friende sin , / und lepte er bi der kunigin / mit hoher wunne manger slaht .</t>
  </si>
  <si>
    <t>nu daz der morgen uf gebrach / und der wunnecliche tac , / paris do langer niht enlac , / noch helena die guote .</t>
  </si>
  <si>
    <t>HELENA, die guote</t>
  </si>
  <si>
    <t>paris nam uf der verte war / der frouwen sin vil dicke .</t>
  </si>
  <si>
    <t>der frouwen sîn</t>
  </si>
  <si>
    <t>mit mangem ougenblicke / begunde er warten uf ir lip , / da wider sach daz schoene wip / den werden hochgelopten man / guetluche und minneclichen an .</t>
  </si>
  <si>
    <t>den werden hochgelopten man</t>
  </si>
  <si>
    <t>da wider sach daz schoene wip / den werden hochgelopten man</t>
  </si>
  <si>
    <t>helene wart parise / ein glanzer spiegel uz erkorn :</t>
  </si>
  <si>
    <t>paris enwas ouch niht ein dorn / helenen in ir ougen .</t>
  </si>
  <si>
    <t>ouch het helene ir bestie cleit / des males an ir lip geleit</t>
  </si>
  <si>
    <t>priant mit sinen mannen / von ir kunfte wart gemeit .</t>
  </si>
  <si>
    <t>parisen liez er schouwen / und wolte in werden lan gewar , / daz in sin ougen liehtgevar / gar willeclichen sahen ,</t>
  </si>
  <si>
    <t>sin muot was froudenriche / von siner kunft , des bin ich wer , / nu daz helene kam dort her / geriten mit parise .</t>
  </si>
  <si>
    <t>nu daz helene kam dort her / geriten mit parise .</t>
  </si>
  <si>
    <t>PRIANT, der wise</t>
  </si>
  <si>
    <t>nu si priant der wise / und al sin hofgesinde sach , / weizgot , do dahte er unde jach , / daz er nie wip gesaehe / so luter noch so waehe ,</t>
  </si>
  <si>
    <t>weizgot , do dahte er unde jach , / daz er nie wip gesaehe / so luter noch so waehe , / so die vil claren kunigin .</t>
  </si>
  <si>
    <t>nu si priant der wise / und al sin hofgesinde sach , / weizgot , do dahte er unde jach , / daz er nie wip gesaehe / so luter noch so waehe , / so die vil claren kunigin .</t>
  </si>
  <si>
    <t>dem almehtigen gote</t>
  </si>
  <si>
    <t>man wande , daz si waere / ein engel wunnebaere / und ein durchliehtic himelbote , / der von dem almehtigen gote / waer in daz lant gesendet .</t>
  </si>
  <si>
    <t>ENEAS</t>
  </si>
  <si>
    <t>geriten kam si dort her dan / vil sanfte als ir gemaeze was , / wan si fuorte eneas / und pflac ir uf der straze / in also richer maze , / als ez ir eren wol gezam .</t>
  </si>
  <si>
    <t>priant der kunic lobesam / parisen minnecliche enpfie .</t>
  </si>
  <si>
    <t>betieten und ze rehte sagen / begunde er im die maere , / daz helena do waere / geroubet von der hende sin .</t>
  </si>
  <si>
    <t>PRIANT, der künic wise</t>
  </si>
  <si>
    <t>priant der kunic wise / nu daz er von parise / vernam die lieben maere , / daz allen kriechen waere / helene alsus enpfloehet : / do wart sin muot erhoehet / unde erfrout daz herze sin .</t>
  </si>
  <si>
    <t>nu daz er von parise / vernam die lieben maere ,</t>
  </si>
  <si>
    <t>nu daz er von parise / vernam die lieben maere , / daz allen kriechen waere / helene alsus enpfloehet :</t>
  </si>
  <si>
    <t>die frouwen luter unde fin</t>
  </si>
  <si>
    <t>die frouwen luter unde fin / begunde er schone gruezen ,</t>
  </si>
  <si>
    <t>die klaren süezen</t>
  </si>
  <si>
    <t>er hiez die claren suezen / im und den goten uz erlesen / vil tiere willekomen wesen / und bot ir werdecliche zuht .</t>
  </si>
  <si>
    <t>die keiserliche fruht</t>
  </si>
  <si>
    <t>er nam die keiserliche fruht / lieplichen under sinen arm .</t>
  </si>
  <si>
    <t>ir hant snewiz reht als ein harm / besloz er in der hende sin / und gap der werden kunigin / mit rede minneclichen trost ,</t>
  </si>
  <si>
    <t>&lt; nu , vrouwe , &gt; sprach er , &lt; wesent vro / und lazent allez truren abe !</t>
  </si>
  <si>
    <t>niht sorgent mer uf iewer lant , / da von iech paris hat genomen .</t>
  </si>
  <si>
    <t>der rede helene antwurte bot .</t>
  </si>
  <si>
    <t>&lt; trut herre , &gt; sprach si , &lt; mir tuot not , / daz man mir hie genaedic si ,</t>
  </si>
  <si>
    <t>an libe und an gelaze / helene muoste in allen / von schulden wol gevallen ,</t>
  </si>
  <si>
    <t>helene wart mit gruoze wol / und edeliche enpfangen .</t>
  </si>
  <si>
    <t>die gazzen und die strazen wit / mit rosen wurden alle / bestrouwet von dem schalle , / daz helene kam geriten .</t>
  </si>
  <si>
    <t>die welt die muoz also zergan , / daz man enpfahet niemer mer / so rilich eine frouwen her , / als helena ze troie wart / enpfangen dur die reinen art , / die von erwelter clarheit / an si nach wunsche was geleit .</t>
  </si>
  <si>
    <t>priant der hiez ir singen , / tamburen , harpfen , gigen . / der tac begunde ir sigen / enwec an allez sorgen .</t>
  </si>
  <si>
    <t>paris und helena geweben / unde ein ander z'e gegeben / von des kuniges handen .</t>
  </si>
  <si>
    <t>ich waene , daz der selbe site / noch in der heidenschefte wer , / da von paris mit reiner ger / nach der gewoneheite fuor .</t>
  </si>
  <si>
    <t>nu daz der jungelinc geswuor / helenen ganze staete / und si gemahelt haete , / do wart ein hochgezit gemaht / unde ein hof , der siben naht / mit hohen eren werte .</t>
  </si>
  <si>
    <t>diu wissagin CASSANDER</t>
  </si>
  <si>
    <t>die wissagin cassander , / des kunges tohter reine , / was truric alters eine .</t>
  </si>
  <si>
    <t>des künges tohter reine</t>
  </si>
  <si>
    <t>des kunges tohter reine ,</t>
  </si>
  <si>
    <t>diu werdiu künecliche fruht</t>
  </si>
  <si>
    <t>des sluoc sich unde roufte / die werdie kunecliche fruht</t>
  </si>
  <si>
    <t>mir armen</t>
  </si>
  <si>
    <t>&lt; ach mir armen unde owe !</t>
  </si>
  <si>
    <t>die porten und die mure / zerstoeret man dur die geschiht , / daz man parisen hiete siht / hie mit helenen brieten .</t>
  </si>
  <si>
    <t>daz man parisen hiete siht / hie mit helenen brieten .</t>
  </si>
  <si>
    <t>der ougenweide</t>
  </si>
  <si>
    <t>owe der ougenweide , / der manic lip hie wirt gewon , / so der turn ilion / zerstoeret wirt von grunde</t>
  </si>
  <si>
    <t>ich armie</t>
  </si>
  <si>
    <t>hei , waz ich armie toten / muoz schouwen unde kiesen !</t>
  </si>
  <si>
    <t>die minne tiere wirt gekouft , / der paris und helene pfliget .</t>
  </si>
  <si>
    <t>vil manic wange rosenvar / wirt betruebet unde bleich / dur den vertanen hileich , / den paris hat gestellet .</t>
  </si>
  <si>
    <t>muoter</t>
  </si>
  <si>
    <t>owe , daz ich verloren han / muoz vater unde muoter !</t>
  </si>
  <si>
    <t>bruoder</t>
  </si>
  <si>
    <t>ach , bruoder , wes hat uns gezigen / din ubervart in kriechenlant !</t>
  </si>
  <si>
    <t>PRIANT, min vater staete</t>
  </si>
  <si>
    <t>priant min vater staete / und ekuba die muoter min / verwiset muezen iemer sin / ir landes unde ir liete gar / von diner schedelicher var . &gt;</t>
  </si>
  <si>
    <t>ECUBA, diu muoter min</t>
  </si>
  <si>
    <t>cassander dise rede treip .</t>
  </si>
  <si>
    <t>ir jamer unde ir ungehabe / die wurden also bitter , / daz vrouwen unde ritter / mit ir beswaeret waren , / da von priant die claren / hin ab dem wege fueren hiez .</t>
  </si>
  <si>
    <t>die maere waren da geflogen / uber al der kriechen lant , / daz mit gewalteclicher hant / helene was gezucket .</t>
  </si>
  <si>
    <t>daz werde wip</t>
  </si>
  <si>
    <t>als die von troie mit genuht / erfrouwet wurden umbe ir lip , / sus waren dur daz werde wip / betruebet alle kriechen .</t>
  </si>
  <si>
    <t>die küniginne her</t>
  </si>
  <si>
    <t>si viel so strengez jamer an / dur die kuniginne her , / daz man so grimmez herzeser / dur keine frouwen nie geleit .</t>
  </si>
  <si>
    <t>da flugen jaemerlichie wort / uber hof und uber lant / darumbe , daz mit siner hant / paris gevrevelt het alsus .</t>
  </si>
  <si>
    <t>der künic MENELAUS</t>
  </si>
  <si>
    <t>der kunic menelaus / was ze lande widerkomen</t>
  </si>
  <si>
    <t>und hete selber do vernomen / daz leide niewemaere , / daz im gezucket waere / helene von parise :</t>
  </si>
  <si>
    <t>der künic wise</t>
  </si>
  <si>
    <t>da von der kunic wise / wart betruebet sere .</t>
  </si>
  <si>
    <t>sin wip und al sin ere / begunde er clegelichen clagen .</t>
  </si>
  <si>
    <t>er kerte balde bi den tagen / zuo siner lieben swaeger hus , / die kastor unde pollus / geheizen waren beide ,</t>
  </si>
  <si>
    <t>geheizen waren beide</t>
  </si>
  <si>
    <t>ir swester wunnebaere</t>
  </si>
  <si>
    <t>und klagte da mit leide , / daz im genomen waere / ir swester wunnebaere / und er verloren haete die .</t>
  </si>
  <si>
    <t>ein furste , der hiez nestor , / dem klagte er ouch die swaere sin .</t>
  </si>
  <si>
    <t>ein fürste</t>
  </si>
  <si>
    <t>der helt von hoher kür</t>
  </si>
  <si>
    <t>nu daz er disen allen drin / geleite sinen schaden fur , / do fuor der helt von hoher kur / ze sparte wider hein ze lant .</t>
  </si>
  <si>
    <t>Agamennon</t>
  </si>
  <si>
    <t>den bruoder sin vil uzerkorn</t>
  </si>
  <si>
    <t>er hiez besenden alzehant / den bruoder sin vil uz erkorn , / der was ein kunic hochgeborn , / an dem witz unde manheit lac .</t>
  </si>
  <si>
    <t>AGAMENNON</t>
  </si>
  <si>
    <t>geheizen agamennon</t>
  </si>
  <si>
    <t>der selbe riche künic</t>
  </si>
  <si>
    <t>geheizen agamennon / der selbe riche kunic was .</t>
  </si>
  <si>
    <t>der selbe künic</t>
  </si>
  <si>
    <t>nu daz der selbe kunic do / dar hein ze menelao / was komen in sin eigen lant / und er in sus beswaeret vant / dur sines wibes willen , / seht , do begunde er stillen / mit troste do sin ungemach .</t>
  </si>
  <si>
    <t>MENELAO</t>
  </si>
  <si>
    <t>nu daz der selbe kunic do / dar hein ze menelao / was komen in sin eigen lant</t>
  </si>
  <si>
    <t>sines wibes</t>
  </si>
  <si>
    <t>und er in sus beswaeret vant / dur sines wibes willen ,</t>
  </si>
  <si>
    <t>&lt; wirf , bruoder , allez truren hin / und la din wiplichez clagen !</t>
  </si>
  <si>
    <t>sich , bruoder , also muoz ein degen / sinen schaden uberkomen .</t>
  </si>
  <si>
    <t>wir sulen unde muezen / dar nach mit vlize ringen , / daz wir troiaere bringen / uf also lesterlichen schaden , / als uf uns paris hat geladen .</t>
  </si>
  <si>
    <t>daz laster , daz in paris / het erouget und getan , / daz liez im do ze herzen gan / alt unde junc , wip unde kint .</t>
  </si>
  <si>
    <t>daz man sin leit gemerte / priande mit verluste , / dar uf wart groz geruste / gemachet und gebriewen .</t>
  </si>
  <si>
    <t>man sach da keren unde varn / vil hochgeborner fursten , / die gitecliche dursten / begunde nach ir bluote , / daz priamus der guote / in herzen unde in libe truoc .</t>
  </si>
  <si>
    <t>si flizzen sich in alle wis , / daz der vil hubsche paris / wurd ab ir kunft beswaeret .</t>
  </si>
  <si>
    <t>ECUBAM, die künigin</t>
  </si>
  <si>
    <t>hie wart der troum bewaeret / und sin bezeichenlicher schin , / der ekubam die kunegin / mit sime glanze erluhte .</t>
  </si>
  <si>
    <t>ich meine , do si duhte / bescheidenliche z'einer stunt / ein bluotic vackel waere enzunt , / die von ir herzen brande / troiaeren unde ir lande / ze kumber und ze noeten , / da von der kunic toeten / parisen hiez die knehte sit ,</t>
  </si>
  <si>
    <t>da von der kunic toeten / parisen hiez die knehte sit , / dem si do liezen bi der zit / sin leben vil gehiere / und in von aventiere / vant ein hirte reine , / der in von kindes beine / zoch lange in dem gevilde .</t>
  </si>
  <si>
    <t>der apfel guldin unde ergraben , / den discordia dur strit / braht uf der gote hochgezit / unde in warf drin feinen vur , / ich waene , daz der nu verlur / ouch alle sine bischaft .</t>
  </si>
  <si>
    <t>PROTHEUS, der wissage</t>
  </si>
  <si>
    <t>ouch sult ir alle wizzen , / swaz protheus der wissage / geseite bi dem selben tage , / do man ser umb den apfel streit , / daz sich da mit bezeichenheit / nach dirre vart bewarte .</t>
  </si>
  <si>
    <t>ein kint vil uzerkorn</t>
  </si>
  <si>
    <t>mit worten er vermarte , / daz ein kint vil uz erkorn / wurd an der hochgezit geborn , / daz sit vor troie wurde erslagen .</t>
  </si>
  <si>
    <t>diz endeliche wissagen / gezoch sich uf achillen , / der dur beschirmens willen / gefloehet wart vil schone ,</t>
  </si>
  <si>
    <t>do man in zuo schirone / fuort in sin hol , der in da zoch , / biz er von siner kunste hoch / kam uf bescheidenlichie dinc .</t>
  </si>
  <si>
    <t>von dannen wart der jungelinc / braht uf der megde palas ,</t>
  </si>
  <si>
    <t>her JASON</t>
  </si>
  <si>
    <t>daz her jason mit ungedult / nam einen bitterlichen tot</t>
  </si>
  <si>
    <t>der vil tugendebaere JASON ze KOLCOS</t>
  </si>
  <si>
    <t>wan ob die groze freise / do niht ergangen waere , / daz der vil tugendebaere / jason ze kolcos waere komen , / so haete ein ende niht genomen / priandes vater lamedon , / der jaemerliche starp da von ,</t>
  </si>
  <si>
    <t>PRIANDES</t>
  </si>
  <si>
    <t>so haete ein ende niht genomen / priandes vater lamedon , / der jaemerliche starp da von , / daz jason nach dem velle streich .</t>
  </si>
  <si>
    <t>PRIANDES vater LAMEDON</t>
  </si>
  <si>
    <t>daz paris durch helenen bleich / von herzeliebe dicke wart / und er die veigen ubervart / nach ir zuo den kriechen tete , / daz wart ze troie vor der stete / von dirre vart gerochen ouch .</t>
  </si>
  <si>
    <t>CASSANDER, diu gewaere</t>
  </si>
  <si>
    <t>cassander die gewaere / und helenus ir bruoder wis / ir warheit unde ir worte pris / mit valsche niht verschrieten ,</t>
  </si>
  <si>
    <t>HELENUS , ir bruoder wis</t>
  </si>
  <si>
    <t>cassander die gewaere / und helenus ir bruoder wis / ir warheit unde ir worte pris / mit valsche niht verschrieten , / do si daz widerrieten , / daz paris in kriechenlant / ir wissagunge sa zehant / bewaeret wart mit vollen , / do maniger sich verzollen / begunde mit dem lebetagen , / der von den kriechen wart erslagen / und ze troye tot gelac .</t>
  </si>
  <si>
    <t>der künic AGAMENNON</t>
  </si>
  <si>
    <t>der kunic agamennon / der was mit menelao / dem bruoder sin gestrichen do / ze gesten und ze kunden</t>
  </si>
  <si>
    <t>MENELAO dem bruoder sin</t>
  </si>
  <si>
    <t>Athene</t>
  </si>
  <si>
    <t>ATHENE</t>
  </si>
  <si>
    <t>geheizen was athene ,</t>
  </si>
  <si>
    <t>her AGAMENNON</t>
  </si>
  <si>
    <t>her agamennon brahte dar / geladen wol zwei hundert schif ,</t>
  </si>
  <si>
    <t>sin bruoder MENELAUS</t>
  </si>
  <si>
    <t>sin bruoder menelaus / braht also manic schif als er ,</t>
  </si>
  <si>
    <t>Ascalafus</t>
  </si>
  <si>
    <t>ASCALAFUS</t>
  </si>
  <si>
    <t>aschalafus und alin , / zwen uz erwelten herzogen , / mit hundert kielen dar geflogen / kamen von cumenie .</t>
  </si>
  <si>
    <t>Alin</t>
  </si>
  <si>
    <t>ALIN</t>
  </si>
  <si>
    <t>Archelaus</t>
  </si>
  <si>
    <t>der künic von BOEZIE</t>
  </si>
  <si>
    <t>der kunic von boezie , / der archelaus was genant , / kam dar mit helfericher hant ,</t>
  </si>
  <si>
    <t>ARCHELAUS</t>
  </si>
  <si>
    <t>der archelaus was genant ,</t>
  </si>
  <si>
    <t>Prothenor</t>
  </si>
  <si>
    <t>der grafe PROTHENOR</t>
  </si>
  <si>
    <t>er und der kunic prothenor / zuo kerten unde vielen / mit sehs und sehzic kielen ,</t>
  </si>
  <si>
    <t>Cedius</t>
  </si>
  <si>
    <t>her CEDIUS</t>
  </si>
  <si>
    <t>her cedies und epistros , / zwen edelfrien hochgeborn , / die wolten ouch der kriechen zorn / da rechen vil genote .</t>
  </si>
  <si>
    <t>Epistros</t>
  </si>
  <si>
    <t>EPISTROS</t>
  </si>
  <si>
    <t>Ajax</t>
  </si>
  <si>
    <t>AJAX, ein herre tugenthaft</t>
  </si>
  <si>
    <t>ajax ein herre tugenthaft , / des kunges thelamones kint , / wol ahzic schif an underbint / dar vuorte in eren schine .</t>
  </si>
  <si>
    <t>des künges THELAMONES kint</t>
  </si>
  <si>
    <t>ajax ein herre tugenthaft , / des kunges thelamones kint ,</t>
  </si>
  <si>
    <t>künges THELAMONES</t>
  </si>
  <si>
    <t>Pollixinart</t>
  </si>
  <si>
    <t>POLLIXINART</t>
  </si>
  <si>
    <t>pollixinart in siner schar / fuor mit ritterlicher won ;</t>
  </si>
  <si>
    <t>Amfimachus</t>
  </si>
  <si>
    <t>AMFIMACHUS</t>
  </si>
  <si>
    <t>anfimachus und dorion / und der herzoge theseus / die kamen ouch mit im alsus</t>
  </si>
  <si>
    <t>Dorion</t>
  </si>
  <si>
    <t>DORION</t>
  </si>
  <si>
    <t>der herzoge THESEUS</t>
  </si>
  <si>
    <t>NESTOR, der alte küene helt</t>
  </si>
  <si>
    <t>nestor der alte kuene helt / der brahte dar von pise / wol nienzic schif mit spise ,</t>
  </si>
  <si>
    <t>Thoas</t>
  </si>
  <si>
    <t>der werde künic THOAS</t>
  </si>
  <si>
    <t>der werde kunic doas / der fuorte von tholie / mit vrecher massenie / wol hundert barken in daz lant .</t>
  </si>
  <si>
    <t>Cileus</t>
  </si>
  <si>
    <t>CILEUS</t>
  </si>
  <si>
    <t>ein herre , cileus genant ,</t>
  </si>
  <si>
    <t>Der kleine Ajax</t>
  </si>
  <si>
    <t>AJAX DER KLEINE</t>
  </si>
  <si>
    <t>ein herre , cileus genant , / unde ajax der kleine / wol vierzic schif gemeine / von demonie brahten ,</t>
  </si>
  <si>
    <t>Santippus</t>
  </si>
  <si>
    <t>SANTIPPUS</t>
  </si>
  <si>
    <t>santippus und filithoas , / von calcidon ein kunic wert , / die bede heten ouch gegert , / daz si ze troie fueren .</t>
  </si>
  <si>
    <t>Filithoas</t>
  </si>
  <si>
    <t>FILITHOAS</t>
  </si>
  <si>
    <t>von CALCIDON ein künic wert</t>
  </si>
  <si>
    <t>von calcidon ein kunic wert ,</t>
  </si>
  <si>
    <t>Merion</t>
  </si>
  <si>
    <t>künic MERION von CRETENLAN'T</t>
  </si>
  <si>
    <t>kunc merion von cretenlant / und diomedes der helt / wol ahzic barken uz erwelt / ze lande schone stiezen da .</t>
  </si>
  <si>
    <t>Diomedes</t>
  </si>
  <si>
    <t>DIOMEDES, der helt</t>
  </si>
  <si>
    <t>Ulixes</t>
  </si>
  <si>
    <t>ULIXES</t>
  </si>
  <si>
    <t>so brahte dar von tracia / wol funfzic schif ulixes ,</t>
  </si>
  <si>
    <t>Emelius</t>
  </si>
  <si>
    <t>ein grafe wert</t>
  </si>
  <si>
    <t>von tygerlant ein grave wert , / emelies geheizen , / kam zuo der lande creizen / mit zweinzic kielen uz erkorn .</t>
  </si>
  <si>
    <t>EMELIUS</t>
  </si>
  <si>
    <t>emelies geheizen ,</t>
  </si>
  <si>
    <t>Prothacus</t>
  </si>
  <si>
    <t>ein edel barun höchgeborn</t>
  </si>
  <si>
    <t>ein edel barun hochgeborn / der stiez ouch dar ze lande sus ,</t>
  </si>
  <si>
    <t>PROTHACUS</t>
  </si>
  <si>
    <t>und kunde in eren schinen ,</t>
  </si>
  <si>
    <t>Protheselaus</t>
  </si>
  <si>
    <t>PROTHESELAUS</t>
  </si>
  <si>
    <t>prothesolaus ein kunic hiez ,</t>
  </si>
  <si>
    <t>Machaon</t>
  </si>
  <si>
    <t>MACHAON</t>
  </si>
  <si>
    <t>ein furste , macaon genant , / der kam mit zehen kielen dar .</t>
  </si>
  <si>
    <t>Leopolis</t>
  </si>
  <si>
    <t>LEOPOLIS</t>
  </si>
  <si>
    <t>ein kunic hiez leopolis , / der brahte dar ein michel her .</t>
  </si>
  <si>
    <t>der selbe herre</t>
  </si>
  <si>
    <t>uz einer insel bi dem mer / der selbe herre burtic was .</t>
  </si>
  <si>
    <t>Euripilus</t>
  </si>
  <si>
    <t>EURIPILUS</t>
  </si>
  <si>
    <t>ein kunic , genant euripilus , / der brahte sehzic schif da hin .</t>
  </si>
  <si>
    <t>Polipetes</t>
  </si>
  <si>
    <t>POLIPETES</t>
  </si>
  <si>
    <t>polipetes und leverzins / geheizen waren zwene / herzogen , die z' athene / wol ahzic kiele fuorten .</t>
  </si>
  <si>
    <t>Leverzins</t>
  </si>
  <si>
    <t>LEVERZINS</t>
  </si>
  <si>
    <t>geheizen waren zwene</t>
  </si>
  <si>
    <t>Boriolus</t>
  </si>
  <si>
    <t>BORIOLUS</t>
  </si>
  <si>
    <t>boriolus ein kunic genant , / geboren von larigia , / der stiez mit nienzic kielen da / ze lande , nu geloubent des !</t>
  </si>
  <si>
    <t>Filothetis</t>
  </si>
  <si>
    <t>der grafe FILOIHETES von MELIBE</t>
  </si>
  <si>
    <t>der grave politetes / von melibe der brahte dar / zwelf kiele und eine groze schar / von ritterschaft dar inne .</t>
  </si>
  <si>
    <t>Decipeneus</t>
  </si>
  <si>
    <t>der kunic DECIPENEUS</t>
  </si>
  <si>
    <t>der kunic decipeneus / zuo schielt in ritterlicher wer .</t>
  </si>
  <si>
    <t>patroclus unverdrozzen / an eren unde an wirde gar , / der brahte funfzic kiele dar</t>
  </si>
  <si>
    <t>Accapador</t>
  </si>
  <si>
    <t>ACCAPADOR</t>
  </si>
  <si>
    <t>ein kunic hiez accapador ,</t>
  </si>
  <si>
    <t>her CASTOR</t>
  </si>
  <si>
    <t>her castor und her pollus / der reise waren flizic .</t>
  </si>
  <si>
    <t>Cursalion</t>
  </si>
  <si>
    <t>CURSALION üz UNGERLANT</t>
  </si>
  <si>
    <t>cursalion uz ungerlant , / ein kunic rich von hoher art , / gesehen da mit kielen wart ,</t>
  </si>
  <si>
    <t>ein künic rich von hoher art</t>
  </si>
  <si>
    <t>ein kunic rich von hoher art ,</t>
  </si>
  <si>
    <t>Manbri</t>
  </si>
  <si>
    <t>künic MANBRI</t>
  </si>
  <si>
    <t>von riezen kunic manbri / kam dar mit ahzic barken .</t>
  </si>
  <si>
    <t>Achel</t>
  </si>
  <si>
    <t>ACHEL von TENEMARKEN</t>
  </si>
  <si>
    <t>achel von tenemarken , / der eines kunecriches wielt , / der kam gerieschet unde schielt / mit nienzic kielen zuo dem stade .</t>
  </si>
  <si>
    <t>Lerant</t>
  </si>
  <si>
    <t>LERANT von SCHOTTEN</t>
  </si>
  <si>
    <t>der hiez lerant von schotten .</t>
  </si>
  <si>
    <t>Anachel</t>
  </si>
  <si>
    <t>ANACHEL</t>
  </si>
  <si>
    <t>von engellant zuo balde floz / ein kunic anachel genant .</t>
  </si>
  <si>
    <t>der höchgeborne degen</t>
  </si>
  <si>
    <t>mit hundert kielen in daz lant / fuor der hochgeborne degen .</t>
  </si>
  <si>
    <t>Margalius</t>
  </si>
  <si>
    <t>MARGALIUS von NORWEGEN</t>
  </si>
  <si>
    <t>margalies von norwegen , / der zepter unde crone truoc , / der brahte ritterschefte gnuoc / in ahzic kielen uber se .</t>
  </si>
  <si>
    <t>Cursabre</t>
  </si>
  <si>
    <t>CURSABRE</t>
  </si>
  <si>
    <t>von orchadie cursabre , / der ouch ein werder kunic hiez , / mit kielen da ze lande stiez , / der waren funfzic , hoere ich jehen .</t>
  </si>
  <si>
    <t>der ouch ein werder kunic hiez ,</t>
  </si>
  <si>
    <t>ein werder künic</t>
  </si>
  <si>
    <t>Colebrant</t>
  </si>
  <si>
    <t>mit funfzic kielen da gesehen / ein kunic wart von irlant .</t>
  </si>
  <si>
    <t>COLEBRANT</t>
  </si>
  <si>
    <t>er waz geheizen colebrant</t>
  </si>
  <si>
    <t>Urgenius</t>
  </si>
  <si>
    <t>ein künic rich</t>
  </si>
  <si>
    <t>ein kunic rich von spangen , / urgenies geheizen , / kam zuo der lande kreizen / mit hundert kielen uz genomen .</t>
  </si>
  <si>
    <t>URGENIUS</t>
  </si>
  <si>
    <t>urgenies geheizen ,</t>
  </si>
  <si>
    <t>Floranz</t>
  </si>
  <si>
    <t>man sach dar einen kunic komen / mit sehzic kielen sunder twal , / der hiez floranz von portigal / und was bescheiden unde wis .</t>
  </si>
  <si>
    <t>FLORANZ von PORTIGAL</t>
  </si>
  <si>
    <t>der hiez floranz von portigal</t>
  </si>
  <si>
    <t>Amantris</t>
  </si>
  <si>
    <t>ein kunic AMANTRIS</t>
  </si>
  <si>
    <t>dar kam ein kunic amantris , / der werden kerlingaere voget .</t>
  </si>
  <si>
    <t>der werden kerlingaere voget</t>
  </si>
  <si>
    <t>der hochgeborne man</t>
  </si>
  <si>
    <t>mit hundert kielen dar gezoget / was der hochgeborne man .</t>
  </si>
  <si>
    <t>Urian</t>
  </si>
  <si>
    <t>der künic URIAN</t>
  </si>
  <si>
    <t>dar kam der kunic urian , / der von navarre burtic was .</t>
  </si>
  <si>
    <t>PRIANT, der künicliche degen</t>
  </si>
  <si>
    <t>priant der kunicliche degen / und al sin lantrifiere / wart da besezzen schiere / von sinen widerwarten .</t>
  </si>
  <si>
    <t>nu si gestiezen uz dem se / zuo disem walde bi den tagen , / do reit dar in der kunic jagen , / der agamennon was genant .</t>
  </si>
  <si>
    <t>der agamennon was genant .</t>
  </si>
  <si>
    <t>ein hinde die lief im zehant / engegen von geschihte groz , / die traf der kunic unde schoz / mit einer stralen bi der stunt</t>
  </si>
  <si>
    <t>DIANE, diu götinne</t>
  </si>
  <si>
    <t>diane die gotinne , / die der jegerie wielt / und in ir schirme da behielt / die wilden tier gemeine , / die tet da frouden eine / die kriechen , des geloubent mir !</t>
  </si>
  <si>
    <t>die selbe hinde die was ir , / die von dem kunge erschozzen wart .</t>
  </si>
  <si>
    <t>ein got gewaltic in dem mer</t>
  </si>
  <si>
    <t>ein got gewaltic in dem mer , / der neptune was genant , / vil tiere wart von ir gemant ,</t>
  </si>
  <si>
    <t>NEPTÜNE</t>
  </si>
  <si>
    <t>der neptune was genant ,</t>
  </si>
  <si>
    <t>der bete wart die frouwe sit / von im gewert an allen spot .</t>
  </si>
  <si>
    <t>des weters got</t>
  </si>
  <si>
    <t>dar nach bat si des weters got / vast unde sere in sinem hus , / daz der vil starken winde sus / ir dienen mueste drate</t>
  </si>
  <si>
    <t>des wart si geret von dem gote / schier unde willeclichen ouch .</t>
  </si>
  <si>
    <t>diu götinne wunnefar</t>
  </si>
  <si>
    <t>nu die gotinne wunnevar / enpfangen hete den gewalt , / daz wazzer unde winde kalt / ir muosten undertaenic sin ,</t>
  </si>
  <si>
    <t>der tiere künigin DIANE</t>
  </si>
  <si>
    <t>do rach der tiere kunigin / dyane sich geswinde .</t>
  </si>
  <si>
    <t>dem wazzer und dem winde / gebot die wunnebaere , / daz si ze grimmer swaere / die kriechen braehten unde ir her , / so daz si niemer uf daz mer / getorsten uz dem walde komen .</t>
  </si>
  <si>
    <t>diu götinne höchgeborn</t>
  </si>
  <si>
    <t>swie man die boume bluejen / doch saehe bi den stunden , / si lagen unde funden / sorg unde bitter ungemach , / daz von den schulden in geschach , / daz die gotinne hochgeborn / ir hinden hete do verlorn .</t>
  </si>
  <si>
    <t>des meres got NEPTÜNUS</t>
  </si>
  <si>
    <t>si wanden algeliche , / des meres got neptunus , / der wolte si verderben sus / mit sinem wazzer manicvalt .</t>
  </si>
  <si>
    <t>der selbe got</t>
  </si>
  <si>
    <t>der selbe got und sin gewalt / half troie wider machen ,</t>
  </si>
  <si>
    <t>der selbe got und sin gewalt / half troie wider machen , / do si mit richen sachen / priant begunde biewen :</t>
  </si>
  <si>
    <t>Calcas</t>
  </si>
  <si>
    <t>nu wonte ein wissag under in , / der was geheizen kalcas .</t>
  </si>
  <si>
    <t>CALCAS</t>
  </si>
  <si>
    <t>der was geheizen kalcas .</t>
  </si>
  <si>
    <t>der selbe mit der kriechen her / was komen in den wilden tan</t>
  </si>
  <si>
    <t>CALCASE</t>
  </si>
  <si>
    <t>die kriechen alle waren do / der lieben wissagunge fro , / die da geschach von kalcase .</t>
  </si>
  <si>
    <t>den propheten</t>
  </si>
  <si>
    <t>da von begunden si do biten / gemeine den propheten ,</t>
  </si>
  <si>
    <t>den got APOLLEN</t>
  </si>
  <si>
    <t>mit worten er vil tiere / beschwuor den got apollen ,</t>
  </si>
  <si>
    <t>der werde got apolle</t>
  </si>
  <si>
    <t>des antwurt im der werde / got apolle sazehant .</t>
  </si>
  <si>
    <t>got APOLLE</t>
  </si>
  <si>
    <t>ir waenet alle , daz ir sit / beschwaeret von neptune , / der wol des meres lune / erkennet und der wazzer site ,</t>
  </si>
  <si>
    <t>nein zware , frient , daz ist niht mite , / sin rache tuot ie niht gedon .</t>
  </si>
  <si>
    <t>der kunic agamemnon / schoz eine schoene hinden ,</t>
  </si>
  <si>
    <t>dyane die gotinne , / die der jegerie pfligt , / des tieres tot vil hohe wigt ,</t>
  </si>
  <si>
    <t>ir muezent kumber manic frist / von der gotinne dulden ,</t>
  </si>
  <si>
    <t>der wunneclichen megde</t>
  </si>
  <si>
    <t>in dirre waltriviere / vil noete ir liden muezent , / ist , daz ir niht enbuezent / der wunneclichen megde , / da man ir mit gejegde / ir hinden hat gevellet ,</t>
  </si>
  <si>
    <t>calcas der rede antwurte bot .</t>
  </si>
  <si>
    <t>ir sult mich , herre , wizzen lan , / waz man ir bezzerunge tuo ,</t>
  </si>
  <si>
    <t>&lt; ich sage dir , frient , wie man ir gunst / erwirbet , &gt; sprach apolle do .</t>
  </si>
  <si>
    <t>APOLLE</t>
  </si>
  <si>
    <t>&lt; welt ir von ir beliben fro / und ir genade vinden , / so muoz man vur die hinden , / die der kunic hat gejaget , / ir bringe z'opfer eine maget , / die luter unde reine si :</t>
  </si>
  <si>
    <t>diu götinne wandels fri</t>
  </si>
  <si>
    <t>wan die gotinne wandels vri / staet unde kiesche minnet ie .</t>
  </si>
  <si>
    <t>Effigennia</t>
  </si>
  <si>
    <t>diu wunneclichen tohter sin</t>
  </si>
  <si>
    <t>die wunneclichen tohter sin / muoz ir der kunic z'opfer geben / fur des wilden tieres leben , / daz er erschoz an underbint , / sin vil herzeliebez kint , / geheizen effigennia .</t>
  </si>
  <si>
    <t>die wunneclichen tohter sin / muoz ir der kunic z'opfer geben</t>
  </si>
  <si>
    <t>sin vil herzeliebez kint</t>
  </si>
  <si>
    <t>daz er erschoz an underbint , / sin vil herzeliebez kint , / geheizen effigennia .</t>
  </si>
  <si>
    <t>EFFIGENNIA</t>
  </si>
  <si>
    <t>geheizen effigennia .</t>
  </si>
  <si>
    <t>der klaren schoenen</t>
  </si>
  <si>
    <t>kein opfer darf man anderswa / der claren geben unde weln .</t>
  </si>
  <si>
    <t>diu maget wolgestalt</t>
  </si>
  <si>
    <t>sol iech niht pinen unde queln / daz wazzer und die winde kalt , / so muoz die maget wol gestalt / ein prisant werden schiere</t>
  </si>
  <si>
    <t>so muoz die maget wol gestalt / ein prisant werden schiere / der vrouwen , die der tiere / und aller jegerie pfligt .</t>
  </si>
  <si>
    <t>des küniges tohter</t>
  </si>
  <si>
    <t>der grimme tot an ie gesigt , / wirt ir des kuniges tohter niht / z'eim opfer in ir hohen pfliht . &gt;</t>
  </si>
  <si>
    <t xml:space="preserve">des küniges </t>
  </si>
  <si>
    <t>der wise CALCAS</t>
  </si>
  <si>
    <t>nu daz der wise calcas / vernam , daz im gekundet was / von apollen munde , / do kerte er bi der stunde / hin wider zuo der kriechen schar</t>
  </si>
  <si>
    <t>APOLLEN</t>
  </si>
  <si>
    <t>nu daz der wise calcas / vernam , daz im gekundet was / von apollen munde ,</t>
  </si>
  <si>
    <t>diu götinne staete</t>
  </si>
  <si>
    <t>do kerte er bi der stunde / hin wider zuo der kriechen schar / und seite in uf ein ende gar , / daz er vernomen haete , / wie die gotinne staete / die claren effigenniam / fur daz tier vil wunnesam / z'eim opfer wolte kiesen .</t>
  </si>
  <si>
    <t>die klären EFFIGENNIAM</t>
  </si>
  <si>
    <t>und seite in uf ein ende gar , / daz er vernomen haete , / wie die gotinne staete / die claren effigenniam / fur daz tier vil wunnesam / z'eim opfer wolte kiesen .</t>
  </si>
  <si>
    <t>er jach , daz si verliesen / daz leben alle solten , / ob si niht bringen wolten / des kuniges tohter alzehant ,</t>
  </si>
  <si>
    <t>er jach , daz si verliesen / daz leben alle solten , / ob si niht bringen wolten / des kuniges tohter alzehant , / dur daz si wurde ein prisant / der frouwen , die des wildes pflac .</t>
  </si>
  <si>
    <t>nu daz si von dem wissagen / vernamen disie maere , / do wart vil angestbaere / daz her gemeine und uber al .</t>
  </si>
  <si>
    <t>diu götinne wolgetän</t>
  </si>
  <si>
    <t>si duhte daz ein leides val , / daz die gotinne wol getan / kein opfer anders wolte han , / wan des vil werden kuniges fruht ,</t>
  </si>
  <si>
    <t>des vil werden küniges fruht</t>
  </si>
  <si>
    <t>si duhte daz ein leides val , / daz die gotinne wol getan / kein opfer anders wolte han , / wan des vil werden kuniges fruht , / die beide clarheit unde zuht / het an ir schoenen lip genomen .</t>
  </si>
  <si>
    <t>si sprachen , wie man uberkomen / den hohen kunic solte , / daz er die tohter wolte / z'eim opfer lazen bringen .</t>
  </si>
  <si>
    <t>die tohter</t>
  </si>
  <si>
    <t>er lieze in sorgen ringen / daz her unz an sin ende , / e daz von siner hende / die maget lazen wurde ;</t>
  </si>
  <si>
    <t>sin hochgebornez kint</t>
  </si>
  <si>
    <t>ez waere ein swaerie burde , / daz er sin hochgebornez kint / gaeb in den tot an underbint / und ez verderben lieze also .</t>
  </si>
  <si>
    <t>doch wurden si ze rate sit , / daz man versuochen solte , / ob agamennon wolte / verhengen , daz die tohter sin / lit eines grimmen todes pin ,</t>
  </si>
  <si>
    <t>diu tohter sin</t>
  </si>
  <si>
    <t>der kriechen manicvaltic diet / und uber ein was komen des , / do wart erwelt ulixes / der biderb und der staete / dar zuo , daz er da taete / ir aller rede geliche</t>
  </si>
  <si>
    <t>der biderb und der staete</t>
  </si>
  <si>
    <t>do wart erwelt ulixes / der biderb und der staete / dar zuo , daz er da taete / ir aller rede geliche / und er dem kunige riche / mit worten leite ir willen fur .</t>
  </si>
  <si>
    <t>der helt von hoher kur</t>
  </si>
  <si>
    <t>sus gie der helt von hoher kur / fur agamennonem zehant ,</t>
  </si>
  <si>
    <t>AGAMENNONEM</t>
  </si>
  <si>
    <t>&lt; trut herre , &gt; sprach er wider in ,</t>
  </si>
  <si>
    <t>wie sich die not gevueget hat , / daz hat apolle uns hie gesaget .</t>
  </si>
  <si>
    <t>dyane , die des wildes her / hat in ir huote z'aller zit , / die zurnet , daz ir hinde lit / von ie so vrevelichen tot</t>
  </si>
  <si>
    <t>iuwer tohter</t>
  </si>
  <si>
    <t>si wil ein opfer von uns han / und sol daz iewer tohter sin .</t>
  </si>
  <si>
    <t>niht anders mac die kunigin / versuenen , wan der megede bluot .</t>
  </si>
  <si>
    <t>der megede</t>
  </si>
  <si>
    <t>herr unde künic wol gemuot</t>
  </si>
  <si>
    <t>herr unde kunic wol gemuot , / nu heizent ie die kriechen sagen , / daz ir geruochent von in jagen / ir angest unde ir hohen pin :</t>
  </si>
  <si>
    <t>daz iuwer tohter sueze</t>
  </si>
  <si>
    <t>si sprechent , daz vil bezzer si , / daz iewer tohter sueze / aleine sterben mueze , / dann ir und allez iewer her .</t>
  </si>
  <si>
    <t>die maget reine</t>
  </si>
  <si>
    <t>daz weter und daz wilde mer / verderbent uns gemeine , / swie man die maget reine / z'eim opfer niht enbietet .</t>
  </si>
  <si>
    <t>ob iewer herze trietet / lip unde guot , liet unde lant , / so lant fur einen prisant / die tohter bringen unde geben .</t>
  </si>
  <si>
    <t>ein kint ir wol gewinnen mugent , / lant ir die maget sterben .</t>
  </si>
  <si>
    <t>seht , herre , da gedenkent an / und helfet uns von hinnen , / dur daz wir dort beginnen / die vinde stoeren unde ir lant .</t>
  </si>
  <si>
    <t>Der künic AGAMENNON</t>
  </si>
  <si>
    <t>der kunic agamennon / betruebet sere wart hie von ,</t>
  </si>
  <si>
    <t>die schoenen tohter sin</t>
  </si>
  <si>
    <t>der kunic agamennon / betruebet sere wart hie von , / daz man der rede im zuo gewuoc , / wan ez in duhte swaere gnuoc , / daz er die schoenen tohter sin / gaeb in des grimmen todes pin / vur sich und alle sine schar .</t>
  </si>
  <si>
    <t>er hiez die maget reine / ungerne alsus verderben .</t>
  </si>
  <si>
    <t>der wise künic staete</t>
  </si>
  <si>
    <t>mit der besprach sich und beriet / der wise kunic staete ,</t>
  </si>
  <si>
    <t>do wart der hovebaere / von siner liete rate / des underwiset drate , / daz er die tohter wunneclich / fur alle kriechen und fur sich / z'eim opfer bringen hieze / und er si toeten lieze ,</t>
  </si>
  <si>
    <t>die tohter wunneclich</t>
  </si>
  <si>
    <t>alsus wart er mit manger not / von wiser liete zungen / vil kume des betwungen / und uberredet , daz er da / gebot , daz effigennia / wart in den walt besendet , / dur daz an ir vollendet / wurd aller kriechen wille gar .</t>
  </si>
  <si>
    <t>man gap in unde sande / den rouch ze prise bi den tagen , / da von die maget ouch erslagen / des males werden solte .</t>
  </si>
  <si>
    <t>eines edelen küneges fruht</t>
  </si>
  <si>
    <t>do wart vil manic herze braht / ze jamer und ze noeten , / darumbe daz man toeten / solt eines edelen kuneges fruht .</t>
  </si>
  <si>
    <t>eines edelen küneges</t>
  </si>
  <si>
    <t>beswaeret und bekumbert wart / ir vater bi der stunde</t>
  </si>
  <si>
    <t>die wunneclichen maget</t>
  </si>
  <si>
    <t>doch wolten si verderben e / die wunneclichen maget lan ,</t>
  </si>
  <si>
    <t>der klaren küniginne</t>
  </si>
  <si>
    <t>nu daz man si mit grimmer not / hin fur daz tempel brahte , / do si des todes ahte / solt ane schulde han getragen , / do wart die marter uf geslagen / der klaren kuniginne .</t>
  </si>
  <si>
    <t>dyane die gotinne / den schaden liez erbarmen sich , / daz man die maget wunneclich / verderben solte an alle schult .</t>
  </si>
  <si>
    <t>die maget wunneclich</t>
  </si>
  <si>
    <t>si duhte ein milteclich gedult / unde ein groz demuetikeit , / daz der kunic wart bereit / uf den willen und den muot , / daz er siner tohter bluot / da wolte lan vergiezen .</t>
  </si>
  <si>
    <t>er muoste des geniezen , / daz er ze bezzerunge bot / der glanzen kuniginne tot / fur eines wilden tieres leben .</t>
  </si>
  <si>
    <t>dyane die begunde geben / ein miltez ende ir zorne , / do sich der hochgeborne / kunic wolte neigen / und ir geruochte zeigen / die grozen buozen manicvalt .</t>
  </si>
  <si>
    <t>der hochgeborne künic</t>
  </si>
  <si>
    <t>der kiuschen maget wolgestalt</t>
  </si>
  <si>
    <t>der kieschen maget wol gestalt / half si zehant , daz si genas .</t>
  </si>
  <si>
    <t>DIANEN</t>
  </si>
  <si>
    <t>si wart do von ir hende / enwec gezucket alzehant / und in thesauricam daz lant / gefueret von dyanen .</t>
  </si>
  <si>
    <t>die wolgetanen</t>
  </si>
  <si>
    <t>si nam die wol getanen / von grimmer noete gruse .</t>
  </si>
  <si>
    <t>in einem betehuse , / daz der gotinne gordent was , / wart die juncfrouwe , als ich ez las , / gewihet z'einer priesterin ,</t>
  </si>
  <si>
    <t>sus wart die minnecliche erneret .</t>
  </si>
  <si>
    <t>diu juncfrouwe staete</t>
  </si>
  <si>
    <t>da die juncfrouwe staete / was gestanden in daz holz , / do wart ein blankie hinde stolz / des males funden unde ersehen :</t>
  </si>
  <si>
    <t>der kiuschen megde stete</t>
  </si>
  <si>
    <t>die branten si , daz hoere ich jehen , / an der kieschen megde stete .</t>
  </si>
  <si>
    <t>daz wunder die gotinne tete , / dur daz den kunic milte / der buoze niht bevilte ,</t>
  </si>
  <si>
    <t>den künic milte</t>
  </si>
  <si>
    <t>den künic her</t>
  </si>
  <si>
    <t>ir kunft in sorgen do begruop / die burger und den kunic her .</t>
  </si>
  <si>
    <t>künic PRIANT</t>
  </si>
  <si>
    <t>ze fremden und ze kunden / hete kunic priant / briev unde boten uz gesant / dur helfe in allen enden .</t>
  </si>
  <si>
    <t>der tugentriche</t>
  </si>
  <si>
    <t>mac unde frient besenden / began der tugentriche .</t>
  </si>
  <si>
    <t>und alzehant do paris / hete erworben helenam / und er mit ir ze troye kam / geschiffet uf dem wilden mer , / so bot sin vater do ze wer / und wac uf ein urliege sich .</t>
  </si>
  <si>
    <t>der werde künic lobelich</t>
  </si>
  <si>
    <t>der werde kunic lobelich / erkande wol der kriechen sin .</t>
  </si>
  <si>
    <t>PRIANT, der künic uzerwelt</t>
  </si>
  <si>
    <t>swaz uber allez asiam / erwelter ritterschefte was , / daz nam z'ein ander unde las / priant der kunic uz erwelt .</t>
  </si>
  <si>
    <t>Sareht</t>
  </si>
  <si>
    <t>SAREHT von BABILONIE</t>
  </si>
  <si>
    <t>im brahte zehen tusent man / der riche werde soldan / sareht von babylonje ;</t>
  </si>
  <si>
    <t>Sarpedon</t>
  </si>
  <si>
    <t>der künic von LAUCONIE</t>
  </si>
  <si>
    <t>der kunic von lauconje , / der sarpedon geheizen was , / funf tusent ritter , als ich las , / und fuorte die priande .</t>
  </si>
  <si>
    <t>SARPEDON</t>
  </si>
  <si>
    <t>der sarpedon geheizen was ,</t>
  </si>
  <si>
    <t>von licia dem lande / braht im dur ritterliche wer / amfimachus ein michel her ,</t>
  </si>
  <si>
    <t>Samiledech</t>
  </si>
  <si>
    <t>SAMILEDECH von BALDAC</t>
  </si>
  <si>
    <t>samiladech von baldac , / der heiden babest uz erkorn , / vier tusent ritter hochgeborn / ze troye brahte in siner schar .</t>
  </si>
  <si>
    <t>der heiden babest uz erkorn ,</t>
  </si>
  <si>
    <t>Adrastus</t>
  </si>
  <si>
    <t>ADRASTUS</t>
  </si>
  <si>
    <t>so fuorten sibenzic hundert dar / adrastus unde hupolt , / die wurden von in zwein geholt / priande von colabia ;</t>
  </si>
  <si>
    <t>Hupolt</t>
  </si>
  <si>
    <t>HUPOLT</t>
  </si>
  <si>
    <t>Flordimander</t>
  </si>
  <si>
    <t>der künic FLORDIMANDER</t>
  </si>
  <si>
    <t>der kunic flordimander , / geboren von egyptenlant , / der kam mit helfericher hant / troyaeren ouch ze hohen staten .</t>
  </si>
  <si>
    <t>Panfilias</t>
  </si>
  <si>
    <t>ein amiralt</t>
  </si>
  <si>
    <t>ein amiralt von carsian / tet in vil starke helfe schin :</t>
  </si>
  <si>
    <t>der künic rich von PERSIA</t>
  </si>
  <si>
    <t>der kunic rich von persia , / panfilias geheizen , / began ze troye erbeizen / mit einlif tusent heiden ,</t>
  </si>
  <si>
    <t>PANFILIAS</t>
  </si>
  <si>
    <t>panfilias geheizen ,</t>
  </si>
  <si>
    <t>Fursilion</t>
  </si>
  <si>
    <t>FÜRSILION, der MEDEN vogt</t>
  </si>
  <si>
    <t>fursilyon , der meden vogt , / ein wunder liete brahte / den kriechen z'einer ahte / und z'einem schaden bitter .</t>
  </si>
  <si>
    <t>Palimunder</t>
  </si>
  <si>
    <t>der künic PALIMUNDER</t>
  </si>
  <si>
    <t>der kunic palimunder / der brahte dar vil manigen helt ,</t>
  </si>
  <si>
    <t>Pandalus</t>
  </si>
  <si>
    <t>ein herre von sicilje , / der kunic pandalus genant , / der kam gezieret in daz lant / gar schoene alsam ein engel .</t>
  </si>
  <si>
    <t>künic PANDALUS</t>
  </si>
  <si>
    <t>der kunic pandalus genant ,</t>
  </si>
  <si>
    <t>Margalin</t>
  </si>
  <si>
    <t>der künic MARGALIN</t>
  </si>
  <si>
    <t>dar kam der kunic margalin / dur hoher wirde gabe ;</t>
  </si>
  <si>
    <t>Remus</t>
  </si>
  <si>
    <t>REMUS</t>
  </si>
  <si>
    <t>remus ein kunic was genant , / geboren von zelonia , / der lie beschouwen sich alda / mit ahzic tusent mannen ,</t>
  </si>
  <si>
    <t>Alchimeliar</t>
  </si>
  <si>
    <t>ein fürste wis</t>
  </si>
  <si>
    <t>den kriechen z'einem valle / kam ze troye ein furste wis , / der was ein richer markis , / geheizen alchimeliar .</t>
  </si>
  <si>
    <t>ALCHIMELIAR</t>
  </si>
  <si>
    <t>geheizen ALCHIMELIAR</t>
  </si>
  <si>
    <t>Florminius</t>
  </si>
  <si>
    <t>der künic von SCHALDEIE</t>
  </si>
  <si>
    <t>der kunic von schaldeie , / florminies genennet , / ze troie wart erkennet / mit einer rotte vollekomen .</t>
  </si>
  <si>
    <t>FLORMINIUS</t>
  </si>
  <si>
    <t>florminies genennet ,</t>
  </si>
  <si>
    <t>Archilogus</t>
  </si>
  <si>
    <t>ARCHILOGUS</t>
  </si>
  <si>
    <t>archilogus ein kunic hiez / und was von grossia geborn .</t>
  </si>
  <si>
    <t>der brahte ein her vil uz erkorn / ze helfe do priande .</t>
  </si>
  <si>
    <t>Pelagrin</t>
  </si>
  <si>
    <t>künic PELAGRIN</t>
  </si>
  <si>
    <t>von marroch kunic pelagrin , / der brahte dar zwelf tusent man ,</t>
  </si>
  <si>
    <t>Panthelamon</t>
  </si>
  <si>
    <t>der künic von BARBARIE</t>
  </si>
  <si>
    <t>der kunic von barbarie , / panthelamon geheizen , / kam zuo der lande kreizen / mit einer wunneclichen schar .</t>
  </si>
  <si>
    <t>PANTHELAMON</t>
  </si>
  <si>
    <t>PANTHELAMON geheizen,</t>
  </si>
  <si>
    <t>NESTOR DER STARKE</t>
  </si>
  <si>
    <t>dar kam nestor der starke , / ein herzog uz agrimonis ,</t>
  </si>
  <si>
    <t>ein herzog</t>
  </si>
  <si>
    <t>ein herzog uz agrimonis ,</t>
  </si>
  <si>
    <t>Lifronis</t>
  </si>
  <si>
    <t>der grafe LIFRONIS</t>
  </si>
  <si>
    <t>dar kam nestor der starke , / ein herzog uz agrimonis , / und der grave lifronis / von cesaria geborn .</t>
  </si>
  <si>
    <t>Panfileis</t>
  </si>
  <si>
    <t>PANFILEIS</t>
  </si>
  <si>
    <t>von culmenie panfileiz / sehs tusent ritter brahte dar ,</t>
  </si>
  <si>
    <t>Aureliant</t>
  </si>
  <si>
    <t>ein künic von JERUSALEM</t>
  </si>
  <si>
    <t>ein kunic von jerusalem / geheizen was aureliant ,</t>
  </si>
  <si>
    <t>AURELIANT</t>
  </si>
  <si>
    <t>geheizen was aureliant ,</t>
  </si>
  <si>
    <t>Esoras</t>
  </si>
  <si>
    <t>der herzog ESORAS von AGGARON</t>
  </si>
  <si>
    <t>dar kam der herzog esoras / von aggaron gestrichen ,</t>
  </si>
  <si>
    <t>Olifranz</t>
  </si>
  <si>
    <t>OLIFRANZ</t>
  </si>
  <si>
    <t>ein kunic der hiez olifranz / und was von ethiopia ,</t>
  </si>
  <si>
    <t>Clarencius</t>
  </si>
  <si>
    <t>CLARENCIUS von PORE</t>
  </si>
  <si>
    <t>clarencies von pore , / der einer graveschefte wielt , / ze troie sine stat behielt / mit aht hundert schutzen ,</t>
  </si>
  <si>
    <t>Achalmus</t>
  </si>
  <si>
    <t>ACHALMUS VON INDIA</t>
  </si>
  <si>
    <t>dar kam durch ritterliche just / achalmus von india ,</t>
  </si>
  <si>
    <t>da man geschribe ir namen an,</t>
  </si>
  <si>
    <t>von ritterschaft ein wunder / priande kam ze stiere / dur strites aventiere .</t>
  </si>
  <si>
    <t>der namen ich verswigen wil,</t>
  </si>
  <si>
    <t>die geste biderb unde balt / herberge enpfiengen in der stat , / die priamus in lihen bat / riliche und uzer mazen wol .</t>
  </si>
  <si>
    <t>in wart vil edel hantgift / und eren manger hande / geboten von priande ,</t>
  </si>
  <si>
    <t>PRIANT, der künic staete</t>
  </si>
  <si>
    <t>swes ieman sol bedurfen / ze striteclichen sachen , / des hiez ein wunder machen / priant der kunic staete .</t>
  </si>
  <si>
    <t>Epistroples</t>
  </si>
  <si>
    <t>EPISTROELES</t>
  </si>
  <si>
    <t>ein kunic hiez epistroples , / der fuorte dar ein fremdez her .</t>
  </si>
  <si>
    <t>der künic lobelich</t>
  </si>
  <si>
    <t>ze troie nider liezen / dis egebaeren liete sich , / wan si der kunic lobelich / gern unde willecliche sach .</t>
  </si>
  <si>
    <t>ouch fuoren zuo dem riche / des males etesliche , / die den kunic entsazen / und niht getorsten lazen / die reise dur sin starc gebot .</t>
  </si>
  <si>
    <t>daz her dur maniger hande sin / kam in die stat mit sneller var , / doch vuor die meiste menge dar / dur des werden kuniges bete , / wan er gewaltes wunder hete / und er gefriendet sere was :</t>
  </si>
  <si>
    <t>nu daz die werde ritterschaft / ze troie sus z'ein ander kam / und in der schoenen stat genam / herberge nach ir werdekeit , / do gie ze rate , so man seit , / priant der kunic staete .</t>
  </si>
  <si>
    <t>waz er des males taete , / daz im daz beste waere , / des kam der tugentbaere / mit sinen fursten uber ein .</t>
  </si>
  <si>
    <t>hector , der gar ein spiegel schein / kurlicher manheit vollekomen , / der wart ze meister da genomen / und z'einem pfleger uberz her .</t>
  </si>
  <si>
    <t>der bruoder sin DEIFEBUS</t>
  </si>
  <si>
    <t>der einez nam in sine wer / der bruoder sin deifebus / und daz ander troilus ;</t>
  </si>
  <si>
    <t>paris zuo im daz dritte zoch ;</t>
  </si>
  <si>
    <t>POLLIDAMAS, der fürste hoch</t>
  </si>
  <si>
    <t>pollidamas der furste hoch / an sich die vierden rotte las ;</t>
  </si>
  <si>
    <t>der funften schar eneas / mit siner pflege sich underwant .</t>
  </si>
  <si>
    <t>swaz man da fuozgengel vant , / der nam priant sich selber an .</t>
  </si>
  <si>
    <t>hector den rotten bi der zit / was z'einem obeman gegeben ,</t>
  </si>
  <si>
    <t>PRIANT, der höchgeborne man</t>
  </si>
  <si>
    <t>priant der hochgeborne man / und hector sines libes fruht / die zwene brahten mit genuht / ze velde ir wunneclichez her .</t>
  </si>
  <si>
    <t>HECTOR, sines libes fruht</t>
  </si>
  <si>
    <t xml:space="preserve">PROTHESELAUS </t>
  </si>
  <si>
    <t>prothesolaus ein kunic hiez , / der was ein ritter uz erwelt / und ein so gar bewaeret helt , / daz er der aller erste wart , / der an der kriechen ubervart / ze lande kerte bi der zit .</t>
  </si>
  <si>
    <t>mit hundert kielen ritter vol / ze stade fuor der kunic wert .</t>
  </si>
  <si>
    <t>prothesolaus der nie vermeit / er unde werdeclichen pris , / der mante alsam ein kunic wis / die ritter do ze strite .</t>
  </si>
  <si>
    <t>hector der mante ouch sine schar / und sines werden vater her ,</t>
  </si>
  <si>
    <t>werden vater</t>
  </si>
  <si>
    <t>PROTHESELAUS, der künic hoch</t>
  </si>
  <si>
    <t>protheselaus der kunic hoch , / der nie dur zageheit gefloch , / nu daz er die von troie sach / uf sines herzen ungemach / im an daz mer engegen varn / und er begunde ir kunfte warn , / do wart im zuo dem lande not .</t>
  </si>
  <si>
    <t>PROTHESELAUS, der künic wis</t>
  </si>
  <si>
    <t>protheselaus der kunic wis / was uf sin ors gesezzen , / alsam ein helt vermezzen / kam er gesprenget an daz lant ;</t>
  </si>
  <si>
    <t>dem erwelten künige</t>
  </si>
  <si>
    <t>vil manicvalter koste fliz / an dem erwelten kunige lac .</t>
  </si>
  <si>
    <t>der hochgeborne SARRAZIN</t>
  </si>
  <si>
    <t>der hochgeborne sarrazin / nam sin ros mit scharpfen sporn :</t>
  </si>
  <si>
    <t>PRIANT, der kunic also guot</t>
  </si>
  <si>
    <t>man seit , daz er gewunne / priant der kunic also guot , / daz er biz an des wages fluot / die vinde wider umbetribe ,</t>
  </si>
  <si>
    <t>PROTHENOR</t>
  </si>
  <si>
    <t>ein kunic , der hiez prothenor ,</t>
  </si>
  <si>
    <t>ARCHELAUS, sin bruoder</t>
  </si>
  <si>
    <t>ein kunic , der hiez prothenor , / und archelaus sin bruoder ,</t>
  </si>
  <si>
    <t>der werde künic PROTHENOR</t>
  </si>
  <si>
    <t>der werde kunic prothenor / und archelaus der bruoder sin / mit harnasch edel unde fin / bereit ze strite waren .</t>
  </si>
  <si>
    <t>ARCHELAUS, der bruoder sin</t>
  </si>
  <si>
    <t>der künic ALIN</t>
  </si>
  <si>
    <t>der kunic alin und aggalon , / der ouch mit eren krone truoc , / die zwene kamen schiere gnuoc / gesuset uf dem wilden se .</t>
  </si>
  <si>
    <t>Aggalon</t>
  </si>
  <si>
    <t>AGGALON</t>
  </si>
  <si>
    <t>den schilt den wil ich gesten , / den aggalon do fuorte da .</t>
  </si>
  <si>
    <t>Effimenis</t>
  </si>
  <si>
    <t>EFFIMENIS, der herzoge</t>
  </si>
  <si>
    <t>effimenis der herzoge , / ein spiegel aller vursten , / lie sich da sere dursten / nach maniger kriechen bluote ,</t>
  </si>
  <si>
    <t>ein spiegel aller fürsten</t>
  </si>
  <si>
    <t>da kam der helt gedrungen durch / uf sinem stiefen rosse groz .</t>
  </si>
  <si>
    <t>der werde fürste EFFIMENIS</t>
  </si>
  <si>
    <t>der werde furste effimenis / aleine treip mit siner wer / vier kunige wider zuo dem mer .</t>
  </si>
  <si>
    <t>da kerte alin und aggalon / vor im ze sneller fluhte spor .</t>
  </si>
  <si>
    <t>der künic PROTHENOR</t>
  </si>
  <si>
    <t>ouch wart der kunic prothenor / und archelaus von im gejagt .</t>
  </si>
  <si>
    <t>protheselaus , der zuo dem stade / was zem ersten uz gevarn , / der wart von siner liete scharn / mit jamer da gescheiden .</t>
  </si>
  <si>
    <t>dem üzerwelten heiden</t>
  </si>
  <si>
    <t>dem uz erwelten heiden / wart al sin ritterschaft erslagen ,</t>
  </si>
  <si>
    <t>die muoste wol von schulden clagen / der werde kunic lobelich .</t>
  </si>
  <si>
    <t>daz helena parisen ie / gesach mit liehten ougen , / daz han ich sunder lougen / mit schedelicher stiere / vergolten hie vil tiere .</t>
  </si>
  <si>
    <t>EFFIMENIS</t>
  </si>
  <si>
    <t>wan daz in helfe brahte / der furste , effimenis genant , / so waerens' aber do zehant / gar fluhtic zuo der stat getriben ,</t>
  </si>
  <si>
    <t>der fürste</t>
  </si>
  <si>
    <t>EFFIMENIS, der klare</t>
  </si>
  <si>
    <t>effimenis , der clare / mit libe und mit gebare , / warp da nach hohem prise .</t>
  </si>
  <si>
    <t>hier under kam ulixes / mit sinen kielen zuo gevarn .</t>
  </si>
  <si>
    <t>er sach , daz an der kriechen scharn / effimenis gienc wunder an ,</t>
  </si>
  <si>
    <t>der höchgelopte man</t>
  </si>
  <si>
    <t>er sach , daz an der kriechen scharn / effimenis gienc wunder an , / da von der hochgelopte man / wart leides unde zornes vol .</t>
  </si>
  <si>
    <t>dem herzogen EFFIMENISE</t>
  </si>
  <si>
    <t>er kam uf eime starken / orse balde hin geflogen / und ilte zuo dem herzogen / effimenise sazehant ,</t>
  </si>
  <si>
    <t>der helt ULIXES</t>
  </si>
  <si>
    <t>und do der helt ulixes / den fursten also vehten sach , / do reit er zuo im unde brach / mit vientliches herzen ger / uf im enzwei sin starkez sper .</t>
  </si>
  <si>
    <t>den fürsten</t>
  </si>
  <si>
    <t>EFFIMENISEN</t>
  </si>
  <si>
    <t>mit dem so traf er unde sluoc / effimenisen durch den helm / so vaste , daz des fieres melm / dar uz begunde wischen</t>
  </si>
  <si>
    <t>EFFIMENIS, der maere</t>
  </si>
  <si>
    <t>effimenis der maere / seic nider uf den gruenen cle ,</t>
  </si>
  <si>
    <t>ULIXE</t>
  </si>
  <si>
    <t>effimenis der maere / seic nider uf den gruenen cle , / sus wart er von ulixe / beroubet sines lebetagen ,</t>
  </si>
  <si>
    <t>des herzogen</t>
  </si>
  <si>
    <t>si truogen sieftebaeren pin / von des herzogen valle .</t>
  </si>
  <si>
    <t>der kunic agamennon / und menelaus der bruoder sin , / die zwene taten helfe schin / den kriechen zuo dem male .</t>
  </si>
  <si>
    <t>MENELAUS, der bruoder sin</t>
  </si>
  <si>
    <t>troiaeren wart uf kampf so heiz , / dur daz effimenis verdarp ,</t>
  </si>
  <si>
    <t>Palomides</t>
  </si>
  <si>
    <t>ein ritter uzgenomen</t>
  </si>
  <si>
    <t>nu kam ein ritter uz genomen , / geheizen dolamides .</t>
  </si>
  <si>
    <t>PALOMIDES</t>
  </si>
  <si>
    <t>geheizen PALOMIDES</t>
  </si>
  <si>
    <t>der furste wis</t>
  </si>
  <si>
    <t>mit zorne rief der furste wis / hin zuo den kriechen allen :</t>
  </si>
  <si>
    <t>swaz aber ieman da gestreit / in al der kriechen ritterschaft , / der het an prise cleine craft / und wart gewegen ringe / an lobe und an gelinge / biz an die wirde manger slaht , / die protheselaus ervaht , / der von erst ze lande schielt .</t>
  </si>
  <si>
    <t>genomen hete ein ende / priandes her gemeine ,</t>
  </si>
  <si>
    <t>genomen hete ein ende / priandes her gemeine , / waer im hector der reine / mit ellentrichen handen / ze troste niht gestanden .</t>
  </si>
  <si>
    <t>HECTOR, der höchgeborne</t>
  </si>
  <si>
    <t>hector der hochgeborne / mit creften und mit zorne / troiaere da von leide schiet .</t>
  </si>
  <si>
    <t>sins vater</t>
  </si>
  <si>
    <t>er loste do sins vater diet / von angestlicher swaere .</t>
  </si>
  <si>
    <t>der starke stritebaere</t>
  </si>
  <si>
    <t>der starke stritebaere / den sinen wolte helfen .</t>
  </si>
  <si>
    <t>den schaden hete er erst genomen , / den protheselaus do schuof .</t>
  </si>
  <si>
    <t>HECTOR, der küene helt</t>
  </si>
  <si>
    <t>seht , also was vergimmet / der schilt rilich und uz erwelt , / mit dem hector der kuene helt / ze strite balde ruorte .</t>
  </si>
  <si>
    <t>hector der koufte ruomes guft / mit siner kunft unmazen snel .</t>
  </si>
  <si>
    <t>PROTHESELAUSEN</t>
  </si>
  <si>
    <t>ein straze durch ir ritterschaft / wart von im gehouwen , / biz er begunde schouwen / protheselausen bi der zit ,</t>
  </si>
  <si>
    <t>nu daz in hector hete ersehen / und bi dem schilte erkennet , / do kam er z'im gerennet / vil snellecliche , als ob er fluge .</t>
  </si>
  <si>
    <t>und bi dem schilte erkennet ,</t>
  </si>
  <si>
    <t>dem künige wert</t>
  </si>
  <si>
    <t>kopf unde helmes nasebant / schriet er enzwei dem kunige wert ,</t>
  </si>
  <si>
    <t>HECTOR, der guote</t>
  </si>
  <si>
    <t>sin kuneclichez herze , / daz in den eren bluote , / spielt im hector der guote / in sinem claren libe enzwei :</t>
  </si>
  <si>
    <t>seht , also wart ze tode erslagen / protheselaus , der ie getragen / het aller tugende krone :</t>
  </si>
  <si>
    <t>und do hector der kuene / gesach den frien kunic tot , / do sprach er : &lt; frient , ie was ze not / her uz den kielen an daz lant .</t>
  </si>
  <si>
    <t>den frien künic</t>
  </si>
  <si>
    <t>und do hector der kuene / gesach den frien kunic tot ,</t>
  </si>
  <si>
    <t>do sprach er : &lt; frient , ie was ze not / her uz den kielen an daz lant .</t>
  </si>
  <si>
    <t>alsus begunde in hector / do clagen unde schiet von dan .</t>
  </si>
  <si>
    <t>daz er dem slage niht envloch , / den im hector der kunic tete , / daz wirt noch hiete an manger stete / dur ware schult beweinet .</t>
  </si>
  <si>
    <t>der helt gereinet</t>
  </si>
  <si>
    <t>nu daz der helt gereinet / vor aller missewende / genomen hete ein ende , / do was enzwei der kriechen trost .</t>
  </si>
  <si>
    <t>hector enbrennet als ein rost / wart uf bitterlichen zorn .</t>
  </si>
  <si>
    <t>ach got , wie grimme wart der schade , / den hector des males brou !</t>
  </si>
  <si>
    <t>so kunde ector da giezen / daz heize bluot uf herten kis .</t>
  </si>
  <si>
    <t>Sarsencius</t>
  </si>
  <si>
    <t>ein grafe rich und uzerwelt</t>
  </si>
  <si>
    <t>ein grave rich und uz erwelt , / sarsencies geheizen , / schuof , daz er muoste erbeizen / und er ze fuoz da nider kam .</t>
  </si>
  <si>
    <t>SARSENICUS</t>
  </si>
  <si>
    <t>sarsencies geheizen ,</t>
  </si>
  <si>
    <t>der küene degen</t>
  </si>
  <si>
    <t>dar in der kuene degen trat / und wolte drinne beiten , / biz daz er sich bereiten / mohte wider uf ein ros .</t>
  </si>
  <si>
    <t>wan paris unde troilus / die grendel vaste werten .</t>
  </si>
  <si>
    <t>der kunic , der in allen obe / fur einen herren wart bekant / und agamennon was genant , / der hiez die fursten uz genomen / fur sich ze sinem rate komen</t>
  </si>
  <si>
    <t>und agamennon was genant ,</t>
  </si>
  <si>
    <t>so rate ich , ob ez ie behagt , / daz wir morne , wenne ez tagt , / priande enbieten in die stat , / ob er niht welle an prise mat / unde an eren iemer sin , / daz er die glanzen kunegin / helenen fur die veste gebe</t>
  </si>
  <si>
    <t>die glanzen künigin HELENEN</t>
  </si>
  <si>
    <t>also , daz er uns senden / die claren wider mueze</t>
  </si>
  <si>
    <t>den schadebaeren man</t>
  </si>
  <si>
    <t>wa man den schadebaeren man / betwinget , daz er buezen muoz , / da wirt dem schadehaften buoz / der schedelichen swaere / und muoz der schadebaere / von im in schaden sin geleit .</t>
  </si>
  <si>
    <t>der schadebaere</t>
  </si>
  <si>
    <t>daz uns helene wider wirt , / daz bringet uns er unde birt / priande ein ewic laster .</t>
  </si>
  <si>
    <t>diu wolgestalte HELENE</t>
  </si>
  <si>
    <t>wan ez wirt sprechend allez lant / mit vil gemeiner zungen , / wir haben des betwungen / troiaere mit gewalte , / daz uns die wol gestalte / helene wider si gegeben .</t>
  </si>
  <si>
    <t>also muoz priant denne leben / in schemelichen schanden ,</t>
  </si>
  <si>
    <t>PRiANDE, dem vil lobesamen</t>
  </si>
  <si>
    <t>ze boten wurden uz genomen , / dur daz si frueje solten komen / ze troiaeren in die stat / und man si beide reden bat , / daz solten si durgrunden / und mit botschefte kunden / priande , dem vil lobesamen .</t>
  </si>
  <si>
    <t>ich zele iu dirre künige namen</t>
  </si>
  <si>
    <t>ich zele ie dirre kunige namen : / ir einer hiez ulixes ,</t>
  </si>
  <si>
    <t>ir einer</t>
  </si>
  <si>
    <t>DIOMEDES</t>
  </si>
  <si>
    <t>ich zele ie dirre kunige namen : / ir einer hiez ulixes , / der ander diomedes / was geheizen und genant .</t>
  </si>
  <si>
    <t>was geheizen und genant .</t>
  </si>
  <si>
    <t>und e die werden geste / fur priandes sal geriten , / do was der lange tac geschriten / enwec biz uf die none .</t>
  </si>
  <si>
    <t>die boten unverdrozzen / nu si den boum gesahen / und richeit im verjahen , / do giengens' uf priandes sal , / der sine fursten uber al / vur sich hete do besant .</t>
  </si>
  <si>
    <t>der werde künic PRIANT</t>
  </si>
  <si>
    <t>der werde kunic priant / des selben males sich beriet</t>
  </si>
  <si>
    <t>der klare tugendebaere</t>
  </si>
  <si>
    <t>der clare tugendebaere / saz da gezieret schone / in sines riches krone / und waren vor im sine sune .</t>
  </si>
  <si>
    <t>der under in ulixes / was geheizen und genant , / der sprach mit zuhten alzehant :</t>
  </si>
  <si>
    <t>was geheizen und genant ,</t>
  </si>
  <si>
    <t>herr unde künic lobelich</t>
  </si>
  <si>
    <t>&lt; herr unde kunic lobelich , / mit gruoze sol ich eren dich / von allen kriechen unvervorht .</t>
  </si>
  <si>
    <t>da von du , herre tugenthaft , / ir gruozes solt von mir enbern .</t>
  </si>
  <si>
    <t>ich leider bin ein man</t>
  </si>
  <si>
    <t>ich wil des muoten unde gern , / daz du vernemest minie wort / und du verkiesest uf ein ort , / ob ich niht schone reden kan , / wan ich leider bin ein man , / der witze selten ist gewon .</t>
  </si>
  <si>
    <t>der kunic agamennon , / der kriechen houbet unde ir voget , / der ist fur dine stat gezoget</t>
  </si>
  <si>
    <t>so gip helenen balde wider , / noch sume daz dekeine stunt !</t>
  </si>
  <si>
    <t>ir manne</t>
  </si>
  <si>
    <t>dar nach so tuo die buoze kunt , / die minem herren wol behage , / wan swie du niht bi disem tage / ir manne gist daz clare wip / und dinen kuniclichen lip / ze bezzerunge setzest , / du stoerest unde letzest / din rich an allen eren .</t>
  </si>
  <si>
    <t>daz klare wip</t>
  </si>
  <si>
    <t>daz hat der kunc gesprochen , / der mich zuo dir hat gesant ,</t>
  </si>
  <si>
    <t>dem herren min</t>
  </si>
  <si>
    <t>den tuon ich kunt dem herren min . &gt;</t>
  </si>
  <si>
    <t>PRIANT, der künic höchgeborn</t>
  </si>
  <si>
    <t>priant der kunic hochgeborn / enpfienc so grimmeclichen zorn / von dirre boteschefte ,</t>
  </si>
  <si>
    <t>der künic tugenthaft</t>
  </si>
  <si>
    <t>mit zorneclicher riewe / sprach der kunic tugenthaft :</t>
  </si>
  <si>
    <t>mich han die kriechen landes vri / gemachet unde liete , / daz ich mins vater hiete / muoz darben unde mangel han .</t>
  </si>
  <si>
    <t>ESIONAM, die swester min</t>
  </si>
  <si>
    <t>esionam , die swester min , / die fuorten si von hinnen</t>
  </si>
  <si>
    <t>die swester mir</t>
  </si>
  <si>
    <t>mir ist vil maniger hande leit / von der kriechen hant geschehen , / daz wolte ich allez ubersehen / mit willecliches herzen gir , / und haeten si die swester mir / gesant mit eren wider hein .</t>
  </si>
  <si>
    <t>die frouwen minnefar</t>
  </si>
  <si>
    <t>ich kam des willen uber ein , / daz ich enbot der kriechen schar , / daz si die frouwen minnevar / mir geruochten widergeben .</t>
  </si>
  <si>
    <t>der grafe rich ANTENOR</t>
  </si>
  <si>
    <t>der grave rich anthenor / tet wider si die rede min ,</t>
  </si>
  <si>
    <t>weizgot , daz sol min zunge / vrilichen wider sprechen</t>
  </si>
  <si>
    <t>der künic DIOMEDES</t>
  </si>
  <si>
    <t>antwurte gap mit zorne des / der kunic diomedes , / wan er der boten einer was ,</t>
  </si>
  <si>
    <t>priandes</t>
  </si>
  <si>
    <t>antwurte gap mit zorne des / der kunic diomedes , / wan er der boten einer was , / der uf priandes palas / von den kriechen was gesant .</t>
  </si>
  <si>
    <t>künic wert</t>
  </si>
  <si>
    <t>&lt; wilt du daz zurnen , kunic wert , / daz unser fursten hant gegert / der starken bezzerunge din , / so maht du lange zurnic sin ,</t>
  </si>
  <si>
    <t>daz uns helene wart verstoln , / daz wirt mit eren widertan .</t>
  </si>
  <si>
    <t>paris im des antwurte bot .</t>
  </si>
  <si>
    <t>DIOMEDE</t>
  </si>
  <si>
    <t>&lt; ir reden ubel sunder not , &gt; / sprach er zuo diomede .</t>
  </si>
  <si>
    <t>ob man ez dur den vater min / und dur zuht niht lieze , / so wizzent , daz man hieze / geswigen iech der maere ,</t>
  </si>
  <si>
    <t>die wunnecliche HELENE</t>
  </si>
  <si>
    <t>doch mohte ie niemer werden / die wunnecliche elene wider .</t>
  </si>
  <si>
    <t>die wile ich han gesundie lider / und einen tac geleben kan , / so wil ich iemer sin der man , / der helenen trietet .</t>
  </si>
  <si>
    <t>ir mugent lan die zuoversiht , / daz ich die claren von mir tuo .</t>
  </si>
  <si>
    <t>strichent iewer straze / von mines vater ougen !</t>
  </si>
  <si>
    <t>antwurte gap ulixes / parise zuhteclichen des , / wan er was ein bescheiden man .</t>
  </si>
  <si>
    <t>antwurte gap ulixes / parise zuhteclichen des ,</t>
  </si>
  <si>
    <t>PRIANT, der riche</t>
  </si>
  <si>
    <t>ich bin uf libes zuoversiht / und durch guot da her geriten / und wil des muoten unde biten , / ob man niht buezen welle / ir schaden ungevelle / den kriechen algeliche , / daz doch priant der riche / ruoch eines tages uns gewern .</t>
  </si>
  <si>
    <t>da sol priant gedenken an / durch sine milteclichen site .</t>
  </si>
  <si>
    <t>PRIANT, iuwer herre</t>
  </si>
  <si>
    <t>ir fursten edel unde wert , / nu sprechen alle samt da zuo , / daz priant , iewer herre , tuo , / des ich dur guot gebeten han ,</t>
  </si>
  <si>
    <t>sit also gerte ulixes / ser unde flizeclichen des , / daz da wurde ein tac gemaht ,</t>
  </si>
  <si>
    <t>der tugentriche bote</t>
  </si>
  <si>
    <t>der tugentriche bote vaht / nach einem fride staete ,</t>
  </si>
  <si>
    <t>der tugentriche bote vaht / nach einem fride staete , / swie sin doch niht enhaete / geheizen agamennon .</t>
  </si>
  <si>
    <t>da von er tac priande bot / und wolte frides muoten , / dar under er mit guoten / teidingen versuonte sich .</t>
  </si>
  <si>
    <t>HECTOR, der ritter lobelich</t>
  </si>
  <si>
    <t>hector der ritter lobelich / antwurte bot der rede sin .</t>
  </si>
  <si>
    <t>PRIANT, der vater min</t>
  </si>
  <si>
    <t>er sprach : &lt; priant , der vater min , / mac ie niht einen fride versagen .</t>
  </si>
  <si>
    <t>dem vater min</t>
  </si>
  <si>
    <t>ein fride wol gevalle / dem vater min , daz ist min rat .</t>
  </si>
  <si>
    <t>der fürste ENEAS</t>
  </si>
  <si>
    <t>nu disie rede geschehen was , / do sprach der furste eneas :</t>
  </si>
  <si>
    <t>mich wundert , daz ieman so balt / und also frevel mac gesin , / daz er getar dem herre min / des frides muoten hiete ,</t>
  </si>
  <si>
    <t>der in dar uber welle geben / frid unde tac , den velle got . &gt;</t>
  </si>
  <si>
    <t>der rede eht aber gap durch spot / antwurte diomedes .</t>
  </si>
  <si>
    <t>er sprach : &lt; herr , ob iech dunket des , / daz ir ze strite sint bewart , / wes sument ir denn iewer vart / und iewer reise langer ?</t>
  </si>
  <si>
    <t>PRIANT, der künic klär</t>
  </si>
  <si>
    <t>den gap priant der kunic clar / ungerne bi den stunden .</t>
  </si>
  <si>
    <t>die zwene boten riche / nu si fur agamennonem / bekamen unde ouch si von dem / gefraget wurden maere , / do spach der hovebaere / ulixes wider in alsus :</t>
  </si>
  <si>
    <t>do spach der hovebaere / ulixes wider in alsus :</t>
  </si>
  <si>
    <t>&lt; von troye kunic priamus / hat keinen willen noch dar zuo , / daz er dir bezzerunge tuo</t>
  </si>
  <si>
    <t>der werde kunic priant / der hat so freche ritterschaft / und also groze magencraft / von starken lieten uz erlesen , / daz er getriewet wol genesen / vor allen kriechen iemer .</t>
  </si>
  <si>
    <t>den richen jungelinc</t>
  </si>
  <si>
    <t>swaz richeit aber ich da sach , / die was vil gar ein kleine dinc / biz an den richen jungelinc , / der hector ist genennet .</t>
  </si>
  <si>
    <t>der hector ist genennet .</t>
  </si>
  <si>
    <t>als hector ist der maere .</t>
  </si>
  <si>
    <t>hector der kan mit rehten / und mit starken dingen / sin lop ze liehte bringen / und luterbaere machen .</t>
  </si>
  <si>
    <t>ich sage dir , agamennon , / rilicher kunic hochgeborn , / wiltu gerechen dinen zorn , / so muost du vinden einen helt / des libes so gar uz erwelt / und des herzen also frome ,</t>
  </si>
  <si>
    <t>rilicher künic hochgeborn</t>
  </si>
  <si>
    <t>rilicher kunic hochgeborn ,</t>
  </si>
  <si>
    <t>den ellentrichen HECTOREM</t>
  </si>
  <si>
    <t>wiltu gerechen dinen zorn , / so muost du vinden einen helt / des libes so gar uz erwelt / und des herzen also frome , / daz er mit manheit uberkome / den ellentrichen hectorem / und daz er hie gestrite dem / mit herzen und mit handen .</t>
  </si>
  <si>
    <t>des hochgebornen künges sun</t>
  </si>
  <si>
    <t>wilt du von disen landen / mit kuniclichen eren / ze kriechen wider keren , / so wirp nach eime ritter e , / der mit gewalte hie beste / des hochgebornen kunges sun .</t>
  </si>
  <si>
    <t>swie lange wirz besitzen , / daz ist ein gar verlornez dinc , / die wile ector der jungelinc / sin hochgebornez leben hat / und uns mit creften widerstat . &gt;</t>
  </si>
  <si>
    <t>seht , also riet ulixes / der kriechen vogte , daz er des / niht under wegen lieze ,</t>
  </si>
  <si>
    <t>HECTOREM</t>
  </si>
  <si>
    <t>sin hoch gebot enhieze / den suochen in den landen , / der wol mit frechen handen / kund ectorem getwingen</t>
  </si>
  <si>
    <t>den künic PRÎANT</t>
  </si>
  <si>
    <t>ouch seite er im ze maere , / daz er den kunic priant / mit sinen worten uberwant ,</t>
  </si>
  <si>
    <t>und do der kunic sinie wort / vernam und disie maere , / do wart er zornebaere ,</t>
  </si>
  <si>
    <t>do wart er zornebaere , / durch daz von troie priant / niht wolte buezen siner hant</t>
  </si>
  <si>
    <t>mit toten lac heid unde gras / bestrouwet vil geliche , / die bat der kunic riche / nach ir wirdekeit begraben .</t>
  </si>
  <si>
    <t>dar nach gienc er ze rate , / wa man den solte vinden , / der wol moht uberwinden / den ellentrichen hectorem .</t>
  </si>
  <si>
    <t>HERCULES, der maere</t>
  </si>
  <si>
    <t>man jehe , daz kein ritter dem / gelich ze kriechen waere , / sit hercules der maere / den lip verloren haete .</t>
  </si>
  <si>
    <t>der künic staete</t>
  </si>
  <si>
    <t>nu sich der kunic staete / beriet , wa man den solte ervarn , / von dem hector , priandes barn , / mohte in angest werden braht , / do wart des heldes da gedaht , / der achilles was genant .</t>
  </si>
  <si>
    <t>HECTOR, PRIANDES barn</t>
  </si>
  <si>
    <t>nu sich der kunic staete / beriet , wa man den solte ervarn , / von dem hector , priandes barn , / mohte in angest werden braht ,</t>
  </si>
  <si>
    <t>do wart des heldes da gedaht , / der achilles was genant .</t>
  </si>
  <si>
    <t>der achilles was genant .</t>
  </si>
  <si>
    <t>si sprachen , daz er waere guot / dar zuo , daz er si raeche , / wan er betalle braeche / fur hectorem an hoher craft ,</t>
  </si>
  <si>
    <t>der vil starke jungelinc</t>
  </si>
  <si>
    <t>kein ritter lebte als ellenthaft , / so der vil starke jungelinc ,</t>
  </si>
  <si>
    <t>ouch hete protheus daz dinc / fur war von im gewissaget , / daz er mit handen unverzaget / vor troie vehten mueste</t>
  </si>
  <si>
    <t>sus wart gesprochen und geseit / von achille bi der stunt ,</t>
  </si>
  <si>
    <t>iedoch enwas niemanne kunt , / wa der vil tugentbaere / von siner muoter waere / verborgen bi den jaren ,</t>
  </si>
  <si>
    <t>den knappen schoene und üzerlesen</t>
  </si>
  <si>
    <t>si wurden mange wis verdaht , / wa man in suochen wolte / und wie man vinden solte / den knappen schoene und uz erlesen .</t>
  </si>
  <si>
    <t>daz er von kinde was gewesen / bi schirone in sinem hol , / daz wisten alle kriechen wol ,</t>
  </si>
  <si>
    <t>war aber komen waere / der jungelinc von dannen , / daz was wib unde mannen / ein vremede sache wilde .</t>
  </si>
  <si>
    <t>daz einer megede bilde / der helt an im lie schouwen / und in behielt bi vrouwen / der kunic licomedes , / wer mohte han getriewet des ?</t>
  </si>
  <si>
    <t>der helt an im lie schouwen / und in behielt bi vrouwen / der kunic licomedes , / wer mohte han getriewet des ?</t>
  </si>
  <si>
    <t>da von der wise calcas / fur die kriechen wart besant / und innecliche da gemant , / daz er die gote beswuere ,</t>
  </si>
  <si>
    <t>der küene ACHILLES</t>
  </si>
  <si>
    <t>da von der wise calcas / fur die kriechen wart besant / und innecliche da gemant , / daz er die gote beswuere , / biz er an in erfuere / und uf ein ende kaeme des , / wa sich der kuene achilles</t>
  </si>
  <si>
    <t>CALCAS, vil hoher wissage</t>
  </si>
  <si>
    <t>&lt; calcas , vil hoher wissage , / wir han dich alle dine tage / durch dine kunst geminnet ,</t>
  </si>
  <si>
    <t>des laze uns hie geniezen / und underwise uns alle des , / wa sich der kuene achilles / verborgen habe in disen tagen .</t>
  </si>
  <si>
    <t>wir horten e daz alle sagen , / daz er schirone wonte bi :</t>
  </si>
  <si>
    <t>war aber nu bekomen si / der starke stritebaere , / daz ist ein fremedez maere</t>
  </si>
  <si>
    <t>wir halten uns an dinie wort / und ahten cleine uf dinen strit , / da von ervar bi dirre zit , / war achilles komen si !</t>
  </si>
  <si>
    <t>des heldes zageheite vri / bedurfen wir ze rehter not .</t>
  </si>
  <si>
    <t>den ellenthaften HECTOREM</t>
  </si>
  <si>
    <t>an eren sin wir alle tot , / ob man sin niht envindet , / wan er wol uberwindet / den ellenthaften hectorem .</t>
  </si>
  <si>
    <t>disen man</t>
  </si>
  <si>
    <t>da von schri unde weine / die gote flizeclichen an , / daz si dir zeigen disen man , / der uns mug alle bringen / uz angestbaeren dingen . &gt;</t>
  </si>
  <si>
    <t>der prophete CALCAS</t>
  </si>
  <si>
    <t>nu der prophete calcas / gebeten von den kriechen was / des dinges , des ich han gezelt ,</t>
  </si>
  <si>
    <t>der wissage uzerwelt</t>
  </si>
  <si>
    <t>da viel der wissag uz erwelt / an sin gebet vil tougen .</t>
  </si>
  <si>
    <t>den frechen helt ACHILLEN</t>
  </si>
  <si>
    <t>die gote er sunder lougen / tier unde flizeclichen bat , / daz si begunden an der stat / uf in ir gnade neigen / und im geruochten zeigen / den frechen helt achillen .</t>
  </si>
  <si>
    <t>der alte lächenaere</t>
  </si>
  <si>
    <t>der alte lachenaere / lac da stille sam ein stampf .</t>
  </si>
  <si>
    <t>der alte</t>
  </si>
  <si>
    <t>seht , also lac der alte / amehtic und unspraeche .</t>
  </si>
  <si>
    <t>der wissage</t>
  </si>
  <si>
    <t>da von ouch der wissage nider / wart da gevellet bi der frist .</t>
  </si>
  <si>
    <t>fro THETIS</t>
  </si>
  <si>
    <t>&lt; wa nu ? &gt; sprach er , &lt; vro thetis , / waz welt ir wunders ane gan ?</t>
  </si>
  <si>
    <t>achillen heten ir getan / zuo schýrone in sinen stein</t>
  </si>
  <si>
    <t>wer sol in , werdie kunigin , / behendekeit nu leren ?</t>
  </si>
  <si>
    <t>muoz er von dannen keren / ze vrouwen fur schirones berc / und ueben einer megde werc , / daz ist mir hiete und iemer leit .</t>
  </si>
  <si>
    <t>der kunic LICOMEDES</t>
  </si>
  <si>
    <t>der kunic licomedes / der wil enphahen sinen lip</t>
  </si>
  <si>
    <t>ouwe , daz man dem helde git / nu wibes werc ze handen !</t>
  </si>
  <si>
    <t>dem künige LICOMEDE</t>
  </si>
  <si>
    <t>dem kunige licomede / wirt er z'eim ingesinde .</t>
  </si>
  <si>
    <t>diu muoter sîn</t>
  </si>
  <si>
    <t>mit listen manger hande / hat in die muoter sin verstolen</t>
  </si>
  <si>
    <t>man hat zwein wilden vischen / den helt gebunden umbe ir kragen ,</t>
  </si>
  <si>
    <t>die rede treip der wissage .</t>
  </si>
  <si>
    <t>er tet , als er da saehe / achillen mit den ougen / und seite sunder lougen / den kriechen allie sinie dinc .</t>
  </si>
  <si>
    <t>den ellentrichen jungelinc</t>
  </si>
  <si>
    <t>den ellentrichen jungelinc / den liez er unvermeldet niht ,</t>
  </si>
  <si>
    <t>den starken und den frechen</t>
  </si>
  <si>
    <t>si rieten algeliche , / daz man in solte suochen , / und do man des geruochen / mit botescheften wolte , / daz man besenden solte / den starken und den frechen :</t>
  </si>
  <si>
    <t>seht , do begunde sprechen / der kunic diomedes :</t>
  </si>
  <si>
    <t>friunt ULIXES</t>
  </si>
  <si>
    <t>&lt; ich waene , frient ulixes , / daz wir zwen aber muezen / mit boteschefte buezen / den kriechen sorge und arebeit .</t>
  </si>
  <si>
    <t>künige LICOMEDE</t>
  </si>
  <si>
    <t>uns wirt der kumber uf geleit , / daz wir nu strichen bede / zem kunge licomede</t>
  </si>
  <si>
    <t>der vil küene ACHILLES</t>
  </si>
  <si>
    <t>und daz wir da beschouwen , / ob under sinen vrouwen / si der vil kuene achilles .</t>
  </si>
  <si>
    <t>trutgeselle</t>
  </si>
  <si>
    <t>vergich mir , trut geselle , des , / ist , daz wir suochen muezen / den starken und den suezen ?</t>
  </si>
  <si>
    <t>den starken und den süezen</t>
  </si>
  <si>
    <t>dirre wissage</t>
  </si>
  <si>
    <t>eintweder dirre wissage / der mueze uns alle triegen / old ich wil ane liegen</t>
  </si>
  <si>
    <t>eintweder dirre wissage / der mueze uns alle triegen / old ich wil ane liegen / und ane valschen willen / ervorschen wol achillen . &gt;</t>
  </si>
  <si>
    <t>dar heim ze lycomede / bat man die werden strichen ,</t>
  </si>
  <si>
    <t>den ellentrichen ACHILLEN</t>
  </si>
  <si>
    <t>dar heim ze lycomede / bat man die werden strichen , / daz si den ellentrichen / achillen suochten in dem sal , / der mit juncfrouwen uber al / schon unde wol gebluemet was .</t>
  </si>
  <si>
    <t>manheite kunde varen / der kunic diomedes ;</t>
  </si>
  <si>
    <t>so was der helt ulixes / wis unde redebaere .</t>
  </si>
  <si>
    <t>ein schif in zuo der verte wart / vil snelleclichen da bereit / und wart vil krames drin geleit , / als ez gebot ulixes ,</t>
  </si>
  <si>
    <t>der wise man</t>
  </si>
  <si>
    <t>swes man ze wibes werke darf , / daz koufte gar der wise man .</t>
  </si>
  <si>
    <t>ouch wizzent , daz der helt gewan / daz dinc , des man ze strite gert .</t>
  </si>
  <si>
    <t>helm unde liehte schilte / bat im der kunic milte / do tragen zuo dem schiffe .</t>
  </si>
  <si>
    <t>Agirtes</t>
  </si>
  <si>
    <t>einen meister uzerkorn</t>
  </si>
  <si>
    <t>genomen hete er z'im dar in / ouch einen meister uz erkorn , / der kunde blasen wol daz horn / und was gar vollekomen des .</t>
  </si>
  <si>
    <t>AGIRTES</t>
  </si>
  <si>
    <t>geheizen was agirtes</t>
  </si>
  <si>
    <t>der selbe pusünaere</t>
  </si>
  <si>
    <t>geheizen was agirtes / der selbe pusunaere .</t>
  </si>
  <si>
    <t>daz man scýros nant unde hiez .</t>
  </si>
  <si>
    <t>der selben lantrifiere / phlac lycomedes uber al ,</t>
  </si>
  <si>
    <t>der selben lantrifiere / phlac lycomedes uber al , / der sine tohter in dem sal / schon unde werdeclichen zoch .</t>
  </si>
  <si>
    <t>sus kamen do geslichen / in zweiger wolve wise / die zwene boten lise / und ilten fur den palas , / da lycomedes inne was / mit sinen vrouwen minneclich .</t>
  </si>
  <si>
    <t>mit sorgen waren si geladen , / wie si getaeten bi der stunt , / daz in achilles wurde kunt , / des bilde ir ougen was verspart .</t>
  </si>
  <si>
    <t>nu daz si waren uf der vart / und schaden wolten stellen , / do sprach zuo sime gesellen / eht aber dýomedes :</t>
  </si>
  <si>
    <t>trut ULIXES</t>
  </si>
  <si>
    <t>&lt; nu sage mir , trut ulixes , / wie stet nu dines herzen ger ?</t>
  </si>
  <si>
    <t>frechen jungelinc</t>
  </si>
  <si>
    <t>ez dunket mich ein vremeder site , / daz du mit dem getregede , / des gerne spulgent megede , / wilt suochen vrechen jungelinc .</t>
  </si>
  <si>
    <t>wart ie so wunderlichez dinc , / so daz du , saelic man , gehugest , / daz du mit wibes dinge mugest / achillen hie vermaeren ?</t>
  </si>
  <si>
    <t>antwurte gap ulixes / der rede minneclichen ime :</t>
  </si>
  <si>
    <t>jo vinde ich wol achillen / mit dem geziege wiplich , / des ich habe gewarnet mich / und den ich han gefueret her .</t>
  </si>
  <si>
    <t>lis unde vil gemache / die kunige schriten bede , / biz si ze lycomede / geslichen fur sin burgetor .</t>
  </si>
  <si>
    <t>darumbe entsliez uns , herre , gar / den willen und daz herze din !</t>
  </si>
  <si>
    <t>der kunic lycomedes / den boten gap antwurte des / gezogenlichen unde sprach :</t>
  </si>
  <si>
    <t>dem klaren</t>
  </si>
  <si>
    <t>der rede wart dem claren / von in gedanket sere .</t>
  </si>
  <si>
    <t>daz in geschach dis ere , / daz si der werde kunic luot , / daz brahte in beiden hohen muot ,</t>
  </si>
  <si>
    <t>daz schuof der geste vremdekeit , / die si mit gruoze enphiengen / und alle fur si giengen , / als ez ir vater in gebot .</t>
  </si>
  <si>
    <t>den helt ACHILLEN</t>
  </si>
  <si>
    <t>si wurden alle schamerot / durch der geste willen / biz an den helt achillen , / der schamte sich aleine / gar lutzel und gar kleine .</t>
  </si>
  <si>
    <t>der küene wandels frie</t>
  </si>
  <si>
    <t>sin houbet truoc vil hohe enbor / der kuene wandels vrie ,</t>
  </si>
  <si>
    <t>sin houbet truoc vil hohe enbor / der kuene wandels vrie , / wan daz deidamie / im werte sinen wilden site</t>
  </si>
  <si>
    <t>ACHILLES, der klare</t>
  </si>
  <si>
    <t>swenn achilles der clare / sin arme unzuhteclichen truoc , / so twanc si mit ir hende cluoc / deidamie im allez nider</t>
  </si>
  <si>
    <t>sinem friunde</t>
  </si>
  <si>
    <t>do sprach vil tougen an der stete / zuo sinem friende ulixes :</t>
  </si>
  <si>
    <t>geselle DIOMEDES</t>
  </si>
  <si>
    <t>&lt; geselle dyomedes , / hast du des niht genomen war / an dirre megede wunnevar , / daz ir gebaerde ist wilde ?</t>
  </si>
  <si>
    <t>dirre megede wunnefar</t>
  </si>
  <si>
    <t>hast du des niht genomen war / an dirre megede wunnevar , / daz ir gebaerde ist wilde ?</t>
  </si>
  <si>
    <t>mich dunket an ir bilde / und an ir angesihte des , / si muge wol sin achilles , / nach dem wir sin gestrichen her .</t>
  </si>
  <si>
    <t>dirre juncherre</t>
  </si>
  <si>
    <t>geloube , daz ez dirre / juncherre an allen zwivel ist , / des wir hie gern bi dirre frist . &gt;</t>
  </si>
  <si>
    <t>die rede mit geriene treip / der bote , wan er da beleip / vil schiere bi den stunden , / er hete achillen funden / in wibes bilde an allen haz ,</t>
  </si>
  <si>
    <t>der bote , wan er da beleip / vil schiere bi den stunden , / er hete achillen funden / in wibes bilde an allen haz ,</t>
  </si>
  <si>
    <t>iedoch wolt er versuochen baz , / ob ez der selbe waere .</t>
  </si>
  <si>
    <t>der tugentbaere wirt</t>
  </si>
  <si>
    <t>dar nach der tugentbaere , / der wirt alda ze hove schein ,</t>
  </si>
  <si>
    <t>&lt; swer also wol gebaren / mit herzen und mit libe kan , / daz er geheizen ist ein man / des muotes und der krefte ,</t>
  </si>
  <si>
    <t>antwurte bot ulixes / dem wirte minnecliche des</t>
  </si>
  <si>
    <t>richer künic</t>
  </si>
  <si>
    <t>&lt; rilicher kunic , habent danc , / daz iewer lip clar unde wert / des dinges muotet unde gert ,</t>
  </si>
  <si>
    <t>da wirt daz leit gerochen / mit ellentrichen handen , / daz von der kriechen landen / helene wart gezucket .</t>
  </si>
  <si>
    <t>der KRIECHEN bote</t>
  </si>
  <si>
    <t>mit disen worten unde also / ze strite wolte locken do / der kriechen bote achillen .</t>
  </si>
  <si>
    <t>er treip durch sinen willen / die rede und dise tagedinc , / darumbe daz der jungelinc / da wurde uf kampf gereizet .</t>
  </si>
  <si>
    <t>sin gespiln</t>
  </si>
  <si>
    <t>in schemelicher blucheit / sach man da sitzen sin gespiln ,</t>
  </si>
  <si>
    <t>der ellenthafte ACHILLES</t>
  </si>
  <si>
    <t>do kunde ez aber wol vertragen / der ellenthafte achilles :</t>
  </si>
  <si>
    <t>wan daz deidamie , / die staete , wandels vrie / dem uz erwelten knehte / daz schapellin do rehte / mit ir hende leite wider .</t>
  </si>
  <si>
    <t>diu staete wandels frie</t>
  </si>
  <si>
    <t>die staete , wandels vrie</t>
  </si>
  <si>
    <t>dem üzerwelten knehte</t>
  </si>
  <si>
    <t>iedoch was er gevidert wol / an ellentricher manheit , / wan er da vor vil dicke streit / und gnuoc gevohten haete , / die wile daz der staete / wont in schýrones steine</t>
  </si>
  <si>
    <t xml:space="preserve">der kriechen bote wite erkant </t>
  </si>
  <si>
    <t>und do des an im wart gewar / der kriechen bote wite erkant , / do sprach er aber sa zehant :</t>
  </si>
  <si>
    <t>friunt herre LICOMEDES</t>
  </si>
  <si>
    <t>daz rede ich doch darumbe niht , / frient herre lycomedes ,</t>
  </si>
  <si>
    <t>nieman dich heize fliehen / din hus dur urlieg und dur strit , / wan du bist komen uf die zit / und in daz alter , saelic man ,</t>
  </si>
  <si>
    <t>der wirt der rede antwurte bot .</t>
  </si>
  <si>
    <t>der künste frouwe PALLAS</t>
  </si>
  <si>
    <t>der kunste vrouwe pallas / die wirt hie morne geret , / da von sich danne meret / die klarheit der juncvrouwen .</t>
  </si>
  <si>
    <t>hochgeborner helt</t>
  </si>
  <si>
    <t>wie danne ir jugent blueje / in hohen saelden uz erwelt , / daz pruevent , hochgeborner helt ! &gt;</t>
  </si>
  <si>
    <t>der rede wart ulixes / gemeit , wan er gedahte des , / daz er da sunder allen haz / daz dinc gewurbe deste baz , / daz er da werben wolte .</t>
  </si>
  <si>
    <t>der wirt vil tugentfeste</t>
  </si>
  <si>
    <t>der wirt vil tugentveste / der was einveltic unde guot ,</t>
  </si>
  <si>
    <t>der megede samenunge / wart ouch von der gelubede geil , / daz lycomedes in daz heil / zuo fliezen lazen wolte ,</t>
  </si>
  <si>
    <t>vil manicvalter wunne bluot / wuohs uf ir jugende zwie , / wan daz deidamie / wart in truren da gejaget .</t>
  </si>
  <si>
    <t>ir geselle ACHILLES</t>
  </si>
  <si>
    <t>ir hete ir sin gewissaget / unde ir muot verjehen des , / daz ir geselle achilles / ir vremde werden solte ,</t>
  </si>
  <si>
    <t>sus butens' ane widerstrit / den werden boten guote naht / und giengen , als in was geslaht , / gern unde willeclichen dan , / wan daz achilles da gewan / vil manicvalte swaere .</t>
  </si>
  <si>
    <t>gewesen er do waere / ulixe gerne langer bi .</t>
  </si>
  <si>
    <t>der junge man</t>
  </si>
  <si>
    <t>reht als der morgensterne / der leste ob den planeten ist / und des tages langer frist / denn alle sternen biten kan , / seht , also beit der junge man , / biz alle die gespilen sin / ir liehten unde ir claren schin / gar under da getaten / und in ir kemenaten / geslichen algemeine .</t>
  </si>
  <si>
    <t>der starke</t>
  </si>
  <si>
    <t>der starke , wandels eine / schiet von den gesten kume ,</t>
  </si>
  <si>
    <t>ULIXEN</t>
  </si>
  <si>
    <t>ulixen er dick ane sach ,</t>
  </si>
  <si>
    <t>er horte von dem strite quec / den helt so gerne kosen , / daz er mit vroudelosen / gebaerden an sin bette gienc .</t>
  </si>
  <si>
    <t>si vrouten sich gemeine , / wan daz eht alterseine / deidamie leides phlac .</t>
  </si>
  <si>
    <t>do gienc mit sinen gesten / der kunic zuo dem tempel abe ,</t>
  </si>
  <si>
    <t>die gotinne</t>
  </si>
  <si>
    <t>nu daz man die gotinne / mit opfer hete geret , / do wart dar uz gekeret / von der claren megede schar ,</t>
  </si>
  <si>
    <t>si phlagen alle zuhte do , / wan daz aleine achilles / gar lutzel wolte varen des , / daz er da zuhtic waere .</t>
  </si>
  <si>
    <t>die tenze brach der maere / des males harte dicke</t>
  </si>
  <si>
    <t>doch wizzent , daz achilles / clar ob in allen duhte</t>
  </si>
  <si>
    <t>so vil deidamie was / die schoenste vor in allen ,</t>
  </si>
  <si>
    <t>seht , also vil gevallen / was fur deidamien / schoen uf den wandels vrien , / der achilles was genant .</t>
  </si>
  <si>
    <t>den wandels frien</t>
  </si>
  <si>
    <t>der ACHILLES was genant.</t>
  </si>
  <si>
    <t>er wart gemerket unde erkant</t>
  </si>
  <si>
    <t>er trat als irrecliche trite / und was so rehte getelos , / daz man die warheit an im kos / und alzehant ulixes / gedahte , ez waere achilles ,</t>
  </si>
  <si>
    <t>und alzehant ulixes / gedahte , ez waere achilles , / der sus gebaren kunde .</t>
  </si>
  <si>
    <t>da von die geste da beliben / an dem gelouben staete , / daz man da funden haete / an alles krieges widerstrit / achillen bi der selben zit .</t>
  </si>
  <si>
    <t>dar under hete ulixes / nach sime krame da gesant ,</t>
  </si>
  <si>
    <t>swaz iegelichie wolte / nach wunsche , man si werte des , / wan ez gap in ulixes / an allen kouf , des bin ich wer .</t>
  </si>
  <si>
    <t>sit daz ich uf des planes velt / alrerst uz mime schiffe gie , / sit hat mich iewer vater hie / gehandelt also rehte wol ,</t>
  </si>
  <si>
    <t>swaz iegelichie da genam , / des gunde ir wol ulixes .</t>
  </si>
  <si>
    <t>der helt ACHILLES</t>
  </si>
  <si>
    <t>und do der helt achilles / an aller missewende ram / was ouch getreten in den kram</t>
  </si>
  <si>
    <t>dem küenen knehte</t>
  </si>
  <si>
    <t>do wart dem kuenen knehte / zuo dem gewaefen also not , / daz er dar an sin ougen bot / und sines herzen willen .</t>
  </si>
  <si>
    <t>man sach den helt achillen / an daz gesmide luogen dar .</t>
  </si>
  <si>
    <t>der knappe milte</t>
  </si>
  <si>
    <t>halsperge , lanzen unde swert , / helm unde liehte schilte / besach der knappe milte / mit flizeclichen ougen .</t>
  </si>
  <si>
    <t>der kneht von edelkeite hoch</t>
  </si>
  <si>
    <t>der kneht von edelkeite hoch / wart als ein gluot enbrennet ,</t>
  </si>
  <si>
    <t>der juncherre höchgeborn</t>
  </si>
  <si>
    <t>do wart zehant den gesten / erzeiget sin vil grimmer zorn , / wan der juncherre hochgeborn / gedahte in sinem muote des :</t>
  </si>
  <si>
    <t>bin ich der küene ACHILLES</t>
  </si>
  <si>
    <t>&lt; bin ich der kuene achilles , / den schýron erzogen hat , / wes trage ich denne wibes wat / und einer megede kleider ?</t>
  </si>
  <si>
    <t>&lt; bin ich der kuene achilles , / den schýron erzogen hat ,</t>
  </si>
  <si>
    <t>bin ich doch ein man genamt</t>
  </si>
  <si>
    <t>alsus gedahte achilles .</t>
  </si>
  <si>
    <t>nu kos an im ulixes , / daz er von zorne was enbrant</t>
  </si>
  <si>
    <t>der wise ULIXES</t>
  </si>
  <si>
    <t>und do der wise ulixes / die wandelunge an im ersach , / do sleich er zuo z'im unde sprach :</t>
  </si>
  <si>
    <t>geselle höchgeborn</t>
  </si>
  <si>
    <t>&lt; wa nu , geselle hochgeborn , / den alle kriechen hant erkorn / ze vrouden und ze saelecheit ?</t>
  </si>
  <si>
    <t>niht biet mir des din lougen , / daz du sist achille !</t>
  </si>
  <si>
    <t>du bist doch der , den thetis / truoc ane missewende</t>
  </si>
  <si>
    <t>der freche jungelinc</t>
  </si>
  <si>
    <t>du bist der freche jungelinc , / den schýron der wise zoch .</t>
  </si>
  <si>
    <t>SCHIRON, der wise</t>
  </si>
  <si>
    <t>her JÜPITER, der werde got</t>
  </si>
  <si>
    <t>her jupiter , der werde got , / der diner muoter bruoder ist , / muoz sich des schamen alle frist , / daz du gebarest als ein maget .</t>
  </si>
  <si>
    <t>diner muoter</t>
  </si>
  <si>
    <t>her jupiter , der werde got , / der diner muoter bruoder ist ,</t>
  </si>
  <si>
    <t>nu daz die wort ulixes / gesprach , do wart agirtes / sin pusunaere des ermant , / daz er da lieze sa zehant / erschellen sin vil kreftic horn .</t>
  </si>
  <si>
    <t>AGIRTES sin pusunaere</t>
  </si>
  <si>
    <t>der meister</t>
  </si>
  <si>
    <t>diz tet der meister ane zorn :</t>
  </si>
  <si>
    <t>der helt von hoher art ACHILLES</t>
  </si>
  <si>
    <t>und do der helt von hoher art / achilles daz erhorte , / do brach er unde storte / mit ungebaerden wibes zuht .</t>
  </si>
  <si>
    <t>weizgot , so brichet er die bant , / da mite er ist gebunden ,</t>
  </si>
  <si>
    <t>den meister sin</t>
  </si>
  <si>
    <t>weizgot , so brichet er die bant , / da mite er ist gebunden , / und schrenzet bi den stunden / den meister sin ze stucken .</t>
  </si>
  <si>
    <t>sin meister muoz der erste sin , / der im ze spise wirt beschert ,</t>
  </si>
  <si>
    <t>dem tet gelich der knappe do , / der achilles was genant .</t>
  </si>
  <si>
    <t>der juncherre milte</t>
  </si>
  <si>
    <t>er was da vor vil wol gezemet , / e der juncherre milte / in eime glanzen schilte / gemerket hete sine craft .</t>
  </si>
  <si>
    <t>uf siner muoter meisterschaft / begunde er ahten kleine ,</t>
  </si>
  <si>
    <t>der wol gemuote</t>
  </si>
  <si>
    <t>uf siner muoter meisterschaft / begunde er ahten kleine , / do sin antlitze reine / gesach der wol gemuote .</t>
  </si>
  <si>
    <t>swaz im die vrouwe tetis / da vor geboten haete , / daz liez er gar unstaete / mit creften und mit sinne .</t>
  </si>
  <si>
    <t>sin muoter und die minne / uz sinem herzen waren komen .</t>
  </si>
  <si>
    <t>deidamie wart genomen / uz sinem muote bi der zit .</t>
  </si>
  <si>
    <t>in hete sines bildes schate / bewiset unde ulixes , / daz er vergaz schier alles des , / daz im sin muoter ie gebot .</t>
  </si>
  <si>
    <t>daz er vergaz schier alles des , / daz im sin muoter ie gebot .</t>
  </si>
  <si>
    <t>alsus gewarp der jungelinc .</t>
  </si>
  <si>
    <t>HECTOR, der starke</t>
  </si>
  <si>
    <t>waer im hector der starke / bekomen do ze handen , / er mueste sin bestanden / von im , dest ane lougen .</t>
  </si>
  <si>
    <t>der suezen minne smerzen / und siner vrouwen trutschaft , / die liez der ritter ellenthaft / uz sinem muote slifen ,</t>
  </si>
  <si>
    <t>der ritter ellenthaft</t>
  </si>
  <si>
    <t>deidamie sich verstuont / aleine sines willen .</t>
  </si>
  <si>
    <t>daz si den helt achillen / verliesen mueste bi der stunt , / daz tet ir sin gebaerde kunt .</t>
  </si>
  <si>
    <t>diu klare</t>
  </si>
  <si>
    <t>von dannen gienc die clare hin / und barc in einen winkel sich ,</t>
  </si>
  <si>
    <t>den erwelten jüngelinc</t>
  </si>
  <si>
    <t>si lie sich truric vinden , / wan si vil heize weinte / und clage vil erscheinte / durch den erwelten jungelinc .</t>
  </si>
  <si>
    <t>diu höchgeborne reine</t>
  </si>
  <si>
    <t>die hochgeborne reine / clar unde wol versunnen / het einen sun gewunnen</t>
  </si>
  <si>
    <t>die hochgeborne reine / clar unde wol versunnen / het einen sun gewunnen / bi dem juncherren in den tagen</t>
  </si>
  <si>
    <t>Pirrus</t>
  </si>
  <si>
    <t>daz kint den lieten wart verstolen / so gar verborgenliche vor ,</t>
  </si>
  <si>
    <t>daz kint den lieten wart verstolen / so gar verborgenliche vor , / daz uf ir zweiger minne spor / nieman von sinen schulden kam / und ez der kunic niht vernam , / daz si geworben hete sus .</t>
  </si>
  <si>
    <t>PIRRUS</t>
  </si>
  <si>
    <t>daz kindelin wart pirrus / genant , als ich gelesen habe .</t>
  </si>
  <si>
    <t>daz kindelein</t>
  </si>
  <si>
    <t>genant , als ich gelesen habe .</t>
  </si>
  <si>
    <t>die selben künicliche fruht</t>
  </si>
  <si>
    <t>ein amme tougenliche zoch / die selben kunicliche fruht .</t>
  </si>
  <si>
    <t>deidamie mit genuht / beswaeret wart dur sinen lip ,</t>
  </si>
  <si>
    <t>daz vil keiserliche wip</t>
  </si>
  <si>
    <t>wan daz vil keiserliche wip / het angest unde vorhte des , / daz ir geselle achilles / von dannen kerte an underbint / und si daz wunnecliche kint / da ziehen mueste vaterlos .</t>
  </si>
  <si>
    <t>daz wunnecliche kint</t>
  </si>
  <si>
    <t>und si daz wunnecliche kint / da ziehen mueste vaterlos .</t>
  </si>
  <si>
    <t>diu vil guote</t>
  </si>
  <si>
    <t>noch weinde die vil guote / des males zweier hande leit .</t>
  </si>
  <si>
    <t>si vorhte , daz ir tougenheit / ir vater wurde kunt getan</t>
  </si>
  <si>
    <t>diu saelig und diu wunnesame</t>
  </si>
  <si>
    <t>diz was daz ander , daz entsaz / die saelig und die wunnesame .</t>
  </si>
  <si>
    <t>daz dritte was , daz si mit schame / da von gebunden solte sin , / daz si gewan daz kindelin / verholne bi dem knehte ,</t>
  </si>
  <si>
    <t>dem knehte</t>
  </si>
  <si>
    <t>die schoene die was ungemeit / an herzen unde an sinnen .</t>
  </si>
  <si>
    <t>nu wart achilles innen / ir klegelichen swaere .</t>
  </si>
  <si>
    <t>DEIDAMIE diu klare wandels frie</t>
  </si>
  <si>
    <t>man seite im da ze maere , / daz deidamie / die clare wandels frie / ser unde vaste weinte .</t>
  </si>
  <si>
    <t>der wol gereinte</t>
  </si>
  <si>
    <t>da von der wol gereinte / liez erbarmen sich ir not , / als im die minne da gebot / und sines herzen triewe .</t>
  </si>
  <si>
    <t>LICOMEDEN</t>
  </si>
  <si>
    <t>er kerte sunder twale / fur licomeden alzehant .</t>
  </si>
  <si>
    <t>swert unde stehelin gewant / die bedie truoc er dennoch / und ilte zuo dem kunge doch .</t>
  </si>
  <si>
    <t>der juncherre wolgetän</t>
  </si>
  <si>
    <t>nu der juncherre wol getan / was fur in gegangen hin ,</t>
  </si>
  <si>
    <t>do sprach der knappe wider in :</t>
  </si>
  <si>
    <t>herr unde vater höchgeborn</t>
  </si>
  <si>
    <t>&lt; herr unde vater hochgeborn , / lant iech diz dinc niht wesen zorn , / daz ich mit ie wil reden hie .</t>
  </si>
  <si>
    <t>herr , ez ist komen von geschiht , / daz ich und iewer tohter han / ein lutzel wider iech getan :</t>
  </si>
  <si>
    <t>ich han daz wunnecliche wip / beslafen tougenlichen hie ,</t>
  </si>
  <si>
    <t>die klaren und die werden</t>
  </si>
  <si>
    <t>die claren und die werden / han ich ze vrouwen uz erkorn .</t>
  </si>
  <si>
    <t>wir han ein kint verstolne / gewunnen , saelic herre trut !</t>
  </si>
  <si>
    <t>saelic herre trut</t>
  </si>
  <si>
    <t>friunt liber</t>
  </si>
  <si>
    <t>frient lieber , da gedenkent an / durch iewer tugentlichen site / und sint beswaeret niht da mite , / daz iewer tohter minneclich / ze manne hat vertriewet mich</t>
  </si>
  <si>
    <t>iuwer tohter minneclich</t>
  </si>
  <si>
    <t>daz iewer tohter minneclich / ze manne hat vertriewet mich / und ich si z'einem wibe !</t>
  </si>
  <si>
    <t>ob adel unde sterke sol / iht helfen , so weiz ich bi namen , / daz ir iech des niht durfen schamen , / daz ich deidamien / die schoenen wandels vrien / ze rehter e geminnet han .</t>
  </si>
  <si>
    <t>die schoenen wandels frien</t>
  </si>
  <si>
    <t>die schoenen wandels vrien</t>
  </si>
  <si>
    <t>ich bin der vrouwen wol getan / gebaere wol , des sint gewis !</t>
  </si>
  <si>
    <t>min muoter ist vro tetis</t>
  </si>
  <si>
    <t>min oheim her JUPITER</t>
  </si>
  <si>
    <t>min muoter ist vro tetis / und min oeheim her jupiter .</t>
  </si>
  <si>
    <t>nu sprechent , herre , ob ich da her / von hoher art niht komen si !</t>
  </si>
  <si>
    <t>ein frecher helt</t>
  </si>
  <si>
    <t>ich han doch einen starken lip / und bin so gar ein frecher helt , / daz mich ze kemphen hant gezelt / die kriechen biderb unde wert .</t>
  </si>
  <si>
    <t>getriuwer swaeher</t>
  </si>
  <si>
    <t>jo wirt diz kunicriche / an prise deste waeher , / daz ir , getriewer swaeher , / hant einen jungelinc erzogen ,</t>
  </si>
  <si>
    <t>iuwer tohter wunneclich</t>
  </si>
  <si>
    <t>wan iewer tohter wunneclich / hat mich dar zuo gebunden , / daz ich ie z'allen stunden / wil undertaenic heizen .</t>
  </si>
  <si>
    <t>von dirre lande kreizen / gescheide ich niemer , e daz ir / deidamien unde mir / geruochent iewer hulde geben .</t>
  </si>
  <si>
    <t>den wirt bat er genote des , / daz er da lieze sinen zorn .</t>
  </si>
  <si>
    <t>dem wirte guot</t>
  </si>
  <si>
    <t>und do die boten hochgeborn / vernamen rehte sinen muot , / do vielen si dem wirte guot / zehant fur sine fueze .</t>
  </si>
  <si>
    <t>[BOTEN]</t>
  </si>
  <si>
    <t>herre süeze</t>
  </si>
  <si>
    <t>si sprachen : &lt; herre sueze , / sist ane vientlichen haz !</t>
  </si>
  <si>
    <t>werden jungclinc</t>
  </si>
  <si>
    <t>la disen werden jungelinc / bejagen dine hulde !</t>
  </si>
  <si>
    <t>deidamien schulde / geruoche an ir verkiesen !</t>
  </si>
  <si>
    <t>die clare</t>
  </si>
  <si>
    <t>die clare sol verliesen / dinen gunst darumbe niht , / daz ir ze vrouwen hie vergiht / und z'eime wibe achilles .</t>
  </si>
  <si>
    <t>dine tohter</t>
  </si>
  <si>
    <t>du maht dich iemer vrouwen des , / daz er sol dine tohter han .</t>
  </si>
  <si>
    <t>sit er deidamien / wil han ze staeteclicher e , / so wirt gehoehet iemer me / din name und al din riche :</t>
  </si>
  <si>
    <t>so wirt gehoehet iemer me/ din name und al din riche,</t>
  </si>
  <si>
    <t>sich , herre , flizeclichen an / sin ellentriche sterke !</t>
  </si>
  <si>
    <t>din tohter, daz vil schoene wip</t>
  </si>
  <si>
    <t>din tohter daz vil schoene wip / hat ubel niht an im gevaren .</t>
  </si>
  <si>
    <t>heiz fur din ougen bringen / deidamien alzehant !</t>
  </si>
  <si>
    <t>die clare werde her besant / fur unser aller angesiht .</t>
  </si>
  <si>
    <t>der vil schoenen tohter din</t>
  </si>
  <si>
    <t>geschehen mac hie zornes niht / mit der vil schoenen tohter din .</t>
  </si>
  <si>
    <t>der kunic lycomedes / die zwene boten erte des , / darumbe er do gebeten wart .</t>
  </si>
  <si>
    <t>durch sine milteclichen art / wolt er deidamien / da sines zornes vrien</t>
  </si>
  <si>
    <t>diu götinne THETIS</t>
  </si>
  <si>
    <t>und siner hulde tuon gewis / swie die gotinne tetis / darumbe zornic mueste wesen , / daz er den helt achillesen / lie keren zuo dem strite ,</t>
  </si>
  <si>
    <t>den helt ACHILLESEN</t>
  </si>
  <si>
    <t>swie die gotinne tetis / darumbe zornic mueste wesen , / daz er den helt achillesen / lie keren zuo dem strite ,</t>
  </si>
  <si>
    <t>die tohter wunneclichgefar</t>
  </si>
  <si>
    <t>die tohter wunneclich gevar / hiez er fur sich besenden .</t>
  </si>
  <si>
    <t>die brahte in blanken henden / und an ir armen luter / den sun , der ir vil truter / von waren schulden muoste sin .</t>
  </si>
  <si>
    <t>PIRRUM, daz schoene kindelin</t>
  </si>
  <si>
    <t>pirrum , daz schoene kindelin , / daz truoc si dar mit vorhten .</t>
  </si>
  <si>
    <t>scham unde bliecheit worhten / der vrouwen angesliche not .</t>
  </si>
  <si>
    <t>si kam reht als ein rose rot / geverwet zuo dem vater hin .</t>
  </si>
  <si>
    <t>daz kint daz wart geleit fur in / in eime tuoche sidin .</t>
  </si>
  <si>
    <t>daz schoene kindelin so klar</t>
  </si>
  <si>
    <t>und do daz schoene kindelin / so clar der werde kunic sach , / do liez er da sin ungemach / vil deste baz gestillen .</t>
  </si>
  <si>
    <t>die tohter unde achillen / begunde er guetlich ane sehen .</t>
  </si>
  <si>
    <t>die werden und die klaren</t>
  </si>
  <si>
    <t>die werden und die claren / die gap er offenlichen sa / zer e dem jungelinge da .</t>
  </si>
  <si>
    <t>getragen hete achilles / und er gestaten mohte des ,/ daz in sin muoter da verbarc ,/ daz duhte ein groz unbilde starc/ wip unde man geliche .</t>
  </si>
  <si>
    <t>daz an im einer frouwen kleit / getragen hete achilles / und er gestaten mohte des , / daz in sin muoter da verbarc , / daz duhte ein groz unbilde starc / wip unde man geliche .</t>
  </si>
  <si>
    <t>den juncherren wolgestalt</t>
  </si>
  <si>
    <t>sich liezen schouwen unde spehen / in hohem muote junc und alt / durch den juncherren wol gestalt</t>
  </si>
  <si>
    <t>die wunneclichen brut</t>
  </si>
  <si>
    <t>sich liezen schouwen unde spehen / in hohem muote junc und alt / durch den juncherren wol gestalt / und durch die wunneclichen brut .</t>
  </si>
  <si>
    <t>ach got , weie man da scheiezet / meit arembrusten und meit bogen !</t>
  </si>
  <si>
    <t>got helfe scheiere meir da hein ,</t>
  </si>
  <si>
    <t>der starke wandels frie</t>
  </si>
  <si>
    <t>versunnen wart uf kamphes list / der starke wandels frie .</t>
  </si>
  <si>
    <t>so was deidamie / vil anders da gesinnet .</t>
  </si>
  <si>
    <t>diu saelig und diu guote</t>
  </si>
  <si>
    <t>die saelig und die guote / was truric umb daz scheiden ,</t>
  </si>
  <si>
    <t>den ellentrichen man</t>
  </si>
  <si>
    <t>si twanc den ellentrichen man / ze herzen und ze libe .</t>
  </si>
  <si>
    <t>dem helde si da mite begoz / die wangen und des herzen brust .</t>
  </si>
  <si>
    <t>mit rosenvarwem munde / die schoene erbermeclichen sprach :</t>
  </si>
  <si>
    <t>&lt; ouwe , geselle , und iemer ach , / wie muoz ich din so schiere enberen !</t>
  </si>
  <si>
    <t>ach got , wie senden smerzen / muoz dulden ich vil armez wip !</t>
  </si>
  <si>
    <t>ich vil armez wip</t>
  </si>
  <si>
    <t>frient , sol ich niemer dinen lip / getwingen mer an mine brust ,</t>
  </si>
  <si>
    <t>herre trut</t>
  </si>
  <si>
    <t>ich solte mich der minne din / alrerst genieten , herre trut ,</t>
  </si>
  <si>
    <t>herzesüezer lip</t>
  </si>
  <si>
    <t>du truege durch mich vrouwen kleit / und hast gebaret als ein wip , / des wirde ich , herzesuezer lip , / durch dinen willen z'einem man</t>
  </si>
  <si>
    <t>getriuwer degen</t>
  </si>
  <si>
    <t>da von la mich , getriewer degen , / ouch ueben mines libes craft !</t>
  </si>
  <si>
    <t>saelic lip</t>
  </si>
  <si>
    <t>jo stat mir , saelic lip , ein schaft / baz denne dir ein schaere .</t>
  </si>
  <si>
    <t>des la mich , trut geselle min , / mit dir fur troie keren !</t>
  </si>
  <si>
    <t>din luterbaerez bilde , / daz manges ougen spiegel wirt , / weizgot , daz git mir unde birt / vil ungemuetes danne .</t>
  </si>
  <si>
    <t>ich furhte , daz helene da / dich selben minnen welle :</t>
  </si>
  <si>
    <t>so wirde ich , trut geselle , / enterbet und beroubet din .</t>
  </si>
  <si>
    <t>und obe du dort vergizzest min , / frient , so gedenke an dinen sun !</t>
  </si>
  <si>
    <t>dinen sun</t>
  </si>
  <si>
    <t>da bi , vil saelic man , gehuge , / daz ich lip , er unde leben / durch dinen willen han gegeben</t>
  </si>
  <si>
    <t>noch vergiz min , herre , niht / durch keiner vrouwen angesicht ,</t>
  </si>
  <si>
    <t>der werde jüngelinc</t>
  </si>
  <si>
    <t>die klagerichen tegedinc / lie sich der werde jungelinc / erbarmen in dem herzen .</t>
  </si>
  <si>
    <t>der vrouwen jamersmerzen / begunde er mit ir weinen .</t>
  </si>
  <si>
    <t>der klaren und der reinen</t>
  </si>
  <si>
    <t>der claren und der reinen / gehiez er da gesellekeit</t>
  </si>
  <si>
    <t>der jamerhaften künigin</t>
  </si>
  <si>
    <t>der jamerhaften kunigin / gelobte er ane widersaz / den hort ze geben und den schaz , / den er ze troie erwurbe ,</t>
  </si>
  <si>
    <t>diu frouwe schoene und üzerlesen</t>
  </si>
  <si>
    <t>die vrouwe schoene und uz erlesen / getroestet wart von im alsus .</t>
  </si>
  <si>
    <t>er gap ir mangen suezen kus / und twanc daz minnecliche wip / vil nahe an sinen werden lip</t>
  </si>
  <si>
    <t>achilles kam gegangen / mit sorgen abe dem bette do .</t>
  </si>
  <si>
    <t>die vil keiserlichen fruht</t>
  </si>
  <si>
    <t>sin edel herze was unfro / durch die vil keiserlichen fruht .</t>
  </si>
  <si>
    <t>dem wibe</t>
  </si>
  <si>
    <t>er schiet sich von dem wibe / und von ir vater huse .</t>
  </si>
  <si>
    <t>dem künic LICOMEDE</t>
  </si>
  <si>
    <t>er und die boten bede / den kunic lycomede / ir segen buten unde ir gunst .</t>
  </si>
  <si>
    <t>man sach si balde fliezen / des males gegen troie hin , / da von erbermeclichen sin / gewan deidamie .</t>
  </si>
  <si>
    <t>diu klare wandels frie</t>
  </si>
  <si>
    <t>die clare wandels frie / begunde in leide brinnen .</t>
  </si>
  <si>
    <t>dem erwelten wibe</t>
  </si>
  <si>
    <t>ze klagebaeren dingen / wart dem erwelten wibe gach .</t>
  </si>
  <si>
    <t>geselle truter</t>
  </si>
  <si>
    <t>&lt; ouwe , geselle truter , / wie gar min ouge luter / muoz truebe nach dir werden .</t>
  </si>
  <si>
    <t>herre friunt, geselle min</t>
  </si>
  <si>
    <t>ach , herre frient , geselle min , / wie last du mich in riewe !</t>
  </si>
  <si>
    <t>herre guot</t>
  </si>
  <si>
    <t>wie hast du dine triewe / an mir zerbrochen , herre guot !</t>
  </si>
  <si>
    <t>ich, armiu</t>
  </si>
  <si>
    <t>du bist dort bi der welte fro , / so muoz ich , armie , truren hie .</t>
  </si>
  <si>
    <t>herzelieber nachgebur des libes und der sinne</t>
  </si>
  <si>
    <t>ach , herzelieber nachgebur / des libes und der sinne , / waz jamers ich gewinne / von diner verte mine tage !</t>
  </si>
  <si>
    <t>ouwe , daz ie den kriechen / helene wart gezucket !</t>
  </si>
  <si>
    <t>die klage treip die guote .</t>
  </si>
  <si>
    <t>ouch hete niht der reinen / achilles do vergezzen .</t>
  </si>
  <si>
    <t>sin herze vol gemezzen / was inneclicher swaere , / durch daz die wunnebaere / in leide was von im verlan .</t>
  </si>
  <si>
    <t>&lt; ouwe , deidamie , / wie gar ich vrouden vrie / din herze und dinen reinen muot !</t>
  </si>
  <si>
    <t>ach , vrouwe , liebez herzebluot , / wie din gemuete nach mir sent !</t>
  </si>
  <si>
    <t>got laze mich gewinnen / daz heil , daz ich gedanke dir / der reinen triewe , die du mir / erzeiget hast in diner jugent .</t>
  </si>
  <si>
    <t>daz heil , daz ich gedanke dir / der reinen triewe , die du mir / erzeiget hast in diner jugent .</t>
  </si>
  <si>
    <t>ich schouwe dich , vil saelic wip , / so troie wirt ervohten .</t>
  </si>
  <si>
    <t>sin wunnebaerez houbet / begunde er nider senken / und lie sin ougen swenken / so lange nach der vrouwen sin , / biz er die senden kunigin / niht me gesehen mohte .</t>
  </si>
  <si>
    <t>die senden künigin</t>
  </si>
  <si>
    <t>und lie sin ougen swenken / so lange nach der vrouwen sin , / biz er die senden kunigin / niht me gesehen mohte .</t>
  </si>
  <si>
    <t>und do der wise ulixes / den jungelinc beswaeret sach , / guetliche er wider in do sprach :</t>
  </si>
  <si>
    <t>&lt; wa nu , geselle , wie bist du / betruebet und beswaeret nu !</t>
  </si>
  <si>
    <t>ich waene , frient , du bist versent / nach diner vrouwen minne .</t>
  </si>
  <si>
    <t>diner frouwen</t>
  </si>
  <si>
    <t>THETIS, din muoter</t>
  </si>
  <si>
    <t>tetis din muoter wande niht , / daz man dich vinden solte .</t>
  </si>
  <si>
    <t>vil werder jüngelinc</t>
  </si>
  <si>
    <t>du solt , vil werder jungelinc , / die kriechen alle vrouwen</t>
  </si>
  <si>
    <t>den trost gap im ulixes .</t>
  </si>
  <si>
    <t>der bote unwandelbaere</t>
  </si>
  <si>
    <t>dar nach begunde in vragen des / der bote unwandelbaere , / wie sin geverte waere / gestellet bi schýrone .</t>
  </si>
  <si>
    <t>wie sin geverte waere / gestellet bi schýrone .</t>
  </si>
  <si>
    <t>der vil starke meister</t>
  </si>
  <si>
    <t>wie der vil starke meister in / zug in dem holen steine , / des lie der knappe reine / die boten werden innen</t>
  </si>
  <si>
    <t>der knappe reine</t>
  </si>
  <si>
    <t>des lie der knappe reine / die boten werden innen</t>
  </si>
  <si>
    <t>und seite in von den minnen , / die deidamie und er / mit innecliches herzen ger / getragen heten lange stunt .</t>
  </si>
  <si>
    <t>den jüngelinc</t>
  </si>
  <si>
    <t>man sach ze stade fliezen / die boten und den jungelinc .</t>
  </si>
  <si>
    <t>PATROCLUS, der geselle sin</t>
  </si>
  <si>
    <t>patroclus , der geselle sin , / der mit im erzogen was , / ze herzen und ze sinne las / von siner kunfte vrouden vil</t>
  </si>
  <si>
    <t>des jüngelinges</t>
  </si>
  <si>
    <t>kein vrouwe noch kein werdez wip / wart ir kindes nie so vro , / sam er des jungelinges do / begunde in sinem muote wesen .</t>
  </si>
  <si>
    <t>den helt an kreften üzerlesen</t>
  </si>
  <si>
    <t>den helt an kreften uz erlesen / enphienc er schone und also wol ,</t>
  </si>
  <si>
    <t>SCHIRONE, ir meister</t>
  </si>
  <si>
    <t>mit rede si fur leiten / den fursten von geburte hoch , / wie si schýron ir meister zoch / mit flize in sime steine .</t>
  </si>
  <si>
    <t>patroclus seite von der tugent / und von der kraft in allen , / der wunder was gevallen / uf sinen frient achillen .</t>
  </si>
  <si>
    <t>sinen friunt ACHILLEN</t>
  </si>
  <si>
    <t>ist diz der helt achilles , / der grimmen louwen freissam / ir welfer ab der bruste nam ?</t>
  </si>
  <si>
    <t>der degen wolgetän</t>
  </si>
  <si>
    <t>der kriec belibet ungefridet , / den wir mit den von troie han , / sit daz der degen wol getan / mit ellentricher mannes wer / ist komen her in unser her . &gt;</t>
  </si>
  <si>
    <t>den höhen und den werden gast</t>
  </si>
  <si>
    <t>den hohen und den werden gast / den batens' algemeine , / daz er geruochte ein kleine / der sterke sin bewaeren</t>
  </si>
  <si>
    <t>er lie sin ellent kunden , / der starke wandels vrie .</t>
  </si>
  <si>
    <t>si sprachen , daz der guote / waer ubermaezeclichen starc .</t>
  </si>
  <si>
    <t>der ellenthafte jüngelinc</t>
  </si>
  <si>
    <t>der ellenthafte jungelinc / lief so balde , als ob er fluge .</t>
  </si>
  <si>
    <t>flouc sines namen werdekeit</t>
  </si>
  <si>
    <t>HECTOR, der maere</t>
  </si>
  <si>
    <t>ze troie wart von im geseit , / daz er da komen waere , / des wart hector der maere / von herzen siner kunfte vro ,</t>
  </si>
  <si>
    <t>er horte sime namen jehen</t>
  </si>
  <si>
    <t>seht , also was achilles / fur troie komen , wan er des / mit hohem flize gerte , / daz man in kamphes werte / und daz er solte striten .</t>
  </si>
  <si>
    <t>hie mite und ouch dar under / der tac gevlozzen schiere kam , / daz der vride ein ende nam , / den priamus der staete / mit den von kriechen haete / ein halbez jar gemachet .</t>
  </si>
  <si>
    <t>priant an ein gespraeche / mit sinen fursten gienc zehant ,</t>
  </si>
  <si>
    <t>HECTOR, der üzerwelte degen</t>
  </si>
  <si>
    <t>hector der uz erwelte degen / der ritterschefte solte phlegen / mit siner lere z'aller stunt .</t>
  </si>
  <si>
    <t>der junge starke helt</t>
  </si>
  <si>
    <t>als ich ie tet da vorne kunt , / so was der junge starke helt / von sinem vater uz erwelt / in allen z'eime houbetman :</t>
  </si>
  <si>
    <t>sinem vater uz erwelt</t>
  </si>
  <si>
    <t>so was der junge starke helt / von sinem vater uz erwelt / in allen z'eime houbetman :</t>
  </si>
  <si>
    <t>Glaukun</t>
  </si>
  <si>
    <t>des küniges sun</t>
  </si>
  <si>
    <t>des kunges sun von licia , / glaukun geheizen und genant , / der wart von im dar uf gemant</t>
  </si>
  <si>
    <t>GLAUKÜN</t>
  </si>
  <si>
    <t>glaukun geheizen und genant ,</t>
  </si>
  <si>
    <t>der hochgeborne junge / bescheiden gar und ellenthaft / nam fur sich do die ritterschaft / aluf des hoves platze .</t>
  </si>
  <si>
    <t>sin bruoder , troilus genant , / der ersten rotte muoste phlegen ,</t>
  </si>
  <si>
    <t>der hochgeborne degen</t>
  </si>
  <si>
    <t>sin bruoder , troilus genant , / der ersten rotte muoste phlegen , / als im der hochgeborne degen / mit sinen worten uz beschiet .</t>
  </si>
  <si>
    <t>Misereiz</t>
  </si>
  <si>
    <t>künic MISEREIS</t>
  </si>
  <si>
    <t>von perse kunic misereiz / was in der schar der beste .</t>
  </si>
  <si>
    <t>santippus einer was genant / und der ander alchamis .</t>
  </si>
  <si>
    <t>einer</t>
  </si>
  <si>
    <t>Alchamis</t>
  </si>
  <si>
    <t>ALCHAMIS</t>
  </si>
  <si>
    <t>si nam in siner huote pfliht / der ellentriche troilus .</t>
  </si>
  <si>
    <t>hector sprach wider in alsus :</t>
  </si>
  <si>
    <t>getriuwer ritter</t>
  </si>
  <si>
    <t>da von , getriewer ritter , / belip ein unverzageter man !</t>
  </si>
  <si>
    <t>alsus wart troilus gemant .</t>
  </si>
  <si>
    <t>hector , der tugent nie vermeit , / der selben rotte phlegen bat / ouch einen ritter von der stat , / der kebeshalp sin bruoder was .</t>
  </si>
  <si>
    <t>Margariton</t>
  </si>
  <si>
    <t>einen ritter</t>
  </si>
  <si>
    <t>MARGARITON</t>
  </si>
  <si>
    <t>geheizen margariton</t>
  </si>
  <si>
    <t>geheizen margariton / der selbe ritter was ze namen .</t>
  </si>
  <si>
    <t>ein kunic rich von hoher art , / hupolt geheizen und genant , / wart in der selben rotte erkant / fur einen ritter uz erwelt .</t>
  </si>
  <si>
    <t>HÜPOLT</t>
  </si>
  <si>
    <t>hupolt geheizen und genant ,</t>
  </si>
  <si>
    <t>Cupesus</t>
  </si>
  <si>
    <t>ein ander helt</t>
  </si>
  <si>
    <t>ouch fuor dar inne ein ander helt , / der cupesus genennet was .</t>
  </si>
  <si>
    <t>CUPESUS</t>
  </si>
  <si>
    <t>der CUPESUS genennet was</t>
  </si>
  <si>
    <t>der MARGARITON was genant</t>
  </si>
  <si>
    <t>ir strites leitesterne , / der margariton was genant , / nam si da zuo im alzehant / und ilte gegen dem velde hin .</t>
  </si>
  <si>
    <t>hector der sprach do wider in :</t>
  </si>
  <si>
    <t>getriuwer bruoder min</t>
  </si>
  <si>
    <t>&lt; nu dar , getriewer bruoder min !</t>
  </si>
  <si>
    <t>der edel HECTOR</t>
  </si>
  <si>
    <t>die dritte z'allen orten / wart ouch bereit uf kamphes spor , / wan si der edel hector / do von der ritterschefte spielt .</t>
  </si>
  <si>
    <t>pollidamas , der tugende wielt / und furstenlicher werdekeit , / der wart ir phleger , so man seit , / unde ir houbetherre da .</t>
  </si>
  <si>
    <t>der künic von CELONIA</t>
  </si>
  <si>
    <t>der kunic von celonia , / remus geheizen , als ich las , / ein orthab in der rotte was / und schein der tierste drinne .</t>
  </si>
  <si>
    <t>RE.MUS geheizen, als ich las</t>
  </si>
  <si>
    <t>pamfilias und amantris , / die fursten rich und uz erwelt , / ouch waren in der schar gezelt / fur zwene ritter ellenthaft .</t>
  </si>
  <si>
    <t>AMANTRIS</t>
  </si>
  <si>
    <t>pollidamas der solte sin / ir leiter unde ir houbetman ,</t>
  </si>
  <si>
    <t>pollidamas der solte sin / ir leiter unde ir houbetman , / den rief hector des males an / mit worten unde sprach im zuo :</t>
  </si>
  <si>
    <t>&lt; pollidamas mit willen tuo / daz waegest und daz beste !</t>
  </si>
  <si>
    <t>dar nach so wart die vierde / geschicket balde fur die stat , / die wisen unde fueren bat / hector den bruoder sin zehant , / der was deifebus genant</t>
  </si>
  <si>
    <t>den bruoder sin</t>
  </si>
  <si>
    <t>dar nach so wart die vierde / geschicket balde fur die stat , / die wisen unde fueren bat / hector den bruoder sin zehant , / der was deifebus genant / und leite uf eren sinen fliz .</t>
  </si>
  <si>
    <t>daz er des Iibes hiez ein degen</t>
  </si>
  <si>
    <t>si waren herren höchgeborn/ ferr unde wite erkennet.</t>
  </si>
  <si>
    <t>geheizen und genennet</t>
  </si>
  <si>
    <t>Prethemesus</t>
  </si>
  <si>
    <t>geheizen und genennet / der eine was prethemesus ,</t>
  </si>
  <si>
    <t>PRETHEMESUS</t>
  </si>
  <si>
    <t>Estreus</t>
  </si>
  <si>
    <t>ESTREUS</t>
  </si>
  <si>
    <t>so hiez der ander estreus / und was des muotes gar ein helt .</t>
  </si>
  <si>
    <t>hector der hochgeborne / bevalch die schar deifebo .</t>
  </si>
  <si>
    <t>DEIFEBO</t>
  </si>
  <si>
    <t>&lt; der vierden rotte , bruoder , phlic !</t>
  </si>
  <si>
    <t>ein ritter ellenthaft</t>
  </si>
  <si>
    <t>du bist ein ritter ellenthaft / und ein vermezzen jungelinc ,</t>
  </si>
  <si>
    <t>HECTOR, der üzerwelte man</t>
  </si>
  <si>
    <t>hector der uz erwelte man / den bruoder sin alsus began / da leren unde wisen .</t>
  </si>
  <si>
    <t>der getriuwe jüngelinc</t>
  </si>
  <si>
    <t>die vierden schar mit isen / bereit und mit geschutze / die nam an sich der nutze / und der getriewe jungelinc .</t>
  </si>
  <si>
    <t>hector mit sneller ile / formieren si begunde ,</t>
  </si>
  <si>
    <t>Pictagoras</t>
  </si>
  <si>
    <t>PICTAGORAS</t>
  </si>
  <si>
    <t>ein ritter hiez pyctagoras , / der ouch sin kebesbruoder schein</t>
  </si>
  <si>
    <t>Esdras</t>
  </si>
  <si>
    <t>ESDRAS</t>
  </si>
  <si>
    <t>esdras ein werder kunic hiez / von grossia genennet , / den hete man erkennet / fur den besten in der schar .</t>
  </si>
  <si>
    <t>von grossia genennet ,</t>
  </si>
  <si>
    <t>von GROSSIA</t>
  </si>
  <si>
    <t>den hete man erkennet/ vür den besten in der schar.</t>
  </si>
  <si>
    <t>Filion</t>
  </si>
  <si>
    <t>ein helt getriuwe</t>
  </si>
  <si>
    <t>noch wart ein helt getriewe / beschouwet in der parte , / der fleiz sich eren harte / durch minneclicher wibe lon .</t>
  </si>
  <si>
    <t>FILION</t>
  </si>
  <si>
    <t>er was geheizen filion</t>
  </si>
  <si>
    <t>Doglas</t>
  </si>
  <si>
    <t>DOGLAS</t>
  </si>
  <si>
    <t>doglas der herre was genant ,</t>
  </si>
  <si>
    <t>der künic ESDRAS</t>
  </si>
  <si>
    <t>er und der kunic estras / di tiersten waren in der schar .</t>
  </si>
  <si>
    <t>PICTAGORAS, der wise</t>
  </si>
  <si>
    <t>pyctagoras der wise / der nam si balde in sine phlege .</t>
  </si>
  <si>
    <t>hector rief in des males an / und sprach do wider in zehant :</t>
  </si>
  <si>
    <t>saelic bruoder</t>
  </si>
  <si>
    <t>&lt; nu , saelic bruoder , sist gemant , / daz du die rotte lerest</t>
  </si>
  <si>
    <t>hector der kerte sinen sin / wislichen uf die sehsten schar .</t>
  </si>
  <si>
    <t>der ellentriche ENEAS</t>
  </si>
  <si>
    <t>der ellentriche eneas / der wart ir leiter unde ir voget .</t>
  </si>
  <si>
    <t>er was uf mangen strit gezoget / und kunde ir wol ze troste komen , / des hete in hector do genomen / ze pfleger uber si zehant .</t>
  </si>
  <si>
    <t>Cardes</t>
  </si>
  <si>
    <t>ein herre drinne wart erkant</t>
  </si>
  <si>
    <t>CARDES</t>
  </si>
  <si>
    <t>und was geheizen cardes .</t>
  </si>
  <si>
    <t>wol siben tusent man bereit / nach ritterlichen eren , / die sach man dur in keren / mit willen in die sehsten schar , / der solte eneas nemen war / und si ze strite leiten hin .</t>
  </si>
  <si>
    <t>hector der sprach do wider in / wisliche , als im gebaere was :</t>
  </si>
  <si>
    <t>vil werder fürste ENEAS</t>
  </si>
  <si>
    <t>&lt; vil werder furste eneas , / der sehsten rotte nim dich an !</t>
  </si>
  <si>
    <t>&lt; diz tuon ich , herre , &gt; sprach er z'ime / &lt; mit willen ich din wort vernime / und leiste gerne dinen muot . &gt;</t>
  </si>
  <si>
    <t>hector , dem unverwildet / er unde ganzie wirde schein , / bevalch die schar an allen mein / dem bruoder sin , parise .</t>
  </si>
  <si>
    <t>dem bruoder sin, PARiSE</t>
  </si>
  <si>
    <t>Perseus</t>
  </si>
  <si>
    <t>PERSEUS</t>
  </si>
  <si>
    <t>ein helt , geheizen perseus , / des libes ein bewaeret degen , / wart in der selben schar gewegen / fur mangen ritter hochgeborn .</t>
  </si>
  <si>
    <t>in offenlicher melde / nam si paris ze handen</t>
  </si>
  <si>
    <t>in offenlicher melde / nam si paris ze handen / hector , vor allen schanden / gereinet unde luter ,</t>
  </si>
  <si>
    <t>geselle truter und üzerwelter bruoder min</t>
  </si>
  <si>
    <t>der sprach : &lt; geselle truter / und uz erwelter bruoder min , / die schar la dir bevolhen sin , / so daz du si ze strite manst !</t>
  </si>
  <si>
    <t>da von du , bruoder , lere / die schutzen algeliche / mit diner helfe riche ,</t>
  </si>
  <si>
    <t>des wart des males hector / der ahten rotte flizhaft ,</t>
  </si>
  <si>
    <t>der freche junge</t>
  </si>
  <si>
    <t>si bat der freche junge / do keren fur daz burgetor .</t>
  </si>
  <si>
    <t>der werde grafe ANTENOR</t>
  </si>
  <si>
    <t>der werde grave anthenor / wart ir ze phleger do gezelt ,</t>
  </si>
  <si>
    <t>Panfimeiz</t>
  </si>
  <si>
    <t>PANFIMEIZ</t>
  </si>
  <si>
    <t>ein kunic , der hiez panfimeiz , / und agrimanz der markis , / die zwene luterbaeren pris / erwarben in der ahten schar : / si waren vollekomen gar / an herzen unde an libe .</t>
  </si>
  <si>
    <t>Agrimanz</t>
  </si>
  <si>
    <t>AGRIMANZ, der markis</t>
  </si>
  <si>
    <t>grafen ANTENORIS</t>
  </si>
  <si>
    <t>sus wart die schar geschicket / in graven anthenoris phlege .</t>
  </si>
  <si>
    <t>hector der mante in uf dem wege , / daz er daz beste riete / der ritterlichen diete</t>
  </si>
  <si>
    <t>also daz man gedaehte/ an sinen.namen iemer</t>
  </si>
  <si>
    <t>HECTOR, der ritter lobesam</t>
  </si>
  <si>
    <t>hector der ritter lobesam / begunde si formieren</t>
  </si>
  <si>
    <t>den vater sin PRIANDEN</t>
  </si>
  <si>
    <t>den vater sin prianden / behueten er die rotte bat .</t>
  </si>
  <si>
    <t>der vater sin</t>
  </si>
  <si>
    <t>daz volc wart z'einer rotte gar / von im geschephet alzehant / und wart der vater sin gemant / uf sine staeten huote .</t>
  </si>
  <si>
    <t>wislichen sprach der guote :</t>
  </si>
  <si>
    <t>phlic , vater , dirre liete / und schicke si noch hiete / werlichen an daz burgetor !</t>
  </si>
  <si>
    <t>vater min</t>
  </si>
  <si>
    <t>gedenke , vater min , wie du / verlustebaeren schaden kur</t>
  </si>
  <si>
    <t>der vater din von hoher art</t>
  </si>
  <si>
    <t>und dise guoten stat verlur , / durch daz die porten alle / troiaeren z'eime valle / beliben waren unbewart / der vater din von hoher art / enphienc den grimmen tot dervon .</t>
  </si>
  <si>
    <t>der werde künic LAMEDON</t>
  </si>
  <si>
    <t>der werde kunic lamedon / ein bitterlichez ende kos , / durch daz die kriechen huotelos / ervarten dise veste .</t>
  </si>
  <si>
    <t>herr unde vater hochgeborn</t>
  </si>
  <si>
    <t>herr unde vater hochgeborn , / da von solt du dich nu bewarn .</t>
  </si>
  <si>
    <t>und halta du , getriewer degen , / da vor mit tusent mannen ,</t>
  </si>
  <si>
    <t>Der werde künic PRIANT</t>
  </si>
  <si>
    <t>der werde kunic priant / mit guoten willen do zehant / erfulte sines sunes bete .</t>
  </si>
  <si>
    <t>swaz im hector geraten hete , / daz tet er vil geswinde .</t>
  </si>
  <si>
    <t>troiaere fuozgesinde / gemeine und algeliche / nam do der kunic riche</t>
  </si>
  <si>
    <t>dar nach die zehende wart bereit , / der hector selbe wolte phlegen .</t>
  </si>
  <si>
    <t>der ellenthafte wise degen</t>
  </si>
  <si>
    <t>der ellenthafte wise degen / an sich vil ritterliche las , / swaz burger in der veste was / ze ros , die nam er an sich gar .</t>
  </si>
  <si>
    <t>hector gewan so mangen helt / in siner samenunge ,</t>
  </si>
  <si>
    <t>der helt von höher art</t>
  </si>
  <si>
    <t>swaz von stritbaeren lieten / ze ros in troie funden wart , / die nam der helt von hoher art / in sine ritterlichen phlege ,</t>
  </si>
  <si>
    <t>wol drizic unelicher sune / priant sin vater haete ,</t>
  </si>
  <si>
    <t>HECTOR, der staete</t>
  </si>
  <si>
    <t>wol drizic unelicher sune / priant sin vater haete , / der nam hector der staete / sich ein teil des males an .</t>
  </si>
  <si>
    <t>ir n ame der sich nie verbarc,</t>
  </si>
  <si>
    <t>Cassibilan</t>
  </si>
  <si>
    <t>CASSIBiLAN</t>
  </si>
  <si>
    <t>ir einer hiez casibilan</t>
  </si>
  <si>
    <t>Edron</t>
  </si>
  <si>
    <t>der ander EDRON</t>
  </si>
  <si>
    <t>ir einer hiez casibilan / und der ander edron ,</t>
  </si>
  <si>
    <t>Dinodaron</t>
  </si>
  <si>
    <t>DINODARON</t>
  </si>
  <si>
    <t>der dritte was dinodaron / von mangem man genennet .</t>
  </si>
  <si>
    <t>von mangem man genennet.</t>
  </si>
  <si>
    <t>der vierde wite erkennet / geheizen was anthonje .</t>
  </si>
  <si>
    <t>Anthonie</t>
  </si>
  <si>
    <t>ANTHONIE</t>
  </si>
  <si>
    <t>geheizen was anthonje .</t>
  </si>
  <si>
    <t>Odonie</t>
  </si>
  <si>
    <t>ODONIE</t>
  </si>
  <si>
    <t>der funfte hiez odonje</t>
  </si>
  <si>
    <t>der fünfte</t>
  </si>
  <si>
    <t>und wart sin ellent wite erkant.</t>
  </si>
  <si>
    <t>Dolunt</t>
  </si>
  <si>
    <t>DOLUNT</t>
  </si>
  <si>
    <t>dolunt der sehste was genant , / der sich in eren schouwen liez .</t>
  </si>
  <si>
    <t>der sehste</t>
  </si>
  <si>
    <t>Rodomolus</t>
  </si>
  <si>
    <t>RODOMOLUS</t>
  </si>
  <si>
    <t>rodamolus der sibende hiez / und was ein ritter uz erwelt .</t>
  </si>
  <si>
    <t>der sibende</t>
  </si>
  <si>
    <t>Dolostalus</t>
  </si>
  <si>
    <t>DOLOSTALUS der ahte helt</t>
  </si>
  <si>
    <t>dolotalus der ahte helt / was geheizen , als ich las .</t>
  </si>
  <si>
    <t>was geheizen, als ich las.</t>
  </si>
  <si>
    <t>Sinfiliens</t>
  </si>
  <si>
    <t>der niunde sun</t>
  </si>
  <si>
    <t>der niende sun genennet was</t>
  </si>
  <si>
    <t>SINFILIENS</t>
  </si>
  <si>
    <t>der niende sun genennet was / an allen spot sinfiliens .</t>
  </si>
  <si>
    <t>Quintiliens</t>
  </si>
  <si>
    <t>QUINTILIENS</t>
  </si>
  <si>
    <t>der zehende hiez quintiliens</t>
  </si>
  <si>
    <t>der zehende</t>
  </si>
  <si>
    <t>die nam hector in sine schar ,</t>
  </si>
  <si>
    <t>HECTOR der küene helt</t>
  </si>
  <si>
    <t>nu daz hector der kuene helt / die zehen schar vil uz erwelt / alsus geteilet haete ,</t>
  </si>
  <si>
    <t>der degen staete</t>
  </si>
  <si>
    <t>do sprach der degen staete / in allen zuo gemeine :</t>
  </si>
  <si>
    <t>sit sich min vater hiete / vil starker helfe an ie versiht / und er ie des getriewet niht , / daz ir belibent zagehaft , / so zeigent iewer magencraft</t>
  </si>
  <si>
    <t>ir kunge und alle ir fursten , / die minem vater bi gestant , / sit daz ir iech gemuejet hant</t>
  </si>
  <si>
    <t>gedenkent , hohen liete , / daz ir von adele sint geborn / und rechent mines vater zorn / mit ellentrichen handen !</t>
  </si>
  <si>
    <t>der jüngelinc von höher kür</t>
  </si>
  <si>
    <t>mit disen worten kerte fur / der jungelinc von hoher kur</t>
  </si>
  <si>
    <t>der kunic agamennon / der hete also daz her geschart / und sine ritterschaft bewart ,</t>
  </si>
  <si>
    <t>der ersten rotte solte phlegen / patroclus unde achilles ,</t>
  </si>
  <si>
    <t>der künic MERION</t>
  </si>
  <si>
    <t>ir phlac der kunic merion</t>
  </si>
  <si>
    <t>Menesteus</t>
  </si>
  <si>
    <t>ein herzoge</t>
  </si>
  <si>
    <t>und ein herzoge wit erkant ,</t>
  </si>
  <si>
    <t>MENESTEUS</t>
  </si>
  <si>
    <t>der was menesteus genant</t>
  </si>
  <si>
    <t>der selbe riche furste wert</t>
  </si>
  <si>
    <t>der selbe riche furste wert / was burtic von athene .</t>
  </si>
  <si>
    <t>ASCALAFUS, der werde</t>
  </si>
  <si>
    <t>der dritten schar besunder / ascalapfus der werde phlac ,</t>
  </si>
  <si>
    <t>ALiN</t>
  </si>
  <si>
    <t>ein helt geheizen alin / half im der rotte walten .</t>
  </si>
  <si>
    <t>der küene ASCALAFUS</t>
  </si>
  <si>
    <t>der kuene ascalaphus und er / die dritten rotte lerten ,</t>
  </si>
  <si>
    <t>daz tet der kunic prothenor</t>
  </si>
  <si>
    <t>ARCHELAUS, der milte</t>
  </si>
  <si>
    <t>daz tet der kunic prothenor / und archelaus der milte .</t>
  </si>
  <si>
    <t>die funfte schar uf strites just / von sparte menelaus enthielt , / der zehen tusent ritter wielt</t>
  </si>
  <si>
    <t>der sehsten rotte phleger sin / ein kunic da begunde , / der wol gebruchen kunde / uf striten harnasch unde ros .</t>
  </si>
  <si>
    <t>er was geheizen epistros</t>
  </si>
  <si>
    <t>Scelophis</t>
  </si>
  <si>
    <t>der werde fürste SCELOPHIS</t>
  </si>
  <si>
    <t>der werde furste schelopfis , / von fotilia geborn , / der hete im helfe da gesworn</t>
  </si>
  <si>
    <t>ez was der kunic telamon , / der krone truoc ze salamin .</t>
  </si>
  <si>
    <t>Pollixenon</t>
  </si>
  <si>
    <t>POLLIXENON</t>
  </si>
  <si>
    <t>der eine hiez pollixenon ,</t>
  </si>
  <si>
    <t>der ander DORION</t>
  </si>
  <si>
    <t>der eine hiez pollixenon , / und der ander dorion ,</t>
  </si>
  <si>
    <t>Amfileus</t>
  </si>
  <si>
    <t>der dritte AMFILEUS</t>
  </si>
  <si>
    <t>so hiez der dritte AMFILEUS</t>
  </si>
  <si>
    <t>der vierde THESEUS</t>
  </si>
  <si>
    <t>und was der vierte theseus / genennet und geheizen .</t>
  </si>
  <si>
    <t>der künic THOAS</t>
  </si>
  <si>
    <t>ir phlac der kunic doas</t>
  </si>
  <si>
    <t>ir phlac der kunic doas / und ajax der kleine .</t>
  </si>
  <si>
    <t>Ipomenes</t>
  </si>
  <si>
    <t>eines herren</t>
  </si>
  <si>
    <t>die niende rotte funden / wart in eines herren hant , / der was ipomenes genant</t>
  </si>
  <si>
    <t>IPOMENES</t>
  </si>
  <si>
    <t>der was ipomenes genant</t>
  </si>
  <si>
    <t>FILITHOAS, der wise</t>
  </si>
  <si>
    <t>filithoas der wise / der half behueten im die schar .</t>
  </si>
  <si>
    <t>nestor geborn von pile , / des libes ein kurlicher degen , / der zehenden rotte muoste phlegen</t>
  </si>
  <si>
    <t>so hiez der eine ulixes ,</t>
  </si>
  <si>
    <t>der ander DIOMEDES</t>
  </si>
  <si>
    <t>so hiez der eine ulixes , / der ander diomedes / was genennet schone .</t>
  </si>
  <si>
    <t>was genennet schone.</t>
  </si>
  <si>
    <t>der künic PALOMIDES</t>
  </si>
  <si>
    <t>der zwelften rotte phlegende wart / der kunic palomides ,</t>
  </si>
  <si>
    <t>der selbe fleiz sich alles des , / daz lobe und eren wol gezam .</t>
  </si>
  <si>
    <t>Urielus</t>
  </si>
  <si>
    <t>URIELUS</t>
  </si>
  <si>
    <t>urielus und delonis / geheizen waren si ze namen .</t>
  </si>
  <si>
    <t>Delonis</t>
  </si>
  <si>
    <t>DELONIS</t>
  </si>
  <si>
    <t>geheizen waren si ze namen.</t>
  </si>
  <si>
    <t>Cappadon</t>
  </si>
  <si>
    <t>ein kunic von geburte ho / was cappadon genennet , / der wart ze vogte erkennet / uber die vierzehende schar .</t>
  </si>
  <si>
    <t>CAPPADON</t>
  </si>
  <si>
    <t>was cappadon genennet ,</t>
  </si>
  <si>
    <t>der kunic agamennon / der funfzehende rotte wielt ,</t>
  </si>
  <si>
    <t>vil tiere wurden si gemant / bi triewen und mit eiden , / daz si geruochten scheiden / den bruoder sin von schanden</t>
  </si>
  <si>
    <t>sus wolte in agamennon / ir muot ze strite wenden .</t>
  </si>
  <si>
    <t>swaz davit unde salomon / erdahten ie von seiten spil , / des wart gehoeret alze vil , / do si zesamene kerten .</t>
  </si>
  <si>
    <t>HECTOR, der stritegerende man</t>
  </si>
  <si>
    <t>hector der stritegerende man / der zogete von der stat hin dan / mit einer langen rotte breit .</t>
  </si>
  <si>
    <t>Anfelis</t>
  </si>
  <si>
    <t>ein furste fuorte sinen vanen , / der was ein richer markis ;</t>
  </si>
  <si>
    <t>ANFELIS</t>
  </si>
  <si>
    <t>geheizen was er anfeltis</t>
  </si>
  <si>
    <t>hector und al die sinen / ze velde schone kamen .</t>
  </si>
  <si>
    <t>ouch hete sich die erste schar / der kriechen da bereitet , / die schone wart geleitet / ze velde von achille .</t>
  </si>
  <si>
    <t>der starke wol gemuote</t>
  </si>
  <si>
    <t>der starke wol gemuote / si fuorte von dem wilden se .</t>
  </si>
  <si>
    <t>Achimanis</t>
  </si>
  <si>
    <t>ein ritter hoch gepriset</t>
  </si>
  <si>
    <t>ein ritter hoch gepriset / sin banier fuorte bi der zit , / daz was ein bruner samit</t>
  </si>
  <si>
    <t>der ritter adelbaere</t>
  </si>
  <si>
    <t>der ritter adelbaere , / der in da fuorte in siner hant , / der was achimanis genant</t>
  </si>
  <si>
    <t>ACHIMANIS</t>
  </si>
  <si>
    <t>der was achimanis genant</t>
  </si>
  <si>
    <t>HECTOR, der küene degen</t>
  </si>
  <si>
    <t>nu daz hector der kuene degen / die kriechen sach ze velde komen , / do wart ein just von im genomen / und ein geswinder puneiz .</t>
  </si>
  <si>
    <t>der helt PATROCLUS</t>
  </si>
  <si>
    <t>da von der helt patroclus / enphie do bitter ungemach .</t>
  </si>
  <si>
    <t>wan als er hectorem gesach / uz siner rotte gahen , / do wolte er in enphahen / mit einer ritterlichen just .</t>
  </si>
  <si>
    <t>den schilt patoclus fuorte .</t>
  </si>
  <si>
    <t>hector , der aller tugende list / in sime herzen truoc begraben , / zer joste hete sich erhaben / fur alle sine ritter ,</t>
  </si>
  <si>
    <t>hector , der aller tugende list / in sime herzen truoc begraben , / zer joste hete sich erhaben / fur alle sine ritter , / des wart der schade bitter , / des patroclus wart gewert , / der sin ouch hete da gegert / mit herzen und mit ougen .</t>
  </si>
  <si>
    <t>dar nach begunde zucken / hector mit blanker hende wert / uz siner scheiden ein guot swert , / daz luter sam ein spiegel schein .</t>
  </si>
  <si>
    <t>patroclus wart enmitten / enzwei da mite gespalten .</t>
  </si>
  <si>
    <t>den klaren wolgestalten</t>
  </si>
  <si>
    <t>den claren wol gestalten / hector des todes do beriet .</t>
  </si>
  <si>
    <t>ros unde man er da verschriet / mit eime grimmelichen slage .</t>
  </si>
  <si>
    <t>der hochgeborne jüngelinc</t>
  </si>
  <si>
    <t>der hochgeborne jungelinc / geweinet wart durch sine tugent ,</t>
  </si>
  <si>
    <t>HECTOR, der helt</t>
  </si>
  <si>
    <t>man seit , daz im hector der helt / den harnasch abe dem libe zuge :</t>
  </si>
  <si>
    <t>ACHILLES, sin geselle</t>
  </si>
  <si>
    <t>achilles , sin geselle , / betruebet wart durch sinen tot .</t>
  </si>
  <si>
    <t>PATROKEL</t>
  </si>
  <si>
    <t>&lt; patrokel , durch din ungemach / sol manic lip verderben !</t>
  </si>
  <si>
    <t>got laze mich erwerben / daz heil , daz ich gereche dich !</t>
  </si>
  <si>
    <t>der milte</t>
  </si>
  <si>
    <t>seht , also wart der milte / von achille da geklaget .</t>
  </si>
  <si>
    <t>und do der ritter unverzaget / was ze tode alsus versniten , / do kam die ander schar geriten ,</t>
  </si>
  <si>
    <t>MERION</t>
  </si>
  <si>
    <t>do kam die ander schar geriten , / die merion da fuorte ,</t>
  </si>
  <si>
    <t>den erwelten betschelier HECTOR</t>
  </si>
  <si>
    <t>daz den erwelten beschelier / hector verhouwen haete ,</t>
  </si>
  <si>
    <t>uf hectorem kam er dort her / gerieschet mit vil sneller just</t>
  </si>
  <si>
    <t>und traf in an die rehten brust , / daz die lanze sich zerspielt / und hector kume sich enthielt , / daz niht abe dem rosse vlouc .</t>
  </si>
  <si>
    <t>in hete nach uf einen val / bereit der kunic merion .</t>
  </si>
  <si>
    <t>HECTOR, der ziere</t>
  </si>
  <si>
    <t>des stiches er vil tieren lon / enphangen hete schiere , / wan im hector der ziere / begunde naher dringen</t>
  </si>
  <si>
    <t>nu daz er sich ze slage bot , / do kam gerant achilles .</t>
  </si>
  <si>
    <t>MERIONEN</t>
  </si>
  <si>
    <t>der hete war genomen des , / daz er uf merionen sluoc .</t>
  </si>
  <si>
    <t>HECTOREM, den küenen</t>
  </si>
  <si>
    <t>sin ors in hurteclichen truoc / an hectorem den kuenen .</t>
  </si>
  <si>
    <t>mit eime blozen swerte / kam er gesuset an den helt .</t>
  </si>
  <si>
    <t>patrokel muoz mich riewen , / den ir ze tode hant erslagen .</t>
  </si>
  <si>
    <t>der rede antwurte hector bot / vermezzenlichen unde sprach :</t>
  </si>
  <si>
    <t>&lt; frient , wellent ir sin ungemach / hie rechen , so beginnent sin ! / ie wirt hie michel state schin</t>
  </si>
  <si>
    <t>ist ie der muot gespannen / uf ellentricher sinne ger , / so kerent , vrient , geswinde her !</t>
  </si>
  <si>
    <t>achille was die rede zorn .</t>
  </si>
  <si>
    <t>daz ors begunde er mit den sporn / uf hectorem da twingen .</t>
  </si>
  <si>
    <t>si wurden bede uf strit gemant / mit herzen und mit willen , / da von hector achillen / mit hohen kreften ouch bestuont .</t>
  </si>
  <si>
    <t>achilles kunde ramen / wol sines widerwarten .</t>
  </si>
  <si>
    <t>HECTOREM, den zarten</t>
  </si>
  <si>
    <t>uf hectorem den zarten / sluoc er , als ob er tobete .</t>
  </si>
  <si>
    <t>der hochgelobete</t>
  </si>
  <si>
    <t>des galt der hochgelobete / mit craft dem edelen jungen .</t>
  </si>
  <si>
    <t>dem edelen jungen</t>
  </si>
  <si>
    <t>der harnasch wart gestempfet / achille in sine blanken hut , / wan in hector , priandes trut , / mit slegen druhte in sinen lip .</t>
  </si>
  <si>
    <t>HECTOR, PRIANDES trüt</t>
  </si>
  <si>
    <t>wan in hector , priandes trut , / mit slegen druhte in sinen lip .</t>
  </si>
  <si>
    <t>THETIS, daz minnecliche wip</t>
  </si>
  <si>
    <t>tetis , daz minnecliche wip , / die wise wazzerfeine , / sin fleisch und sin gebeine / mit listen hete also bewart , / daz im sin verch von hoher art / beleip vil unverschertet .</t>
  </si>
  <si>
    <t>diu wise wazzerfeine</t>
  </si>
  <si>
    <t>die wise wazzerfeine ,</t>
  </si>
  <si>
    <t>HECTOR, der junge degen snel</t>
  </si>
  <si>
    <t>doch sluoc in bi den stunden / hector , der junge degen snel , / daz im der harnasch in daz vel / und in daz fleisch gestempfet wart .</t>
  </si>
  <si>
    <t>hector , ein sluzzel unde ein rigel / manheite und aller tugende wert , / der sluoc uf in sin edel swert / so sere und also dicke , / daz keines dunres blicke / nie brahten also liehten schin ,</t>
  </si>
  <si>
    <t>der werde künic MERION</t>
  </si>
  <si>
    <t>der werde kunic merion</t>
  </si>
  <si>
    <t>PRIANDES kinde</t>
  </si>
  <si>
    <t>den er enphienc des selben tages / von priandes kinde .</t>
  </si>
  <si>
    <t>der edele HECTOR</t>
  </si>
  <si>
    <t>da von der edel hector / ze fuoz da wart gesetzet .</t>
  </si>
  <si>
    <t>er stuont ze fuoz und werte sich / vil starke vor achille .</t>
  </si>
  <si>
    <t>achilles unde merion / die vahten in mit creften an .</t>
  </si>
  <si>
    <t>der herzog aus ATHENE</t>
  </si>
  <si>
    <t>der herzog uz athene , / menesteus genennet , / der kam ouch zuo gerennet / mit frechen lieten uz erwelt .</t>
  </si>
  <si>
    <t>menesteus genennet ,</t>
  </si>
  <si>
    <t>MERION, der helt</t>
  </si>
  <si>
    <t>er unde merion der helt / die waren sament komen dar ,</t>
  </si>
  <si>
    <t>da von si widerspaenic / priandes fruhte waren .</t>
  </si>
  <si>
    <t>priandes fruhte</t>
  </si>
  <si>
    <t>HECTOREM, den klaren</t>
  </si>
  <si>
    <t>uf hectorem den claren / si beide sluogen mangen slac ,</t>
  </si>
  <si>
    <t>Gillebert</t>
  </si>
  <si>
    <t>von CLERIMANZ ein gräfe wert</t>
  </si>
  <si>
    <t>von in wart uf den plan geleit / von clerimanz ein grave wert , / der was geheizen gillebert / und hete liehten pris bejaget .</t>
  </si>
  <si>
    <t>GILLEBERT</t>
  </si>
  <si>
    <t>der was geheizen gillebert</t>
  </si>
  <si>
    <t>Parcilot</t>
  </si>
  <si>
    <t>PARCILOT</t>
  </si>
  <si>
    <t>von campfelie parcilot / wart ouch von im verhouwen ,</t>
  </si>
  <si>
    <t>Olifrant</t>
  </si>
  <si>
    <t>der herzog OLIFRANT</t>
  </si>
  <si>
    <t>da viel der herzog olifrant / von siner crefte zuo dem grase ,</t>
  </si>
  <si>
    <t>Partilagrin</t>
  </si>
  <si>
    <t>PORTILAGRIN</t>
  </si>
  <si>
    <t>ein barun hiez portilagrin / und was geborn von swales ,</t>
  </si>
  <si>
    <t>Portilagrin</t>
  </si>
  <si>
    <t>ein barun</t>
  </si>
  <si>
    <t>Flordigan</t>
  </si>
  <si>
    <t>einen höhen dienestman</t>
  </si>
  <si>
    <t>ein barun hiez portilagrin / und was geborn von swales , / den sluoc er ouch des males / und einen hohen dienestman , / der was geheizen flordigan / und schein geturtic unde wis .</t>
  </si>
  <si>
    <t>FLORDIGAN</t>
  </si>
  <si>
    <t>der was geheizen flordigan</t>
  </si>
  <si>
    <t>Brandilogus</t>
  </si>
  <si>
    <t>BRANDILOGUS, der markis</t>
  </si>
  <si>
    <t>brandilogus der markis , / der burtic was von clire , / und ambries von tire / die zwene tot gelagen ouch .</t>
  </si>
  <si>
    <t>Ambrius</t>
  </si>
  <si>
    <t>AMBRIUS von TIRE</t>
  </si>
  <si>
    <t>und ambries von tire / die zwene tot gelagen ouch .</t>
  </si>
  <si>
    <t>Josuele</t>
  </si>
  <si>
    <t>dem fürsten JOSUELE</t>
  </si>
  <si>
    <t>dem fursten josuele , / von agricolanz geborn , / wart ouch sin leben da verlorn</t>
  </si>
  <si>
    <t>wart ouch sin leben da verlorn / von priandes kinde .</t>
  </si>
  <si>
    <t>HECTOR, der wol gemuote</t>
  </si>
  <si>
    <t>in angest wart gezucket / hector der wol gemuote .</t>
  </si>
  <si>
    <t>Ascalun</t>
  </si>
  <si>
    <t>gruen als ein burnekresse / fuorte ein ritter einen schilt ,</t>
  </si>
  <si>
    <t>der burcgräfe ASCALÜN</t>
  </si>
  <si>
    <t>des wart der burcgrav ascalun / von troie da beswaeret .</t>
  </si>
  <si>
    <t>sin junger herre</t>
  </si>
  <si>
    <t>die not was im vermaeret , / die sin junger herre leit :</t>
  </si>
  <si>
    <t>da von so kerte er unde reit / geswinde gegen troilo ,</t>
  </si>
  <si>
    <t>ASCALUN</t>
  </si>
  <si>
    <t>nu daz in ascalun ersach , / do rief er zuo im unde sprach :</t>
  </si>
  <si>
    <t>iuwer lieber mage</t>
  </si>
  <si>
    <t>&lt; wie koment ir sus trage , / swenn iewer lieben mage / und iewer bruoder lident not !</t>
  </si>
  <si>
    <t>iuwer bruoder</t>
  </si>
  <si>
    <t>HECTOR, min herre</t>
  </si>
  <si>
    <t>hector , min herre , der muoz tot / beliben von gedrange ,</t>
  </si>
  <si>
    <t>der helt bestanden ist ze fuoz</t>
  </si>
  <si>
    <t>welt ir vor schaden in bewarn , / so kerent dar geswinde , / da man den herren vinde / in angeslicher noete alsus . &gt;</t>
  </si>
  <si>
    <t>der künic TROILUS</t>
  </si>
  <si>
    <t>nu daz der kunic troilus / vernam die leiden maere , / daz mit gedrange waere / behaft sin bruoder hector , / do mante er uf des strites spor / die schar und ilte balde fur .</t>
  </si>
  <si>
    <t>sin bruoder HECTOR</t>
  </si>
  <si>
    <t>nu daz der kunic troilus / vernam die leiden maere , / daz mit gedrange waere / behaft sin bruoder hector ,</t>
  </si>
  <si>
    <t>MENESTEUS, der herzoge</t>
  </si>
  <si>
    <t>menesteus , der herzoge , / von athene burtic , / wart im engegenwurtic ,</t>
  </si>
  <si>
    <t>er kerte von dem strite hin , / darumbe daz er troilo / begegent uf der verte do</t>
  </si>
  <si>
    <t>MENESTEUS, der milte</t>
  </si>
  <si>
    <t>menesteus der milte / kam uf den plan gesprenget</t>
  </si>
  <si>
    <t>nu wart ouch troilus gewar , / daz in der furste meinte ,</t>
  </si>
  <si>
    <t>dem herzogen</t>
  </si>
  <si>
    <t>der kerte uz siner rotte fur / alsam ein helt von hoher kur / und ilte zuo dem herzogen .</t>
  </si>
  <si>
    <t>TROILUS, der snelle</t>
  </si>
  <si>
    <t>noch balder kam uf in geflogen / troilus der snelle ,</t>
  </si>
  <si>
    <t>dem ellentrichen TROILO</t>
  </si>
  <si>
    <t>dem ellentrichen troilo / wart sin helm gestochen abe ,</t>
  </si>
  <si>
    <t>MENESTEO, dem herzogen</t>
  </si>
  <si>
    <t>nu daz die just ergangen was , / do kam ein jungelinc gerant / und brahte ein ander ros zehant / menesteo dem herzogen .</t>
  </si>
  <si>
    <t>den jungen herren TROILUM</t>
  </si>
  <si>
    <t>dar uf saz er vil unbetrogen / alsam ein helt frech unde frum , / den jungen herren troilum / gevienc er in daz hersenier .</t>
  </si>
  <si>
    <t>der fürste rilich unde zier</t>
  </si>
  <si>
    <t>der furste rilich unde zier / mit der gupfen in begreif</t>
  </si>
  <si>
    <t>den ritter wol bescheiden</t>
  </si>
  <si>
    <t>den ritter wol bescheiden , / der ie was biderb unde quec , / fuort er gevangen sinen wec .</t>
  </si>
  <si>
    <t>der künic MISEREIZ</t>
  </si>
  <si>
    <t>nu was der kunic misereiz / mit troilo ze velde komen</t>
  </si>
  <si>
    <t>den werden herren min</t>
  </si>
  <si>
    <t>went ir den werden herren min / alsus gevangen lazen sin , / den man da fueret balde enwec ?</t>
  </si>
  <si>
    <t>wirt uns hie troilus genomen , / wir sin geswachet iemer ,</t>
  </si>
  <si>
    <t>alsus begunde im keren / die ander schar geswinde nach , / der wart dar uf heiz unde gach , / daz troilus da wurde erlost .</t>
  </si>
  <si>
    <t>der werde künic SANTIPPE</t>
  </si>
  <si>
    <t>der werde kunic santippe / und alchamis die zwene / dem fursten von athene / mit nide kamen zuo gerant .</t>
  </si>
  <si>
    <t>dem fürsten von ATHENE</t>
  </si>
  <si>
    <t>menesteus bestanden / wart mit ritterschefte alsus .</t>
  </si>
  <si>
    <t>der höchgeborne TROILUS</t>
  </si>
  <si>
    <t>der hochgeborne troilus / begunde sich mit creften / do loesen unde entheften / von dem erwelten herzogen .</t>
  </si>
  <si>
    <t>dem erwelten herzogen</t>
  </si>
  <si>
    <t>ein sarjant mit einem bogen / schoz den fursten in daz diech ,</t>
  </si>
  <si>
    <t>ein ors wart troilo gegeben / von sinem ingesinde ,</t>
  </si>
  <si>
    <t>den herzogen</t>
  </si>
  <si>
    <t>sich huop da bi der zite / uf den herzogen groz gedranc .</t>
  </si>
  <si>
    <t>menesteus , der nie vermeit / rilichen pris nach ere , / der wart begriffen sere / mit noeten an den stunden .</t>
  </si>
  <si>
    <t>der helt MENESTEUS</t>
  </si>
  <si>
    <t>die kriechen ubel unde frevel , / do si des wurden inne / mit ougen und mit sinne , / daz der helt menesteus / bestanden was mit nide alsus / und man uf in stach unde sluoc , / do wart im starker helfe gnuoc / gesant mit sneller ile .</t>
  </si>
  <si>
    <t>si liezen bi der wile / den ellenthaften hectorem</t>
  </si>
  <si>
    <t>hector gewan so witen rum , / daz er einen graven hoch / ab sime rosse nider zoch / und er dar uf saz unde spranc .</t>
  </si>
  <si>
    <t>der helt sich in die rotte war , / die mit ir craft menesteo / ze helfe waren komen do / und im gestuonden uf dem wal .</t>
  </si>
  <si>
    <t>MENESTEO</t>
  </si>
  <si>
    <t>hector ze strite sich da wac / mit herzen und mit henden .</t>
  </si>
  <si>
    <t>sin bruoder TROILUS, der balde</t>
  </si>
  <si>
    <t>ouch wizzent , daz sin bruoder / troilus da balde streit .</t>
  </si>
  <si>
    <t>Bedevart</t>
  </si>
  <si>
    <t>von CLURIS gräfe BEDEVART</t>
  </si>
  <si>
    <t>von cluris grave bedevart / gelac von siner hende tot ,</t>
  </si>
  <si>
    <t>Pamphilomis</t>
  </si>
  <si>
    <t>PAMPHILOMIS von ALITRIEHT</t>
  </si>
  <si>
    <t>pamphilomis von alitrieht / der wart von im gevellet ouch .</t>
  </si>
  <si>
    <t>Choralus</t>
  </si>
  <si>
    <t>CHORALUS</t>
  </si>
  <si>
    <t>choralies und amakun / die zwene wurden uf den sant / gevellet ouch von siner hant .</t>
  </si>
  <si>
    <t>Amakun</t>
  </si>
  <si>
    <t>AMAKUN</t>
  </si>
  <si>
    <t>Der ellentriche TROILUS</t>
  </si>
  <si>
    <t>der ellentriche troilus / mit hoher degenheit alsus / schuof manges libes ungemach ,</t>
  </si>
  <si>
    <t>sin friunt, der künic MISEREIZ</t>
  </si>
  <si>
    <t>sin frient der kunic misereiz , / der mit im ze velde kam , / verdarp des males unde nam / ein bitterlichez ende .</t>
  </si>
  <si>
    <t>MENESTEUS, der küene</t>
  </si>
  <si>
    <t>in sluoc mit siner hende / menesteus der kuene / und valte in uf daz gruene / gevilde jaemerlichen tot .</t>
  </si>
  <si>
    <t>der werde TROILUS</t>
  </si>
  <si>
    <t>da von erbermecliche not / der werde troilus gewan .</t>
  </si>
  <si>
    <t>si fuorte margariton , / der mit ir do kam gevarn .</t>
  </si>
  <si>
    <t>er was priandes kebesbarn / und was iedoch den eren holt .</t>
  </si>
  <si>
    <t>künic HÜPOLT</t>
  </si>
  <si>
    <t>mit im fuor kunic hupolt / und cupesus der wise .</t>
  </si>
  <si>
    <t>CUPESUS, der wise</t>
  </si>
  <si>
    <t>der rotte phleger waren / ascalafus und alin .</t>
  </si>
  <si>
    <t>die zwene waren ie gesin/ gar ellentrich erkennet.</t>
  </si>
  <si>
    <t>ascalafus fur sine brust / het einen schilt gedrucket , / der was in drie gestucket / und hete drier hande schin .</t>
  </si>
  <si>
    <t>den schilt den fuorte ascalafus / vor siner kuener brust ze wer .</t>
  </si>
  <si>
    <t>alin fuort einen roten schilt / mit rubinen uberspreit ,</t>
  </si>
  <si>
    <t>ASCALAFO</t>
  </si>
  <si>
    <t>man sach in balde keren / ze joste mit ascalafo .</t>
  </si>
  <si>
    <t>do leit vil manger ungemach , / der eines valles wart gewon , / sich hete margariton / der dritten rotte houbetman / dar uf geflizzen und dar an , / daz er begegente den zwein , / die komen waren uber ein , / daz si zuo riten siner schar .</t>
  </si>
  <si>
    <t>der dritten rotte houbetman</t>
  </si>
  <si>
    <t>die zwene kunge wacker / ascalafus und alin / die waren vro der kunfte sin / und wurden ir da leidic sit .</t>
  </si>
  <si>
    <t>si kerten balde bi der zit / dem helde ritterliche engegen ,</t>
  </si>
  <si>
    <t>der fürste, CUPESUS</t>
  </si>
  <si>
    <t>der furste , cupesus genant ,</t>
  </si>
  <si>
    <t>der furste , cupesus genant , / den margariton brahte dar / von troie in siner werden schar , / der koufte da rilichen pris .</t>
  </si>
  <si>
    <t>sin geselle</t>
  </si>
  <si>
    <t>daz selbe sin geselle tete , / der werde kunic hupolt .</t>
  </si>
  <si>
    <t>der werde künic HÜPOLT</t>
  </si>
  <si>
    <t>Panfigal</t>
  </si>
  <si>
    <t>ein KRIECHE</t>
  </si>
  <si>
    <t>ein krieche wart dar inne erslagen , / der was ein edel barun .</t>
  </si>
  <si>
    <t>PANFIGAL</t>
  </si>
  <si>
    <t>geheizen was er panfigal</t>
  </si>
  <si>
    <t>hupolt der sluoc in und versneit / ze tode bi den stunden .</t>
  </si>
  <si>
    <t>Carsilot</t>
  </si>
  <si>
    <t>noch wart ein krieche funden / von siner frechen hende tot , / der was geheizen carsilot / und was ein richer markis .</t>
  </si>
  <si>
    <t>CARSILOT</t>
  </si>
  <si>
    <t>der was geheizen carsilot</t>
  </si>
  <si>
    <t>Malatris</t>
  </si>
  <si>
    <t>der grafe MALATRiS</t>
  </si>
  <si>
    <t>da starp der grave malatris ,</t>
  </si>
  <si>
    <t>der fürste CUPESUS</t>
  </si>
  <si>
    <t>den sluoc der furste cupesus .</t>
  </si>
  <si>
    <t>Amigdalur</t>
  </si>
  <si>
    <t>AMIGDALÜR</t>
  </si>
  <si>
    <t>da kos ein ende bitter / ein helt , genant amigdalur , / der was troiaere nachgebur / und was priandes schatelan .</t>
  </si>
  <si>
    <t>und was priandes schatelan .</t>
  </si>
  <si>
    <t>Gormigdalus</t>
  </si>
  <si>
    <t>GORMLGDALUS, der herzoge</t>
  </si>
  <si>
    <t>gormigdalus , der herzoge , / von antalie burtic , / maht im sin herze furtic</t>
  </si>
  <si>
    <t>der künic wis POLLIDAMAS</t>
  </si>
  <si>
    <t>der kunic wis pollidamas / der was ir leitesterne</t>
  </si>
  <si>
    <t>in fuorte bi der zite / pollidamas mit eren .</t>
  </si>
  <si>
    <t>&lt; ir herren , die daz ungemach / priandes wellent rechen , / geruochent iewer frechen / manheit wol bewaeren ,</t>
  </si>
  <si>
    <t>man sol die schar entwerhes / an keren mit gemeiner ger , / die zuo dem strite brahten her / ascalafus und alin .</t>
  </si>
  <si>
    <t>pollidamas , der tugende vol / und ellentricher sinne schein , / der lie da fliegen sinie bein / bi sinem rosse uf und zetal</t>
  </si>
  <si>
    <t>an siner just er nider stiez / der dritten rotte ein wunder , / der alin phlac besunder / unde ascalafus der helt .</t>
  </si>
  <si>
    <t>ASCALAFUS, der helt</t>
  </si>
  <si>
    <t>si wart des schaden innen , / den pollidamas da tete ,</t>
  </si>
  <si>
    <t>si wart des schaden innen , / den pollidamas da tete , / und ilte balde zuo der stete , / da si den ellentrichen vant .</t>
  </si>
  <si>
    <t>der künic, PROTHENOR</t>
  </si>
  <si>
    <t>der kunic , prothenor genant , / und archelaus die beide / die vierden schar ze heide / in ir geleite fuorten .</t>
  </si>
  <si>
    <t>si kerten unde ruorten / mit grozer ritterschefte dar , / da sich in ir geselle schar / pollidamas verstricte</t>
  </si>
  <si>
    <t>pollidamas der bruchte / sin swert mit frecher hende .</t>
  </si>
  <si>
    <t>ARCHELAUS, der küene</t>
  </si>
  <si>
    <t>mit nide er wart bestanden / uf der planie gruene , / wan archelaus der kuene / und sin geselle prothenor / die taten hinden unde vor / mit hohen creften im so heiz , / daz im der angestbaere sweiz / aldurch die stahelringe floz .</t>
  </si>
  <si>
    <t>sin geselle PROTHENOR</t>
  </si>
  <si>
    <t>hector der kuene wart gewar , / daz der helt pollidamas / in engeslicher noete was :</t>
  </si>
  <si>
    <t>der helt POLLIDAMAS</t>
  </si>
  <si>
    <t>sin werder bruoder TROILUS</t>
  </si>
  <si>
    <t>sin werder bruoder troilus / der kerte mit im ouch da hin .</t>
  </si>
  <si>
    <t>POLLIDAMASE</t>
  </si>
  <si>
    <t>helf unde stiere bieten / begunden si pollidamase .</t>
  </si>
  <si>
    <t>troiaere fuoren alle dar , / da troilus und hector / in kerten unde riten vor .</t>
  </si>
  <si>
    <t>HECTOR, der ritter uzerkorn</t>
  </si>
  <si>
    <t>hector der ritter uz erkorn / begienc mit strite wunder .</t>
  </si>
  <si>
    <t>daz selbe tet achilles / mit siner frechen hende .</t>
  </si>
  <si>
    <t>hector der sluoc die kriechen / und die von troie achille .</t>
  </si>
  <si>
    <t>von lieten umbetullet / wart der helt pollidamas .</t>
  </si>
  <si>
    <t>der ellentriche werte</t>
  </si>
  <si>
    <t>uf in dranc manic hundert , / der sich mit slegen herte / der ellentriche werte .</t>
  </si>
  <si>
    <t>mit bluote nazte er unde twuoc / den anger bi den ziten , / wan im gar sere striten / half troilus und hector</t>
  </si>
  <si>
    <t>mit worten ie genennet .</t>
  </si>
  <si>
    <t>nu kam ouch da gerennet / die funfte schar der kriechen / und sach vil wundersiechen / da ligen vor pollidamase ,</t>
  </si>
  <si>
    <t>von sparte menelaus/ die funften rotte fuorte ,</t>
  </si>
  <si>
    <t>der werde kunic snel</t>
  </si>
  <si>
    <t>und do der werde kunic snel / die kriechen in der noete sach , / do rief der edel unde sprach / zuo siner ritterschefte groz :</t>
  </si>
  <si>
    <t>der edel</t>
  </si>
  <si>
    <t>do rief der edel unde sprach</t>
  </si>
  <si>
    <t>HELENE, min vil schoenez wip</t>
  </si>
  <si>
    <t>helene , min vil schoenez wip , / die man mir hat gezucket , / die twinget unde drucket / min herze in engesliche not .</t>
  </si>
  <si>
    <t>minem wibe</t>
  </si>
  <si>
    <t>nu dar ! wer mines goldes rot / well iht geruochen unde geren , / der ile uf die mit scharphen speren / und ouch mit swerten grimmeclich , / die sere an minem wibe mich / in jamer hant gesetzet .</t>
  </si>
  <si>
    <t>mit disen worten unde alsus / der kunic menelaus / die funften rotte mante ,</t>
  </si>
  <si>
    <t>im was sin wip gezucket hin / von ir gewalte bi den tagen ,</t>
  </si>
  <si>
    <t>des wart ein kunic bi der zit / gewar vil schiere und alzehant :</t>
  </si>
  <si>
    <t>remus der selbe was genant</t>
  </si>
  <si>
    <t>pollidamas der hete in braht / ze velde in siner ritterschaft .</t>
  </si>
  <si>
    <t>und do der kunic tugenthaft / schon unde rehte war genam , / daz menelaus geriten kam / so balde mit der funften schar , / do kerte er im engegen dar / mit ellentriches herzen ger .</t>
  </si>
  <si>
    <t>nu wart ouch gaehes innen / von sparte menelaus , / daz sin der kunic remus / mit einer joste varte</t>
  </si>
  <si>
    <t>der künic REMUS</t>
  </si>
  <si>
    <t>Merein</t>
  </si>
  <si>
    <t>hier under und da zwischen / erslagen wart ein furste wis ,</t>
  </si>
  <si>
    <t>MEREIN von BlEZ</t>
  </si>
  <si>
    <t>er was genant merein von biez</t>
  </si>
  <si>
    <t>diu künigin HELENE</t>
  </si>
  <si>
    <t>sin niftel was die kunigin / helene , als ich geschriben las .</t>
  </si>
  <si>
    <t>in sluoc der helt pollidamas / ze tode bi der stunde .</t>
  </si>
  <si>
    <t>MENELAUS von SPARTE</t>
  </si>
  <si>
    <t>man horte in weinen unde clagen / der kriechen her vil harte , / wan menelaus von sparte / was im darumbe holt gesin ,</t>
  </si>
  <si>
    <t>HELENA, diu kunigin</t>
  </si>
  <si>
    <t>wan menelaus von sparte / was im darumbe holt gesin , / daz helena die kunegin / was von geburt sin sippebluot .</t>
  </si>
  <si>
    <t>des muoste engelten remus , / der da mit menelao vaht / alsam ein ritter vil geslaht .</t>
  </si>
  <si>
    <t>do menelaus von sparte sach , / daz man den helt ob im erstach , / der sinem wibe sippe was , / do nam er an sich unde las / geturstekeite deste me .</t>
  </si>
  <si>
    <t>sinem wibe</t>
  </si>
  <si>
    <t>daz man den helt ob im erstach , / der sinem wibe sippe was ,</t>
  </si>
  <si>
    <t>REMO</t>
  </si>
  <si>
    <t>ze remo sprach er alzehant ,</t>
  </si>
  <si>
    <t>min frient</t>
  </si>
  <si>
    <t>&lt; ir garnet , daz hie tot geleit / min frient ist uf daz gruene gras .</t>
  </si>
  <si>
    <t>daz in ersluoc pollidamas , / des muezent ir engelten .</t>
  </si>
  <si>
    <t>MEREIN</t>
  </si>
  <si>
    <t>merein der hat vil selten / nach schanden hie geworben .</t>
  </si>
  <si>
    <t>remus liez sich verdriezen / der rede , wan ez tet im not .</t>
  </si>
  <si>
    <t>antwurte er menelao bot / mit zuhten unde mit gedult :</t>
  </si>
  <si>
    <t>iuwerm konemäge</t>
  </si>
  <si>
    <t>swaz iewerm kenemage / von vremeden lieten ist getan , / muoz ich des ze buoze stan ,</t>
  </si>
  <si>
    <t>hie mite sluoc do remus / uf menelaum einen slac , / der sime starken libe wac / vil nahe bi den ziten .</t>
  </si>
  <si>
    <t>MENELAUM</t>
  </si>
  <si>
    <t>die wapenkleider und die plate , / die nach hoher wirde lobe / der kunic bede truoc dar obe , / die wurden sere entrennet .</t>
  </si>
  <si>
    <t>remus vil wite erkennet</t>
  </si>
  <si>
    <t>het im daz hemede linde / getan niht starke helfe schin , / so mueste da gelegen sin / der kunic tot von sparte .</t>
  </si>
  <si>
    <t>REMUS, sin widerwarte</t>
  </si>
  <si>
    <t>remus sin widerwarte / maz im den slac mit nide :</t>
  </si>
  <si>
    <t>doch half die palmatside / dem herren der geniste .</t>
  </si>
  <si>
    <t>des galt er bi der vriste / remo den grimmeclichen slac .</t>
  </si>
  <si>
    <t>remus in eime schilte / mit golde wol beschoenet / fuort ein pantier gekroenet ,</t>
  </si>
  <si>
    <t>der künic menelaus</t>
  </si>
  <si>
    <t>den schilt mit sinem swerte bar / der kunic menelaus verschriet ,</t>
  </si>
  <si>
    <t>so daz der selbe slac geriet / remo dur siner bruste bein .</t>
  </si>
  <si>
    <t>do sine ritter uf den plan / den kunic sahen vallen , / do wart vil not in allen / ze fluhte durch sin ungemach .</t>
  </si>
  <si>
    <t>und do pollidamas gesach , / daz si begunden keren / zer fluhte dur den seren / und dur den wunden kunic sa , / do rief der ellentriche da :</t>
  </si>
  <si>
    <t>den wunden künic</t>
  </si>
  <si>
    <t>daz si begunden keren / zer fluhte dur den seren / und dur den wunden kunic sa ,</t>
  </si>
  <si>
    <t>der ellentriche</t>
  </si>
  <si>
    <t>do rief der ellentriche da :</t>
  </si>
  <si>
    <t>iewer herre</t>
  </si>
  <si>
    <t>ir sult den schaden bitter / nu rechen vil gemeine , / den iewer herre aleine / von menelao hat genomen .</t>
  </si>
  <si>
    <t>MENELAUSE</t>
  </si>
  <si>
    <t>POLLIDAMAS, der staete</t>
  </si>
  <si>
    <t>mit disen worten haete / pollidamas der staete / die fluhteberenden do gemant ,</t>
  </si>
  <si>
    <t>alsam ein ritter uz erkoren / ilt er des males unde reit , / da remus uf den plan geleit / was von menelao wunt .</t>
  </si>
  <si>
    <t>hin uf sin ros unmazen guot / zuht er den kunic unde swanc / an aller siner vinde danc / hin zuo der stat an sin gemach ,</t>
  </si>
  <si>
    <t>pollidamas durch die getat / vil hohe wart gepriset</t>
  </si>
  <si>
    <t>DEIFEBUS, der küene</t>
  </si>
  <si>
    <t>dar nach so kam die funfte schar / von troie dar gestrichen , / die fuorte ritterlichen / deifebus der kuene .</t>
  </si>
  <si>
    <t>der grafe rich prethemesus</t>
  </si>
  <si>
    <t>mit im so kerten an den strit / der grave rich prethemesus / und der herzog estreus ;</t>
  </si>
  <si>
    <t>der herzog ESTREUS</t>
  </si>
  <si>
    <t>sie heten sich des wol bedaht / unde ir sin dar uf gewant , / daz si mit ellentricher hant / deifebo gestuonden bi .</t>
  </si>
  <si>
    <t>MENELAUS, der künic wert</t>
  </si>
  <si>
    <t>beschouwet hetens' alle dri , / daz menelaus der kunic wert / het also wol sin edel swert / genutzet und gebruchet ,</t>
  </si>
  <si>
    <t>daz nider was gestruchet / von im der kunic remus .</t>
  </si>
  <si>
    <t>nu si den ellentrichen sus / nach lobe gesahen striten , / do wurdens' an den ziten / zuo der verluste sin bereit .</t>
  </si>
  <si>
    <t>ze menelao ranten / die dri gesellen schiere .</t>
  </si>
  <si>
    <t>DEiFEBUS, der ziere</t>
  </si>
  <si>
    <t>deifebus der ziere / ein sper uf sime schilte brach .</t>
  </si>
  <si>
    <t>prethemesus ouch einen stach / ab sinem rosse da zehant ,</t>
  </si>
  <si>
    <t>Pelimatreis</t>
  </si>
  <si>
    <t>PELIMATREIS</t>
  </si>
  <si>
    <t>genant was er pelimatreis</t>
  </si>
  <si>
    <t>prethemesus gap einen stich / dem ritter , der si fuorte .</t>
  </si>
  <si>
    <t>dem ritter</t>
  </si>
  <si>
    <t>der hübesche betschelier</t>
  </si>
  <si>
    <t>da von der hubesche betschilier / ein ouge von dem stiche / verlor da snellecliche</t>
  </si>
  <si>
    <t>de herzog ESTREUS</t>
  </si>
  <si>
    <t>ouch hete da gesetzet / der herzog estreus zehant / der kriechen einen uf den sant ,</t>
  </si>
  <si>
    <t>der KRIECHEN einen</t>
  </si>
  <si>
    <t>ouch hete da gesetzet / der herzog estreus zehant / der kriechen einen uf den sant , / der was ein edel markis .</t>
  </si>
  <si>
    <t>LIFRONIS</t>
  </si>
  <si>
    <t>geheizen was er lifronis</t>
  </si>
  <si>
    <t>wan lifronis ein kerne / was an hoher degenheit , / so wart ein richez wapenkleit / an im des males funden .</t>
  </si>
  <si>
    <t>ESTREUS, der küene</t>
  </si>
  <si>
    <t>doch waere er bi den stunden / von siner wirde braht also , / daz estreus der kunic do / die lanzen sin uf im zerbrach</t>
  </si>
  <si>
    <t>seht , also wurben dise dri / prethemesus und estreus / und der helt deifebus / nach ganzer wirde lone .</t>
  </si>
  <si>
    <t>der helt DEiFEBUS</t>
  </si>
  <si>
    <t>ros unde man hector versneit / alsam daz gras die sichel .</t>
  </si>
  <si>
    <t>ouch wart der schade michel , / den achilles da begie .</t>
  </si>
  <si>
    <t>deifebus der strebete / nach lobe an allen enden .</t>
  </si>
  <si>
    <t>Pliader</t>
  </si>
  <si>
    <t>ein kürlich ritter üzerwelt</t>
  </si>
  <si>
    <t>ein kurlich ritter uz erwelt / der wart von im verhouwen ,</t>
  </si>
  <si>
    <t>PLIADER</t>
  </si>
  <si>
    <t>geheizen was er pliader</t>
  </si>
  <si>
    <t>deifebus ze tode sneit / sin edel verch von frier art ,</t>
  </si>
  <si>
    <t>Gurdimalander</t>
  </si>
  <si>
    <t>der helt GURDIMALANDER</t>
  </si>
  <si>
    <t>der helt gurdimalander , / der kunic was ze manziflor , / sin werdez leben ouch verlor / des selben males schiere gnuoc .</t>
  </si>
  <si>
    <t>achilles in ze tode sluoc</t>
  </si>
  <si>
    <t>reht in dem strite enmitten / begegent im achilles .</t>
  </si>
  <si>
    <t>e fuortens' eine und eine dar , / nu brahten si zwo samenthaft , / durch daz priandes ritterschaft / gelaege sigelos iedoch .</t>
  </si>
  <si>
    <t>der werde künic EPISTROS</t>
  </si>
  <si>
    <t>der werde kunic epistros / der phlac der einen parte</t>
  </si>
  <si>
    <t>der künic SCELOPHIS</t>
  </si>
  <si>
    <t>im half der kunic stelophis / der selben rotte walten .</t>
  </si>
  <si>
    <t>THELAMONE</t>
  </si>
  <si>
    <t>die ander schar enthalten / wart von thelamone , / der zepter unde krone / mit eren truoc ze salaphin .</t>
  </si>
  <si>
    <t>der wise fürste ENEAS</t>
  </si>
  <si>
    <t>der wise furste eneas / der fuorte si , geloubent des !</t>
  </si>
  <si>
    <t>ein amiralt hiez cardes ,</t>
  </si>
  <si>
    <t>der helt ENEAS</t>
  </si>
  <si>
    <t>troiaere viel ein wunder / verhouwen uf daz gruene gras ; / wan daz der helt eneas / vil gar vermezzenlichen streit ,</t>
  </si>
  <si>
    <t>CARDES, der edel amiralt</t>
  </si>
  <si>
    <t>cardes der edel amiralt / leit ouch ze strite sinen fliz .</t>
  </si>
  <si>
    <t>Cacudeiz</t>
  </si>
  <si>
    <t>grafe CACUDEIZ</t>
  </si>
  <si>
    <t>von geinte grave cacudeiz / verdarp von siner crefte da ,</t>
  </si>
  <si>
    <t>der selbe grafe</t>
  </si>
  <si>
    <t>der selbe grave was gevaren / mit den von kriechen uf den sant .</t>
  </si>
  <si>
    <t>des amiraldes</t>
  </si>
  <si>
    <t>in sluoc des amiraldes hant / ze tode bi den stunden .</t>
  </si>
  <si>
    <t>Tanchrete</t>
  </si>
  <si>
    <t>TANCHRETE von AGRIPPE</t>
  </si>
  <si>
    <t>tanchrete von agrippe / viel ouch verhouwen uf daz gras ,</t>
  </si>
  <si>
    <t>tanchrete von agrippe / viel ouch verhouwen uf daz gras , / den sluoc der helt eneas / mit ellentricher degenheit .</t>
  </si>
  <si>
    <t>nu wart eht aber hector / schier unde balde des gewar , / daz sines vater sehste schar / mit noeten was gebunden :</t>
  </si>
  <si>
    <t>daz sines vater sehste schar / mit noeten was gebunden :</t>
  </si>
  <si>
    <t>hector , der hoch gepriset / ie was fur alle ritter , / vil strenger noete bitter / die vinde do gewerte .</t>
  </si>
  <si>
    <t>der einen parte wol behuot / mit hohem flize reine / wielt ajax der cleine / und der kunic doas .</t>
  </si>
  <si>
    <t>der fürste IPOMENES</t>
  </si>
  <si>
    <t>sin phlac der furste ipomenes / mit siner ellentricher hant .</t>
  </si>
  <si>
    <t>ein helt , filithoas genant , / half im die rote wisen .</t>
  </si>
  <si>
    <t>zwo rotte , der ich e gewuoc , / des endes fuoren alzehant , / daz vil der kriechen uf den sant / hector mit nide valte .</t>
  </si>
  <si>
    <t>von den zwein samenungen / hector in angest wart getriben .</t>
  </si>
  <si>
    <t>den ritter ellenthaft</t>
  </si>
  <si>
    <t>do si den ritter ellenthaft / begunde in noeten schouwen , / do wurden ors gehouwen / mit sporen wol gezieret ,</t>
  </si>
  <si>
    <t>PARIS, der wol bedähte</t>
  </si>
  <si>
    <t>die schar kreftic und unverzaget / paris der wol bedahte / in siner huote brahte / ze velde ritterliche alsus .</t>
  </si>
  <si>
    <t>der fürste PERSEUS</t>
  </si>
  <si>
    <t>im half der furste perseus / ze strite si da fueren .</t>
  </si>
  <si>
    <t>PARIS, der werde</t>
  </si>
  <si>
    <t>paris der werde sinen schaft / mit eren da verzerte .</t>
  </si>
  <si>
    <t>einen ritter uz genomen</t>
  </si>
  <si>
    <t>er stach die lanzen herte / uf einen ritter uz genomen ,</t>
  </si>
  <si>
    <t>der helt von CANFELINGEN</t>
  </si>
  <si>
    <t>der helt von canfelingen / was geheizen parcilot .</t>
  </si>
  <si>
    <t>was geheizen parcilot .</t>
  </si>
  <si>
    <t>der selbe ritter lobesam</t>
  </si>
  <si>
    <t>der selbe ritter lobesam / was ein barun vil hochgeborn/ und hete sinen lip verlorn</t>
  </si>
  <si>
    <t>PARIS, der ziere</t>
  </si>
  <si>
    <t>der selbe ritter lobesam / was ein barun vil hochgeborn / und hete sinen lip verlorn / des males also schiere , / wan in paris der ziere / benam mit eime stiche / sin leben snellecliche .</t>
  </si>
  <si>
    <t>sinem bruoder</t>
  </si>
  <si>
    <t>dar nach so kerte er unde reit / in den vil angestbaeren strit / und mahte im selber also wit / mit stoezen hurtebaere , / daz er an alle swaere / zuo sinem bruoder hin gedranc ,</t>
  </si>
  <si>
    <t>hector mit hoher ubercraft / des males hielt bevangen .</t>
  </si>
  <si>
    <t>der helt von hoher art</t>
  </si>
  <si>
    <t>daz stahel in der smitten / getengelt nie so sere wart , / alsam der helt von hoher art / mit swerten wart gebliewen :</t>
  </si>
  <si>
    <t>daz in paris entluede / von herzen , des bedorfte er wol .</t>
  </si>
  <si>
    <t>sins bruoder</t>
  </si>
  <si>
    <t>von hitze gluote sam ein kol / an im sin edel harnasch , / der von sins bruoder helfe erlasch .</t>
  </si>
  <si>
    <t>PARIS, der üzerwelte</t>
  </si>
  <si>
    <t>paris der uz erwelte / ze beden siten quelte / sin ors mit bluotevarwen sporn .</t>
  </si>
  <si>
    <t>den herren höchgeborn</t>
  </si>
  <si>
    <t>daz truoc den herren hochgeborn / durch die vil dicken presse .</t>
  </si>
  <si>
    <t>jo sach er unde wesse , / daz hector in noeten hielt .</t>
  </si>
  <si>
    <t>schrenz unde witie locher / schriet er durch liehte schilte , / so lange biz der milte / gedranc zuo sinem bruoder ,</t>
  </si>
  <si>
    <t>paris der lie da werden schin , / daz er des libes was ein helt .</t>
  </si>
  <si>
    <t>und leite mangen uf den sant , / der sinem bruoder tet gedon .</t>
  </si>
  <si>
    <t>Anthilion</t>
  </si>
  <si>
    <t>der pfallenzgräfe ANTHILION</t>
  </si>
  <si>
    <t>der phallenzgrave anthilion , / von salmonie burtic , / der hielt engegenwurtic</t>
  </si>
  <si>
    <t>dem ellenthaften HECTORI</t>
  </si>
  <si>
    <t>der hielt engegenwurtic / und also rehte nahe bi / dem ellenthaften hectori , / daz er uf in stach unde sluoc .</t>
  </si>
  <si>
    <t>paris niht langer des vertruoc , / wan im was leit sin ungemach .</t>
  </si>
  <si>
    <t>den bruoder min</t>
  </si>
  <si>
    <t>&lt; niht slahent me den bruoder min !</t>
  </si>
  <si>
    <t>minen bruoder wert</t>
  </si>
  <si>
    <t>ze selten ist von bluote rot / dar zuo gegerwet iewer swert , / daz ir uf minen bruoder wert / so frevellichen soltent beren .</t>
  </si>
  <si>
    <t>ich hoere selten und vernime / von ie so freche manheit sagen , / daz ich ie welle daz vertragen , / daz hector von ie kome ze not . &gt;</t>
  </si>
  <si>
    <t>der grave des antwurte bot ,</t>
  </si>
  <si>
    <t>daz ir helenen hant genomen / der kriechen lande in roubes wis , / daz ist der aller meiste pris , / den iewer manheit ie gewan ,</t>
  </si>
  <si>
    <t>LÖSCHEN</t>
  </si>
  <si>
    <t>und lit doch lutzel eren dran , / daz man den kungen vrouwen stilt .</t>
  </si>
  <si>
    <t>iuwers bruoder</t>
  </si>
  <si>
    <t>sit iech der wirde an mir bevilt , / daz ich mich iewers bruoder wer</t>
  </si>
  <si>
    <t>paris der sprach : &lt; daz wirt besehen / ein strit der muoz von uns geschehen ,</t>
  </si>
  <si>
    <t>den ritter uz erkorn</t>
  </si>
  <si>
    <t>sin ros begunde er wenden / hin uf den ritter uz erkorn .</t>
  </si>
  <si>
    <t>der grafe junc ANTHILION</t>
  </si>
  <si>
    <t>ouch wolte sich der grave junc / anthilion niht sumen .</t>
  </si>
  <si>
    <t>sin frechez ros , des er da wielt , / daz kunde er uf parisen / ouch wenden unde wisen</t>
  </si>
  <si>
    <t>der pfallenzgräfe anthilion</t>
  </si>
  <si>
    <t>den schilt von silber fuorte / der phallenzgrave anthilion .</t>
  </si>
  <si>
    <t>der helt in ritterlicher wer</t>
  </si>
  <si>
    <t>der helt in ritterlicher wer / wart bi namen nie gesehen .</t>
  </si>
  <si>
    <t>swie paris da niht wolte jehen , / daz manheit an im laege , / doch was er niht ze traege , / swa man nach hoher wirde streit .</t>
  </si>
  <si>
    <t>PARIS, der widersache sin</t>
  </si>
  <si>
    <t>paris der widersache sin / fuort einen schilt von golde ,</t>
  </si>
  <si>
    <t>paris gesprenget offenbar / kam uf den graven uz erwelt ;</t>
  </si>
  <si>
    <t>den grafen üzerwelt</t>
  </si>
  <si>
    <t>der küene helt</t>
  </si>
  <si>
    <t>daz selbe tet der kuene helt / her wider an parisen .</t>
  </si>
  <si>
    <t>ANTHILION</t>
  </si>
  <si>
    <t>anthilion parise / mit nide sluoc vil mangen slac ,</t>
  </si>
  <si>
    <t>den wol mit slegen uberwac / paris anthilione .</t>
  </si>
  <si>
    <t>ANTHILIONE</t>
  </si>
  <si>
    <t>ANTHILION, der helt</t>
  </si>
  <si>
    <t>do sluoc anthilion der helt / parisen uf des schiltes rant ,</t>
  </si>
  <si>
    <t>der küene</t>
  </si>
  <si>
    <t>den schilt von im der kuene warf ,</t>
  </si>
  <si>
    <t>den grafen küene</t>
  </si>
  <si>
    <t>er sluoc den graven kuene</t>
  </si>
  <si>
    <t>paris nu daz er in ersluoc</t>
  </si>
  <si>
    <t>da nam er sines bruoder war</t>
  </si>
  <si>
    <t>den ellentrichen hectorem / vant er mit strite noch behaft .</t>
  </si>
  <si>
    <t>PARIS, der werde man</t>
  </si>
  <si>
    <t>daz er enphienc vor in da vride / und einen witen rum gewan , / daz schuof paris der werde man , / der im gestuont mit helfe bi .</t>
  </si>
  <si>
    <t>PARIS, der tugentbaere</t>
  </si>
  <si>
    <t>paris der tugentbaere / und hector der getriewe / geschuofen daz mit riewe / die vinde wurden uberladen .</t>
  </si>
  <si>
    <t>HECTOR, der getriuwe</t>
  </si>
  <si>
    <t>der starke PERSEUS</t>
  </si>
  <si>
    <t>in half der starke perseus , / den paris brahte zuo dem plan ,</t>
  </si>
  <si>
    <t>ir eine zuo dem samen / braht in vil kurzer wile / nestor , genant von pile , / der gar ein edel ritter schein .</t>
  </si>
  <si>
    <t>von PILE</t>
  </si>
  <si>
    <t>genennet und geheizen</t>
  </si>
  <si>
    <t>einer DiOMEDES</t>
  </si>
  <si>
    <t>genennet und geheizen / was einer diomedes ,</t>
  </si>
  <si>
    <t>der ander hiez ulixes / und was ein herre wise .</t>
  </si>
  <si>
    <t>der ellentriche ULIXES</t>
  </si>
  <si>
    <t>dazs' an der fluhte erwunden , / daz wurbens' unde schuofen , / wand in begunde ruofen / der ellentriche ulixes .</t>
  </si>
  <si>
    <t>si wurden harte schiere / von ulixe des ermant ,</t>
  </si>
  <si>
    <t>hector der starke niht entsaz / ir manicvalten ubercraft ,</t>
  </si>
  <si>
    <t>eneas unde paris / und perseus der kuene / zuo dem gevilde gruene / der kriechen valten wunder .</t>
  </si>
  <si>
    <t>PERSEUS, der küene</t>
  </si>
  <si>
    <t>waer ector da niht funden / und paris unde eneas / und perseus , der mit im was / gerennet zuo der heide , / die rotte muesten beide / verdorben sin vil schiere .</t>
  </si>
  <si>
    <t>und paris unde eneas / und perseus , der mit im was / gerennet zuo der heide ,</t>
  </si>
  <si>
    <t>der werde gräfe ANTENOR</t>
  </si>
  <si>
    <t>si fuorte zuo dem strite / der werde grave anthenor .</t>
  </si>
  <si>
    <t>ouch ilte mit ir uf ir spor / ein herre , der sich wirde fleiz , / der was genennet panfimeiz / und hete ervohten liehten pris .</t>
  </si>
  <si>
    <t>der was genennet panfimeiz</t>
  </si>
  <si>
    <t>ein höchgeborner markis</t>
  </si>
  <si>
    <t>ein hochgeborner markis , / der was geheizen agrimanz , / und fuor ouch mit der rotte glanz , / die zuo der ahten was gezelt .</t>
  </si>
  <si>
    <t>AGRlMANZ</t>
  </si>
  <si>
    <t>der was geheizen agrimanz ,</t>
  </si>
  <si>
    <t>ir houbetherre ANTENOR</t>
  </si>
  <si>
    <t>ze strite wart vil munder / ir houbetherre anthenor .</t>
  </si>
  <si>
    <t>Ekubert</t>
  </si>
  <si>
    <t>sin sper daz rech er unde dranc / durch einen ritter uf dem plan , / der was ein werder schatelan / und was geheizen ekubert ,</t>
  </si>
  <si>
    <t>EKUBERT</t>
  </si>
  <si>
    <t>und was geheizen ekubert ,</t>
  </si>
  <si>
    <t>der grafe ANTENOR</t>
  </si>
  <si>
    <t>nu daz der grave anthenor / den schatelan gevalte ,</t>
  </si>
  <si>
    <t>der fürste PANFIMEIZ</t>
  </si>
  <si>
    <t>im half der furste panfimeiz</t>
  </si>
  <si>
    <t>AGRlMANZ, der markis</t>
  </si>
  <si>
    <t>im half der furste panfimeiz / und agrimanz der markis , / daz er da mohte liehten pris / ervehten uf der heide .</t>
  </si>
  <si>
    <t>da schuof der grave anthenor / den kriechen bitter ungemach .</t>
  </si>
  <si>
    <t>ouch wizzent , daz im we geschach / an siner ritterschefte , / die sluoc mit hoher crefte / der ellentriche ulixes .</t>
  </si>
  <si>
    <t>er unde diomedes / troiaeren taten leide ,</t>
  </si>
  <si>
    <t>Ilatrun</t>
  </si>
  <si>
    <t>einer ILATRÜN</t>
  </si>
  <si>
    <t>der einer hiez ilatrun</t>
  </si>
  <si>
    <t>Pristalun</t>
  </si>
  <si>
    <t>der ander PRISTALÜN</t>
  </si>
  <si>
    <t>si valten zwene ritter , / der einer hiez ilatrun / und was der ander pristalun / geheizen und genennet .</t>
  </si>
  <si>
    <t>des fürsten PANFIMEIZES</t>
  </si>
  <si>
    <t>des fursten panfimeizes / gewaefen luter unde glanz / enphienc da mangen witen schranz / von swerten wol gesliffen .</t>
  </si>
  <si>
    <t>do werte also der kuene sich , / daz er ze tode mangen spielt .</t>
  </si>
  <si>
    <t>wan daz in loste perseus / und im tet hohe helfe schin , / so mueste er doch verdorben sin , / swie degenliche er vaehte .</t>
  </si>
  <si>
    <t>PANFIMEIZES</t>
  </si>
  <si>
    <t>reht als daz wazzer einen rost / kan stillen unde erloschen , / sus wart von siner roschen / justiere senfter unde swach / do panfimeizes ungemach .</t>
  </si>
  <si>
    <t>der ellentriche PERSEUS</t>
  </si>
  <si>
    <t>der ellentriche perseus / reht als ein wilder siticus / mit friem muote kam geflogen .</t>
  </si>
  <si>
    <t>PANFIMEIZEN</t>
  </si>
  <si>
    <t>enmitten brach er in die schar , / die panfimeizen umbesloz .</t>
  </si>
  <si>
    <t>die punder , die des males in / mit ir betwange alumbe greif , / die wart zergenget und zersleif , / do perseus kam zuo gerant ,</t>
  </si>
  <si>
    <t>da von wart im ein rum gemaht / des males unde ein witer kreiz , / so daz der furste panfimeiz / erloeset was von siner kunft .</t>
  </si>
  <si>
    <t>PERSEO</t>
  </si>
  <si>
    <t>er wart ze ruowe mit gewalt / von perseo gefueret ,</t>
  </si>
  <si>
    <t>Lippatreiz</t>
  </si>
  <si>
    <t>der schenke LIPPATREIZ</t>
  </si>
  <si>
    <t>da viel der schenke lippatreiz / und agulant sin bruoder ,</t>
  </si>
  <si>
    <t>Agulant</t>
  </si>
  <si>
    <t>AGULANT, sin bruoder</t>
  </si>
  <si>
    <t>si wurden zuo der heide / von perseo gevellet .</t>
  </si>
  <si>
    <t>ein höher man</t>
  </si>
  <si>
    <t>der einen phlac ein hoher man , / geheizen palomides .</t>
  </si>
  <si>
    <t>geheizen PALOMIDES.</t>
  </si>
  <si>
    <t>Uriolus</t>
  </si>
  <si>
    <t>URIOLUS</t>
  </si>
  <si>
    <t>uriolus und delonis / die brahten si ze strite</t>
  </si>
  <si>
    <t>CASSIBILAN, PRIANDES barn</t>
  </si>
  <si>
    <t>casilan , priandes barn ,</t>
  </si>
  <si>
    <t xml:space="preserve">PRIANDES </t>
  </si>
  <si>
    <t>der fürste PALOMIDES</t>
  </si>
  <si>
    <t>der furste palomides / und der helt cassilian / die liezen da ze samene gan / uf snellen rossen uz den scharen .</t>
  </si>
  <si>
    <t>der helt CASSIBILAN</t>
  </si>
  <si>
    <t>CASSIBILAN</t>
  </si>
  <si>
    <t>casilan den schilt verschriet / so vaste palomide , / daz im des swertes snide / aldurch die stahelringe dranc</t>
  </si>
  <si>
    <t>PALOMIDE</t>
  </si>
  <si>
    <t>in sorgen si verstricket / wart also mit ubercraft , / daz si do zuo der ritterschaft / begunde entwichen alzehant , / dar inne man parisen vant / und hectorem den bruoder sin .</t>
  </si>
  <si>
    <t>HECTOREM, den bruoder sin</t>
  </si>
  <si>
    <t>Plurimanz</t>
  </si>
  <si>
    <t>ein junger helt</t>
  </si>
  <si>
    <t>ein junger helt des males starp , / der was geheizen plurimanz .</t>
  </si>
  <si>
    <t>PLURIMANZ</t>
  </si>
  <si>
    <t>der was geheizen plurimanz .</t>
  </si>
  <si>
    <t>CASSIBILAN, der feste</t>
  </si>
  <si>
    <t>in valte zuo der heide nider / casilian der veste .</t>
  </si>
  <si>
    <t>Cursilabre</t>
  </si>
  <si>
    <t>von CLARION CURSILABRE</t>
  </si>
  <si>
    <t>von clarion cursilabre / gelac von im des males tot , / der was ein helt in rehter not</t>
  </si>
  <si>
    <t>Ascalinor</t>
  </si>
  <si>
    <t>ASCALINOR von CLORAMIR</t>
  </si>
  <si>
    <t>ascalinor von cloramir / die zwene rach mit siner hant , / die nider uf des planes lant / casilian da valte .</t>
  </si>
  <si>
    <t>casilian der mohte ein ei / fur sin leben han genomen .</t>
  </si>
  <si>
    <t>PARIS, sin bruoder</t>
  </si>
  <si>
    <t>daz fuorte in siner siten er / ze troie wider in die stat , / dar in do balde fueren bat / paris sin bruoder also wunt</t>
  </si>
  <si>
    <t>dem helde ASCALINORE</t>
  </si>
  <si>
    <t>dar in do balde fueren bat / paris sin bruoder also wunt / und galt den stich in kurzer stunt / dem helde ascalinore .</t>
  </si>
  <si>
    <t>mit eime slage grimmeclich / paris des males in vergalt .</t>
  </si>
  <si>
    <t>HECTOR, sin bruoder wacker</t>
  </si>
  <si>
    <t>hector sin bruoder wacker / half im die vinde stoeren .</t>
  </si>
  <si>
    <t>ein hoher man</t>
  </si>
  <si>
    <t>der einen phlac ein hoher man , / der zepter unde krone truoc , / er hete werdekeite gnuoc / und was geheizen cappadon .</t>
  </si>
  <si>
    <t>und was geheizen cappadon .</t>
  </si>
  <si>
    <t>der kunic agamennon / daz ander teil braht uf den plan .</t>
  </si>
  <si>
    <t>des twanc priandes ritter / vil strenger noete boie .</t>
  </si>
  <si>
    <t>priant der hete si genomen / in sine ritterlichen phlege</t>
  </si>
  <si>
    <t>der kunic agamennon / des males ritterlichen streit .</t>
  </si>
  <si>
    <t>sin scharphie klinge da versneit / priandes schenken uf dem wal , / der was geheizen perfigal</t>
  </si>
  <si>
    <t>Perfigal</t>
  </si>
  <si>
    <t>PRIANDES schenken</t>
  </si>
  <si>
    <t>PERFIGAL</t>
  </si>
  <si>
    <t>der was geheizen perfigal</t>
  </si>
  <si>
    <t>mit frechen henden unverzaget / maht in der werde kunic siech .</t>
  </si>
  <si>
    <t>gevohten hete er wider in / und tet mit slegen im gedon , / darumbe in agamennon / von sinem linken beine schiet .</t>
  </si>
  <si>
    <t>dem herren AGAMENNONE</t>
  </si>
  <si>
    <t>rilicher koste niht gebrast / dem herren agamennone .</t>
  </si>
  <si>
    <t>sins bruoder schade tet im we / des males unde bi der zit , / da von sluoc er enwiderstrit / ros unde man die beide</t>
  </si>
  <si>
    <t>helene die kam selbe dar / mit ir juncvrouwen uf die wer</t>
  </si>
  <si>
    <t>mir armez wip</t>
  </si>
  <si>
    <t>gedahte : &lt; ouwe mir , armez wip , / daz also manic hoher lip / von miner schulde wirt verlorn !</t>
  </si>
  <si>
    <t>ach got , daz ich ie schoene wart / und ie so claren lip gewan !</t>
  </si>
  <si>
    <t>daz ich gelebte ie disen tac , / daz riewe got den reinen !</t>
  </si>
  <si>
    <t>ich armiu künigin</t>
  </si>
  <si>
    <t>wie sol ich armie kunigin / die missetat versuenen ,</t>
  </si>
  <si>
    <t>daz paris ie den kriechen / gezuhte mich vil armez wip ,</t>
  </si>
  <si>
    <t>mich vil armez wip</t>
  </si>
  <si>
    <t>daz paris ie den kriechen / gezuhte mich vil armez wip , / daz garnet hiete manic lip , / der sin vil hochgebornez leben / muoz eime grimmen tode geben . &gt;</t>
  </si>
  <si>
    <t>die clage treip die guote .</t>
  </si>
  <si>
    <t>doch luhte elene mit gewalt / die schoenste vor in allen .</t>
  </si>
  <si>
    <t>HELENA, diu guote</t>
  </si>
  <si>
    <t>wan si begunden wizzen / mit ougen und mit muote , / daz helena die guote / ob in saez an der warte :</t>
  </si>
  <si>
    <t>daz liehte wip</t>
  </si>
  <si>
    <t>do si daz liehte wip enbor / gesahen an der zinnen , / do wurdens' in ir sinnen / ermant ir alten riewe .</t>
  </si>
  <si>
    <t>die lüterbaeren HELENEN</t>
  </si>
  <si>
    <t>do man die luterbaeren / helenen an geblicte , / do schuof man unde schicte / mit strite marterliche not .</t>
  </si>
  <si>
    <t>troiaere samenungen / helene wart ze sure .</t>
  </si>
  <si>
    <t>und duhte gar ze tode blint / biz an den schin aleine , / den helena die reine / da kunde mit ir bilde geben .</t>
  </si>
  <si>
    <t>die fine HELENE</t>
  </si>
  <si>
    <t>die gimmen und die side , / daz silber und daz edel golt , / daz uf die heide was geholt , / daz wart an sime schine / erloschet , do die fine / helene dran begunde sehen .</t>
  </si>
  <si>
    <t>goteweiz</t>
  </si>
  <si>
    <t>die kriechen sahen bi der zit / liep unde leit , daz got wol weiz .</t>
  </si>
  <si>
    <t>ich meine , daz helene gleiz / uf die gebluemten heide , / von der si truogen beide / swaer unde hochgemuete do .</t>
  </si>
  <si>
    <t>si waren des gemeine vro , / daz si die claren solten sehen ,</t>
  </si>
  <si>
    <t>und was in we da von geschehen , / daz in die schoene wart genomen .</t>
  </si>
  <si>
    <t>ir swager</t>
  </si>
  <si>
    <t>ir bruoder unde ir kunne , / ir swager unde ir elich man / die sahen si des males an / vil gerne durch daz wunder ,</t>
  </si>
  <si>
    <t>ir elich man</t>
  </si>
  <si>
    <t>priandes ritterlichie diet / begunde entwichen unde schiet / von dem gevilde gruene .</t>
  </si>
  <si>
    <t>HECTOR der küene</t>
  </si>
  <si>
    <t>wan daz hector der kuene / ein her da zen troiaeren bot , / si waeren anders alle tot / gelegen bi der zite .</t>
  </si>
  <si>
    <t>PRIANT, der wol gemuote</t>
  </si>
  <si>
    <t>priant der wol gemuote , / der vor der letze selbe enthielt ,</t>
  </si>
  <si>
    <t>der werde kunic priant / lie da sin ellent schouwen :</t>
  </si>
  <si>
    <t>priant der was den kriechen scheder , / dann ieman anders bi der zit .</t>
  </si>
  <si>
    <t>HECTOR, sins herzen trüt</t>
  </si>
  <si>
    <t>er und hector , sins herzen trut , / enphiengen luterbaeren pris ;</t>
  </si>
  <si>
    <t>daz selbe tet ouch paris / und sin bruoder troilus .</t>
  </si>
  <si>
    <t>sin bruoder TROILUS</t>
  </si>
  <si>
    <t>eneas unde perseus / in hulfen sere vehten .</t>
  </si>
  <si>
    <t>priant begunde rueren / sin altez ellent bi der stunt :</t>
  </si>
  <si>
    <t>der werde kunic priant / daz velt mit bluote mahte naz .</t>
  </si>
  <si>
    <t>des endes da die clare saz / helene bi der selben zit ,</t>
  </si>
  <si>
    <t>helene bi der selben zit ,</t>
  </si>
  <si>
    <t>priandes kunft het in benomen / ir zagelichen vorhte .</t>
  </si>
  <si>
    <t>do si den herren sahen , / durch den si kamen uf daz velt , / do wart vil strengez widergelt / den kriechen da von in geboten .</t>
  </si>
  <si>
    <t>URGENlUS von TRASE</t>
  </si>
  <si>
    <t>da viel des males unde starp / urgenies von trase ,</t>
  </si>
  <si>
    <t>in valte uf der planie wert / priant mit siner hende .</t>
  </si>
  <si>
    <t>Emargalun</t>
  </si>
  <si>
    <t>EMARGALUN</t>
  </si>
  <si>
    <t>do kos von im ein ende / des males ouch emargalun .</t>
  </si>
  <si>
    <t>Porfiliar</t>
  </si>
  <si>
    <t>PORFILIAR von ATAMÜN</t>
  </si>
  <si>
    <t>profiliar und atamun / beleip von im des males vri .</t>
  </si>
  <si>
    <t>ir muoz vil ungenennet / beliben , die priant ersluoc .</t>
  </si>
  <si>
    <t>daz ich verswigen muoz ir namen.</t>
  </si>
  <si>
    <t>ze tode sluogen mangen helt / hector und er , si zwene .</t>
  </si>
  <si>
    <t>diz jamer sach helene / mit luterbaeren ougen an , / daz durch si manic hoher man / beroubet wart des libes :</t>
  </si>
  <si>
    <t>da von des claren wibes / ungemuete wart vil groz .</t>
  </si>
  <si>
    <t>in der malie bitter / kam ez von aventiere also , / daz menelaus parisen do / begunde merken unde spehen .</t>
  </si>
  <si>
    <t>nu daz er in het an gesehen , / da blicte er an helenen ouch / und wart da gruene sam ein louch</t>
  </si>
  <si>
    <t>ez truoc in bi den ziten / dur die pressiere manicvalt / und brahte in schiere mit gewalt / des endes , da paris enthielt / und mangen lip ze tode spielt / uz ritterlichen creften .</t>
  </si>
  <si>
    <t>mit rede sich beheften / begunde wider in alsus / der kunic menelaus .</t>
  </si>
  <si>
    <t>her PARIS</t>
  </si>
  <si>
    <t>er sprach : &lt; entriewen , her paris , / ir hant niht wol in gastes wis / behalten iewer staete an mir .</t>
  </si>
  <si>
    <t>des wibes</t>
  </si>
  <si>
    <t>ich haete baz vor ie gehuot / des wibes und der eren min , / waer ich gewis an ie gesin / untriewen unde meines .</t>
  </si>
  <si>
    <t>mines herzen künigin</t>
  </si>
  <si>
    <t>ich hete an ie den slangen / gehuset fur daz lembelin , / do mines herzen kunigin / ze lande wart von ie gestolen .</t>
  </si>
  <si>
    <t>hiez iech der kunic priamus / mir stelen mine vrouwen , / so wolte er iech verhouwen / er unde lop an endes zil :</t>
  </si>
  <si>
    <t>mine frouwen</t>
  </si>
  <si>
    <t>hiez iech der kunic priamus / mir stelen mine vrouwen ,</t>
  </si>
  <si>
    <t>&lt; ir redent ubel , &gt; sprach paris</t>
  </si>
  <si>
    <t>ie was nu langest widerseit / von mir und von dem vater min .</t>
  </si>
  <si>
    <t>die lieben swester sin ESIONAM</t>
  </si>
  <si>
    <t>do man die lieben swester sin / esionam niht sante wider / und man uns troie brach dernider , / do mohtent ir ouch wizzen , / daz ich und er uns flizzen / uf aller kriechen herzeser .</t>
  </si>
  <si>
    <t>min base wunneclichgefar</t>
  </si>
  <si>
    <t>min base wunneclichgevar / wart uns in roubes wis genomen :</t>
  </si>
  <si>
    <t>her thelamon ze wibe hat / esionam die kunigin :</t>
  </si>
  <si>
    <t>ESIONAM die künigin</t>
  </si>
  <si>
    <t>da wider muoz min vrouwe sin / helena , die wile ich lebe .</t>
  </si>
  <si>
    <t>daz ich die claren von mir gebe , / daz wirt noch herter denne ein flins .</t>
  </si>
  <si>
    <t>daz priant was der vater min / und niht ein hirte , der mich vant , / daz wirt uf iech mit miner hant / bewaeret und behertet .</t>
  </si>
  <si>
    <t>helene muoz bi dirre zit / min oder iewer werden / verweiset uf der erden . &gt;</t>
  </si>
  <si>
    <t xml:space="preserve">MENELAUS </t>
  </si>
  <si>
    <t>&lt; diz lobe ich , &gt; sprach do sa zehant / der kunic , menelaus genant ,</t>
  </si>
  <si>
    <t>als er im daz dar uz gewant , / do kerte er von parise hin</t>
  </si>
  <si>
    <t>PARIS der küene degen</t>
  </si>
  <si>
    <t>und do paris der kuene degen / wart sines muotes innen , / do bat er im gewinnen / schier unde balde eht einen schaft</t>
  </si>
  <si>
    <t>paris der kunde wol sin sper / uf menelao brechen ,</t>
  </si>
  <si>
    <t>ouch wizzent , daz der schaft zerkloup , / den menelaus da fuorte .</t>
  </si>
  <si>
    <t>parisen er beruorte , / da man den helm da stricket , / daz er vil nach genicket / was uz dem satele hinder sich .</t>
  </si>
  <si>
    <t>si wurden ubermuetic , / daz schuof helenen bilde , / daz vor in daz gevilde / mit sime glanze erluhte .</t>
  </si>
  <si>
    <t>si beide wol beduhte / gemaeze bi den ziten , / daz man si balde striten / da saehe vor der claren .</t>
  </si>
  <si>
    <t>ob got von himele solte sehen / von zwein kemphen einen strit , / er mohte ir vehten bi der zit / beschouwet han mit eren .</t>
  </si>
  <si>
    <t>MENELAUS, der küene</t>
  </si>
  <si>
    <t>von grimmen einen adelarn / geverwet grasegruene / truoc menelaus der kuene / in eime schilte rot guldin .</t>
  </si>
  <si>
    <t>da tet paris des males in / sleg unde stiche manicvalt .</t>
  </si>
  <si>
    <t>dar uz ein sneller sarjant / mit eime scharphen spieze trat , / der tet sin ors parise mat .</t>
  </si>
  <si>
    <t>und valte ez mit dem stiche / so rehte snellecliche / zuo dem gebluemten anger , / daz paris mohte langer / niht uf im gesitzen .</t>
  </si>
  <si>
    <t>mit creften und mit witzen / warf sich der ellentriche drabe</t>
  </si>
  <si>
    <t>der edele junge</t>
  </si>
  <si>
    <t>da wart der edel junge / mit fuozlieten bestanden</t>
  </si>
  <si>
    <t>ze ros vaht in der kunic an , / der menelaus was genant , / und wart vil manic sarjant</t>
  </si>
  <si>
    <t>der menelaus was genant ,</t>
  </si>
  <si>
    <t>paris der tugentbaere / beleip darumbe niht verzaget ,</t>
  </si>
  <si>
    <t>der kunic, MENELAUS</t>
  </si>
  <si>
    <t>der kunic , menelaus genant , / der rief den sarjanden zuo :</t>
  </si>
  <si>
    <t>min wip</t>
  </si>
  <si>
    <t>nu seht , ir herren , daz ist der , / von dem ich han min wip verlorn .</t>
  </si>
  <si>
    <t>die kunegin helene / verlieret an im ir amis ! &gt;</t>
  </si>
  <si>
    <t>ir âmîs</t>
  </si>
  <si>
    <t>&lt; wer kan daz wizzen , &gt; sprach paris ,</t>
  </si>
  <si>
    <t>sprach der kunic aber z'ime ,</t>
  </si>
  <si>
    <t>sus rette paris do niht me / zuo sinen widersachen .</t>
  </si>
  <si>
    <t>den helt PARiSEN</t>
  </si>
  <si>
    <t>zerhouwen und zerhacken / sach man den helt parisen</t>
  </si>
  <si>
    <t>MENELAUS, der künic her</t>
  </si>
  <si>
    <t>so menelaus der kunic her / ze ros engegen im gedranc ,</t>
  </si>
  <si>
    <t>so tet er iemer einen swanc / mit sime swerte stehelin / dem orse zuo dem mule sin , / daz ez begunde schiehen / und sich niht langer diehen / noch triben uf parisen liez .</t>
  </si>
  <si>
    <t>do kam alrerst der milte / uf manicvalter noete spor :</t>
  </si>
  <si>
    <t>wan pollux unde castor / unde achilles dise dri / geriten im so nahe bi / des males von geschihte , / daz si mit der gesihte / vil schiere wurden sin gewar .</t>
  </si>
  <si>
    <t>da von si balde kamen dar / ze menelao da gerant / und sprachen wider in zehant :</t>
  </si>
  <si>
    <t>[DREI]</t>
  </si>
  <si>
    <t>&lt; ist diz von troie paris , / der uns verstal in diebes wis / helenen von dem lande , / so wirt an im die schande / gerochen , die wir dulden .</t>
  </si>
  <si>
    <t>MENELAUS, der frome</t>
  </si>
  <si>
    <t>&lt; nein , &gt; rief menelaus der frome , / &lt; erslahent in ze tode niht !</t>
  </si>
  <si>
    <t>HELENE, daz vil schoene wip</t>
  </si>
  <si>
    <t>helene , daz vil schoene wip , / die wirt uns wider noch gegeben .</t>
  </si>
  <si>
    <t>ob wir parisen lazen leben / und in verderben niht zehant , / uns git sin vater priant / umb in die kuniginne wider :</t>
  </si>
  <si>
    <t>sin vater PRiANT</t>
  </si>
  <si>
    <t>uns git sin vater priant / umb in die kuniginne wider :</t>
  </si>
  <si>
    <t>seht , also wart vil drate / do menelaus ze rate / mit sinen frienden uf dem plan ,</t>
  </si>
  <si>
    <t>seht , also wart vil drate / do menelaus ze rate / mit sinen frienden uf dem plan , / daz er parisen wolte lan / gevangen werden bi der zit ,</t>
  </si>
  <si>
    <t>seht , also wart vil drate / do menelaus ze rate / mit sinen frienden uf dem plan , / daz er parisen wolte lan / gevangen werden bi der zit , / darumbe daz helene sit / im wider mohte werden .</t>
  </si>
  <si>
    <t>dur daz ir lip vil uz erkorn / im waere do gegeben wider , / da von wart im ze muote sider , / daz er parisen vahen hiez</t>
  </si>
  <si>
    <t>nu castor unde pollus / vernamen unde achilles , / daz menelaus geruochte des , / daz man parisen vienge , / da wurben si , daz gienge / sin wille fur sich alzehant .</t>
  </si>
  <si>
    <t>daz menelaus geruochte des , / daz man parisen vienge ,</t>
  </si>
  <si>
    <t>daz menelaus geruochte des , / daz man parisen vienge , / da wurben si , daz gienge / sin wille fur sich alzehant .</t>
  </si>
  <si>
    <t>si wurden alle dri gemant / dar uf in kurzen stunden , / daz paris da gebunden / von in gefueret wurde hin .</t>
  </si>
  <si>
    <t>pollux der rede antwurte bot .</t>
  </si>
  <si>
    <t>sus kerte er an parisen hin / und wolte uf in da dringen vor .</t>
  </si>
  <si>
    <t>achilles unde castor / die wurden ouch uf in gewant .</t>
  </si>
  <si>
    <t>den erwelten man</t>
  </si>
  <si>
    <t>si kamen alle dri zehant / uf den erwelten man gehurt .</t>
  </si>
  <si>
    <t>mit starken orsen wol gegurt / do kerten si den ritter an .</t>
  </si>
  <si>
    <t>der kunic menelaus began / mit den herren allen drin / parise widerwertic sin / und tet im mit gedrange not .</t>
  </si>
  <si>
    <t>doch gienc er in so lange / mit slegen und mit stichen vor , / daz pollux unde castor / und der helt achilles / in ir gemuete jahen des , / daz er sich vaste werte .</t>
  </si>
  <si>
    <t>der hochgelobte PARIS</t>
  </si>
  <si>
    <t>der hochgelobte paris / so vaste da sluoc unde stach , / daz im in siner hende brach / sin edel swert , daz luter schein .</t>
  </si>
  <si>
    <t>achille wolt er han daz bein / geschroten und geswungen hin , / do traf er uf die schiben in / des kniewelinges herte ,</t>
  </si>
  <si>
    <t>also daz da beliben / parise mohte in siner phliht / des guotes swertes anders niht , / wan knophes unde helzen .</t>
  </si>
  <si>
    <t>da von parisen do beriet / des grimmen zornes tobesuht ,</t>
  </si>
  <si>
    <t>die helzen warf er und den knoph / achille engegen mit der hant</t>
  </si>
  <si>
    <t>seht , also wart do paris / von sinem swerte in alle wis / gescheiden und gesundert .</t>
  </si>
  <si>
    <t>PARIS, der küene</t>
  </si>
  <si>
    <t>nu daz paris der kuene / stuont ane spiez und ane swert , / wie solte sich der kunic wert / beschirmen do iht langer ?</t>
  </si>
  <si>
    <t>uf in begunde rueren / do castor unde achilles / die varten bede sament des , / daz er von dannen kaeme sa .</t>
  </si>
  <si>
    <t>do man den ellentrichen vant / gar ane werc und ane wer , / do wart er gaehes uz dem her / von in gefueret uf daz velt .</t>
  </si>
  <si>
    <t>den frechen helt PARISEN</t>
  </si>
  <si>
    <t>hin zuo dem mer in ir gezelt / begunde man da wisen / den vrechen helt parisen ,</t>
  </si>
  <si>
    <t>diu glanze künegin HELENE</t>
  </si>
  <si>
    <t>des wart die glanze kunegin / helene do beswaeret .</t>
  </si>
  <si>
    <t>&lt; ouwe , paris , und iemer ach , / nu bin ich armie din verhert !</t>
  </si>
  <si>
    <t>nu bin ich armie din verhert !</t>
  </si>
  <si>
    <t>mir ellenden wibe</t>
  </si>
  <si>
    <t>ach mir ellenden wibe , / daz ich gewan min leben ie !</t>
  </si>
  <si>
    <t>paris , den ich het uz erlesen / fur alle man uf erden , / der muoz mir tiere werden / und dar zuo menelaus min wirt .</t>
  </si>
  <si>
    <t>MENELAUS, min wirt</t>
  </si>
  <si>
    <t>sol ich ir beider sin verirt / und doch ir wip nu sin genant , / so riewe got , daz mich verslant / daz wilde mer niht under wegen ,</t>
  </si>
  <si>
    <t>PARIS, der küene degen</t>
  </si>
  <si>
    <t>sol ich ir beider sin verirt / und doch ir wip nu sin genant , / so riewe got , daz mich verslant / daz wilde mer niht under wegen , / do mich paris der kuene degen / ze troie uz kriechen brahte .</t>
  </si>
  <si>
    <t>PRIANT, der werde künic wis</t>
  </si>
  <si>
    <t>mir lat unlange die genist / priant der werde kunic wis , / swenn er bevindet , daz paris / wirt ze tode lihte erslagen .</t>
  </si>
  <si>
    <t>minen lieben man</t>
  </si>
  <si>
    <t>ouwe , daz mir zerspalten / daz herze niht von leide kan , / dur daz ich minen lieben man / alsus gevangen saehe niht .</t>
  </si>
  <si>
    <t>da von wolt ich vil armez wip / fur in mit willen tot geligen .</t>
  </si>
  <si>
    <t>ich ellendiu frouwe</t>
  </si>
  <si>
    <t>wes hant die gote mich gezigen , / daz si bi ganzer clarheit / die rache hant uf mich geleit , / daz nie kein wip von hoher art / so rehte gar unsaelic wart , / als ich ellendie vrouwe bin .</t>
  </si>
  <si>
    <t>paris hat min gelucke hin / und alle mine saelekeit .</t>
  </si>
  <si>
    <t>ich lie durch in man unde kint / und muoz ich nu sin mangel han , / wan im der grimme tot getan / wirt von den kriechen alzehant .</t>
  </si>
  <si>
    <t>an alle vroude si beleip , / do man parisen fuorte dan .</t>
  </si>
  <si>
    <t>HECTOR, der ellenthafte degen</t>
  </si>
  <si>
    <t>hector der ellenthafte degen / mit willen im ze troste kam .</t>
  </si>
  <si>
    <t>der stritebaere</t>
  </si>
  <si>
    <t>er horte sagen und vernam , / daz er gevangen waere : / da von der stritebaere / vil drate kam gesnurret .</t>
  </si>
  <si>
    <t>der hochgeborne junge / twanc ez uf eine snelle just , / da wart den kriechen ein verlust</t>
  </si>
  <si>
    <t>den helt PARISEN</t>
  </si>
  <si>
    <t>den helt parisen nam er in / und brahte in uz ir pflihte spor .</t>
  </si>
  <si>
    <t>achilles unde castor / die mit im kerten uz dem her</t>
  </si>
  <si>
    <t>wan in hector kam uf dem wege / mit nide zuo gesprenget .</t>
  </si>
  <si>
    <t>dem klaren PARISE</t>
  </si>
  <si>
    <t>er hete uf si gehenget / so drate bi der wile , / daz si mit sneller ile / von im ervolget waren / und bede von dem claren / parise muosten scheiden .</t>
  </si>
  <si>
    <t>er kunde wol in beiden / den bruoder sin entheften .</t>
  </si>
  <si>
    <t>mit witzen und mit creften / gap er in zwein so grimmen strit , / daz si parisen bi der zit / da liezen vil gemeine</t>
  </si>
  <si>
    <t>daz si parisen bi der zit / da liezen vil gemeine / und hectorem aleine / bestuonden hertes kamphes .</t>
  </si>
  <si>
    <t>nu man verlie parisen / und hector hete erloeset in , / seht , do begunde er sinen sin / dar uf mit flize wenden , / daz er zuo sinen henden / ein swert gewinnen mohte ,</t>
  </si>
  <si>
    <t>nu man verlie parisen / und hector hete erloeset in ,</t>
  </si>
  <si>
    <t>Panfilot</t>
  </si>
  <si>
    <t>ein ritter siech und ungesunt</t>
  </si>
  <si>
    <t>nu lac da bi der zite / ein ritter siech und ungesunt ,</t>
  </si>
  <si>
    <t>und do paris daz selbe swert / da bi dem wunden man ersach , / do rief er zuo im unde sprach :</t>
  </si>
  <si>
    <t>dem wunden man</t>
  </si>
  <si>
    <t>und do paris daz selbe swert / da bi dem wunden man ersach ,</t>
  </si>
  <si>
    <t>Herr</t>
  </si>
  <si>
    <t>&lt; herr , ougent an mir iewer zuht !</t>
  </si>
  <si>
    <t>dem bruoder min</t>
  </si>
  <si>
    <t>dur daz ich hie ze strite kome / und ich dem bruoder min gefrome , / den man hie grimmes kamphes wert .</t>
  </si>
  <si>
    <t>der wunde</t>
  </si>
  <si>
    <t>der wunde des antwurte bot</t>
  </si>
  <si>
    <t>&lt; frient herre , sit daz ich ze swach / ze strite leider worden bin , / so nement unde enphahent hin / daz swert von miner hende !</t>
  </si>
  <si>
    <t>PARIS, der künic wert</t>
  </si>
  <si>
    <t>&lt; diz tuon ich uf die triewe min &gt; / sprach do paris der kunic wert .</t>
  </si>
  <si>
    <t>hector von siner kunft gewan / rilichen trost , geloubent des !</t>
  </si>
  <si>
    <t>wan castor unde achilles / mit nide vahten wider in .</t>
  </si>
  <si>
    <t>daz wart ir beider ungewin , / do paris kam ze strite .</t>
  </si>
  <si>
    <t>dem bruoder sin</t>
  </si>
  <si>
    <t>man sach in bi der zite / dem bruoder sin ze helfe stan .</t>
  </si>
  <si>
    <t>da streit paris und hector / mit ellentrichen willen .</t>
  </si>
  <si>
    <t>CASTOREN</t>
  </si>
  <si>
    <t>castoren unde achillen / die vahten in des males an .</t>
  </si>
  <si>
    <t>dar under sit gekeret / kam der kunic thelamon ,</t>
  </si>
  <si>
    <t>sin ougen beide sahen / und heten war genomen des , / daz castor unde achilles / und hector unde paris / nach lobe in manger hande wis / mit creften rungen unde striten .</t>
  </si>
  <si>
    <t>achille z'einer stiere / begunde er ilen schiere</t>
  </si>
  <si>
    <t>der eine hiez pollixenon</t>
  </si>
  <si>
    <t>und was der ander dorion / geheizen und genennet ,</t>
  </si>
  <si>
    <t>geheizen und genennet ,</t>
  </si>
  <si>
    <t>der dritte wite erkennet / was genant amfileus</t>
  </si>
  <si>
    <t>AMFILEUS</t>
  </si>
  <si>
    <t>was genant amfileus</t>
  </si>
  <si>
    <t>und hiez der vierde theseus / ze namen und ze tiete .</t>
  </si>
  <si>
    <t>ze namen und ze tiute.</t>
  </si>
  <si>
    <t>dem künige THELAMONE</t>
  </si>
  <si>
    <t>dem kunic thelamone / begunden si da volgen ,</t>
  </si>
  <si>
    <t>des herze was erbolgen / parise gar von grunde ,</t>
  </si>
  <si>
    <t>diu blunde HELENE</t>
  </si>
  <si>
    <t>des herze was erbolgen / parise gar von grunde , / dur daz von im die blunde / helene was gezucket e .</t>
  </si>
  <si>
    <t>paris und hector in zehant / der zweiger da gewerten .</t>
  </si>
  <si>
    <t>wie kunde ich ie bescheiden / mit worten hie besunder / daz frevelliche wunder , / daz hector des males tete !</t>
  </si>
  <si>
    <t>ze tode sluoc er an der stete / die werden amiralde , / die zuo dem strite balde / mit thelamone kamen .</t>
  </si>
  <si>
    <t>durch den erbermeclichen val / wart thelamon betruebet .</t>
  </si>
  <si>
    <t>hector der hete guebet / an in so vrevellichie dinc , / daz den erwelten jungelinc / muost allez her entsitzen .</t>
  </si>
  <si>
    <t>daz den erwelten jungelinc</t>
  </si>
  <si>
    <t>der kürliche ritter</t>
  </si>
  <si>
    <t>kein louwe noch kein serpant / nie wurden also bitter , / so der kurliche ritter / in siner grimmekeite was ;</t>
  </si>
  <si>
    <t>hector mit ritterlicher wer / nam in do lip und ere .</t>
  </si>
  <si>
    <t>hector der goz fur einen tou / ir bluot uf daz gebluemte gras .</t>
  </si>
  <si>
    <t>her thelamon sin vient was</t>
  </si>
  <si>
    <t>er und der kuene achilles / begunden bede varen des , / daz er kaem uf des todes spor .</t>
  </si>
  <si>
    <t>der ellentriche CASTOR</t>
  </si>
  <si>
    <t>der ellentriche castor / des selben ouch da gerte .</t>
  </si>
  <si>
    <t>paris fuor mit im unde streich / des males uf der verte , / der ouch sin leben werte / alsam ein ritter uz erwelt .</t>
  </si>
  <si>
    <t>er half als ein tierlicher helt / dem bruoder sin da striten .</t>
  </si>
  <si>
    <t>achilles unde castor / und der kunic thelamon / dur hoher wirdekeite lon / ze strite kamen anderswa .</t>
  </si>
  <si>
    <t>do si gescheiden waren da / von paris und von hectore , / die wider an ir kraft als e / von kleiner ruowe kamen / und aber uf dem samen / kampf unde strit gewunnen .</t>
  </si>
  <si>
    <t>HECTORE</t>
  </si>
  <si>
    <t>daz helena parisen / begunde lebende schouwen</t>
  </si>
  <si>
    <t>ouch wizzent , daz die kunegin / von im beschouwet dicke wart .</t>
  </si>
  <si>
    <t>hector und er die sluogen hin , / swaz in do kam ze henden .</t>
  </si>
  <si>
    <t>&lt; hey , &gt; dahte helena , &lt; paris / wie mohte ich han getriewet dir ,</t>
  </si>
  <si>
    <t>alsus begunde prisen / helene da parisen / in ir gemuete stille .</t>
  </si>
  <si>
    <t>do castor unde achille / und thelamon von im geschiet , / do valte er nider unde schriet / von lieten manic fuoder ,</t>
  </si>
  <si>
    <t>sin bruoder HECTOR, der ellentriche man</t>
  </si>
  <si>
    <t>daz selbe tet sin bruoder / hector der ellentriche man .</t>
  </si>
  <si>
    <t>si giengen bede wunder an / mit slegen und mit stichen / und vahten grimmeclichen / vor helenen angesiht .</t>
  </si>
  <si>
    <t>paris vergezzen hete niht / des wunden uf dem plane , / der in do sorgen ane / mit sime swerte mahte .</t>
  </si>
  <si>
    <t>in hete in siner ahte / der ellenthafte jungelinc , / wan er begunde sinie dinc / bedenken unde kerte / da hin , da der verserte / amehtic uf der heide lac .</t>
  </si>
  <si>
    <t>der verserte</t>
  </si>
  <si>
    <t>wan er begunde sinie dinc / bedenken unde kerte / da hin , da der verserte / amehtic uf der heide lac .</t>
  </si>
  <si>
    <t>paris der vant in eine / da ligen bi den stunden</t>
  </si>
  <si>
    <t>nu daz in paris aber ligen / verseret uf der heide sach , / do reit er zuo im unde sprach :</t>
  </si>
  <si>
    <t>&lt; frient guoter , wie stat iewer dinc ?</t>
  </si>
  <si>
    <t>durch got , sint ir ein krieche / od ein troiaere genennet ?</t>
  </si>
  <si>
    <t>trutgeselle wert</t>
  </si>
  <si>
    <t>daz haete ich gerne erkennet / dur anders niht wan dur die zuht , / die mir geboten mit genuht / ist von ie , trut geselle wert .</t>
  </si>
  <si>
    <t>der wunde dirre worte geben / parise antwurte do began .</t>
  </si>
  <si>
    <t>parise antwurte do began .</t>
  </si>
  <si>
    <t>herr unde werder man</t>
  </si>
  <si>
    <t>er sprach : &lt; herr unde werder man , / lant ez beliben ane zorn !</t>
  </si>
  <si>
    <t>ich bin geheizen PANFILOT</t>
  </si>
  <si>
    <t>ich bin geheizen panfilot</t>
  </si>
  <si>
    <t>darumbe ist al min zuoversiht / an iech geleit , getriewer helt .</t>
  </si>
  <si>
    <t>paris der sprach im aber zuo :</t>
  </si>
  <si>
    <t>gelouben ir des , herre , sult , / daz ir von hinnen werdent braht . &gt;</t>
  </si>
  <si>
    <t>sus nam der kunic wol bedaht / hin uf sin ors den wunden</t>
  </si>
  <si>
    <t>den wunden</t>
  </si>
  <si>
    <t>dem tugentbaeren PARISE</t>
  </si>
  <si>
    <t>des wart dem tugentbaeren / parise danc von im geseit .</t>
  </si>
  <si>
    <t>seht , innen des do paris / gehalf enwec dem wunden , / do wart in kurzen stunden / gevohten also sere .</t>
  </si>
  <si>
    <t>dem wunden</t>
  </si>
  <si>
    <t>pollidamas durch ere / von strite kam in groze not .</t>
  </si>
  <si>
    <t>er was vil nach gelegen tot / dur hoher werdekeite lon , / wan menelaus und thelamon / und der kunic epistros / die drie kamen wol ze ros / uf in gerant geswinde .</t>
  </si>
  <si>
    <t>der künic EPISTROS</t>
  </si>
  <si>
    <t>der fürste rich POLLIDAMAS</t>
  </si>
  <si>
    <t>der furste rich pollidamas / wart sere da gebliewen .</t>
  </si>
  <si>
    <t>der fürste küene</t>
  </si>
  <si>
    <t>den truoc der furste kuene / uf einem velde rosenrot .</t>
  </si>
  <si>
    <t>den fürsten höchgepriset</t>
  </si>
  <si>
    <t>den fursten hochgepriset / begreif der kunic epistros / und fuorte ritter unde ros / gevangen schiere sinen wec .</t>
  </si>
  <si>
    <t>der fürste biderb</t>
  </si>
  <si>
    <t>der furste biderb unde quec / beschirmen kunde sich niht mer , / wan thelamon der kunic her / und menelaus die beide / begunden abe der heide / mit im do keren unde zogen .</t>
  </si>
  <si>
    <t>THELAMON, der künic her</t>
  </si>
  <si>
    <t>wan thelamon der kunic her / und menelaus die beide / begunden abe der heide / mit im do keren unde zogen .</t>
  </si>
  <si>
    <t>nu wart sin hector innen , / daz der helt pollidamas / gevangen und gezoumet was</t>
  </si>
  <si>
    <t>und man in dannen fuorte , / da von er balde ruorte / dem helde grimmeclichen nach .</t>
  </si>
  <si>
    <t>sin lere was priandes trost ,</t>
  </si>
  <si>
    <t>dur sine ritterlichen zuht / het in hector geminnet ie ,</t>
  </si>
  <si>
    <t>den werden herren hochgeborn</t>
  </si>
  <si>
    <t>ze helfe wart er im bereit , / wan er began mit kreften / erloesen unde entheften / den werden herren hochgeborn .</t>
  </si>
  <si>
    <t>den künic EPISTROSEN</t>
  </si>
  <si>
    <t>hin uf den kunic epistrosen / sin wille do gekeret wart .</t>
  </si>
  <si>
    <t>den künic von gebürte hoch</t>
  </si>
  <si>
    <t>uf siner hurteclicher vart / dem orse wart von hitze warm , / so starke sluoc er uf den arm / den kunic von geburte hoch ,</t>
  </si>
  <si>
    <t>POLLIDAMASEN</t>
  </si>
  <si>
    <t>so starke sluoc er uf den arm / den kunic von geburte hoch , / der pollidamasen zoch / enwec mit sime zoume guot , / daz er den fursten wol gemuot / begunde lazen schiere .</t>
  </si>
  <si>
    <t>den fursten wol gemuot</t>
  </si>
  <si>
    <t>hector , der manheit nie vergaz , / wart sere da bestanden .</t>
  </si>
  <si>
    <t>mit ellentrichen handen / het er erlost pollidamasen</t>
  </si>
  <si>
    <t>kunc menelaus und thelamon / die kerten uf in al ir maht .</t>
  </si>
  <si>
    <t>künic MENELAUS</t>
  </si>
  <si>
    <t>der kriechen sluoc funf hundert / hector ze tode bi der stunt</t>
  </si>
  <si>
    <t>ach got , waz truoc er swaere !</t>
  </si>
  <si>
    <t>daz ubermaezecliche bluot , / daz hector hie vergozzen hat , / daz rechent hiete mit getat / an sime starken libe ,</t>
  </si>
  <si>
    <t>seht , also wart mit schalle / uf hectorem geschriet .</t>
  </si>
  <si>
    <t>hector wart umbesperret / mit lanzen wol gesliffen ,</t>
  </si>
  <si>
    <t>do wart ein helt , hiez teseus , / der grimmen swaere sin gewar ,</t>
  </si>
  <si>
    <t>der selbe was ein junger degen</t>
  </si>
  <si>
    <t>er sach , daz hector sine gir / uf strit mit willen kerte</t>
  </si>
  <si>
    <t>herr unde frient , hant ir vernomen , &gt;</t>
  </si>
  <si>
    <t>ellentricher HECTOR</t>
  </si>
  <si>
    <t>ach , ellentricher hector , / wie sit ir sus bestanden ?</t>
  </si>
  <si>
    <t>hochgeborner man</t>
  </si>
  <si>
    <t>gedenket , hochgeborner man , / daz troiaere saelikeit / uf iewer leben si geleit ,</t>
  </si>
  <si>
    <t>iuwer vater PRiAMUS</t>
  </si>
  <si>
    <t>und wagent niht den lip alsus , / wan iewer vater priamus / und alle , die ze troie sint , / verdurben schiere an underbint , / gelaegen ir aleine .</t>
  </si>
  <si>
    <t>herre trüt</t>
  </si>
  <si>
    <t>vernement si daz , herre trut , / daz ir mit noeten sint behaft ,</t>
  </si>
  <si>
    <t>hector wart von der lere sa / dar uf gereizet , daz er da / begunde blicken umbe sich .</t>
  </si>
  <si>
    <t>hector sin ougen uf den plan / und allenthalben umbe gan / nach helfericher stiere .</t>
  </si>
  <si>
    <t>der helt gehiure</t>
  </si>
  <si>
    <t>nu sach der helt gehiere / der kebesbruoder sin zehant</t>
  </si>
  <si>
    <t>der kebesbruoder sin</t>
  </si>
  <si>
    <t>si fuorten starke ritterschaft / in einer langen rotte groz , / des hector do vil wol genoz :</t>
  </si>
  <si>
    <t>PRIANDES sun, der trüte</t>
  </si>
  <si>
    <t>priandes sun der trute / lie sinen frienden werden kunt ,</t>
  </si>
  <si>
    <t>dem herren ellentriche</t>
  </si>
  <si>
    <t>nu siner hellen stimme kraft / die bruoder sin vernamen , / ze helfe si do kamen / dem herren ellentriche .</t>
  </si>
  <si>
    <t>der funf und zweinzic bruoder sin / dar uf stuont bi den stunden , / daz hector wurde enbunden / uz angeslicher swaere ,</t>
  </si>
  <si>
    <t>des wurden si mit pfilen / enphangen und mit swerten . / mit flize si des gerten , / daz hector wurde erloeset .</t>
  </si>
  <si>
    <t>die funf und zweinzic kebessune , / die von priande waren komen , / begunden helfen unde fromen / ir bruoder mit ir krefte ,</t>
  </si>
  <si>
    <t>die von priande waren komen , / begunden helfen unde fromen / ir bruoder mit ir krefte ,</t>
  </si>
  <si>
    <t>da bi wart hector do gesehen / und erkennet kume .</t>
  </si>
  <si>
    <t>Anthonius</t>
  </si>
  <si>
    <t>der kebesbruoder einer was / anthonies genennet .</t>
  </si>
  <si>
    <t xml:space="preserve">ANTHONIUS </t>
  </si>
  <si>
    <t>anthonies genennet .</t>
  </si>
  <si>
    <t>hin uf den kunic epistrosen / gerennet er mit nide kam</t>
  </si>
  <si>
    <t>den herren lobesam</t>
  </si>
  <si>
    <t>und stach den herren lobesam / also geswinde an sinen kropf ,</t>
  </si>
  <si>
    <t>nu daz der kunic epistros / wart gevellet underz ros</t>
  </si>
  <si>
    <t>ANTHONIUS</t>
  </si>
  <si>
    <t>und in anthonjus schiet dervon ,</t>
  </si>
  <si>
    <t>EDRON</t>
  </si>
  <si>
    <t>do kam gerennet edron , / der ouch der bruoder einer was .</t>
  </si>
  <si>
    <t>dem kunige thelamone / wuohs von im schedelich verlust .</t>
  </si>
  <si>
    <t>seht , also wart von salafin / her thelamon gevellet .</t>
  </si>
  <si>
    <t>Donosdaron</t>
  </si>
  <si>
    <t>der dritte bruoder</t>
  </si>
  <si>
    <t>dar nach do kam gesnellet / der dritte bruoder alzehant , / der was donosdaron genant / und lepte in ganzer werdekeit .</t>
  </si>
  <si>
    <t>DONOSDARON</t>
  </si>
  <si>
    <t>der was donosdaron genant</t>
  </si>
  <si>
    <t>POLLIXENON, der amiralt</t>
  </si>
  <si>
    <t>pollixenon der amiralt / begegent im an siner kunft ,</t>
  </si>
  <si>
    <t>daz sluoc er bloz und also bar / uf sines kopfes hirneschal / und schriet den herren hin zetal / biz uf die zene aldur den gebel :</t>
  </si>
  <si>
    <t>donosdaron het im getan / den tot mit siner hende .</t>
  </si>
  <si>
    <t>der bruoder […] einen</t>
  </si>
  <si>
    <t>do sach man ritterliche komen / der bruoder aber einen ,</t>
  </si>
  <si>
    <t>dolunt was er genennet</t>
  </si>
  <si>
    <t>ALiN, der hohe künic wert</t>
  </si>
  <si>
    <t>alin der hohe kunic wert / wart von im abe gestochen .</t>
  </si>
  <si>
    <t>den wolte han gerochen / mit hohen creften agalon ,</t>
  </si>
  <si>
    <t>in stach der helt cassilian , / der ouch der bruoder einer was ,</t>
  </si>
  <si>
    <t>QUINTILIENS, der küene</t>
  </si>
  <si>
    <t>dar nach ze strite kam gerant / quintiliens der kuene ,</t>
  </si>
  <si>
    <t>er was der sehste bruoder / und hete sich geflizzen des , / daz im der helt ulixes / ze rame kaeme an siner just .</t>
  </si>
  <si>
    <t>ulixen wolte er meinen / der sin ouch hete da gegert .</t>
  </si>
  <si>
    <t>ez hete nider uf den plan / quintiliens geleit zehant .</t>
  </si>
  <si>
    <t>ritter</t>
  </si>
  <si>
    <t>der kam so balde dar gerant / mit einer joste bitter , / daz beide ros und ritter / von im ze valle kamen .</t>
  </si>
  <si>
    <t>sin herre der genas mit not / des stozes und des valles ,</t>
  </si>
  <si>
    <t>DOLOSTALUS, der maere</t>
  </si>
  <si>
    <t>dolostalus der maere , / der ouch der bruoder einer hiez , / der stach dernider unde stiez / den kunic diomeden :</t>
  </si>
  <si>
    <t>der ouch der bruoder einer hiez ,</t>
  </si>
  <si>
    <t>den künic DIOMEDEN</t>
  </si>
  <si>
    <t>RODOMOLUS, der küene</t>
  </si>
  <si>
    <t>dar nach so kam geswungen / rodomalus der kuene</t>
  </si>
  <si>
    <t>man sach mit frien muote / den helt ze strite gahen .</t>
  </si>
  <si>
    <t>der junge THESEUS</t>
  </si>
  <si>
    <t>mit jost wolt in enphahen / der junge theseus zehant , / den ich mit worten ie genant / und mit spruchen han da vor .</t>
  </si>
  <si>
    <t>daz da mit kreften hector / uz sorgen wart enbunden , / daz het er bi den stunden / geschicket harte sere ,</t>
  </si>
  <si>
    <t>der selbe jungelinc</t>
  </si>
  <si>
    <t>er kunde wol bedenken / sin engesliche swaere , / swie von den kriechen waere / der selbe jungelinc geborn ,</t>
  </si>
  <si>
    <t>so was er doch als uz erkorn / an eren unde an triewen , / daz er sich lie da riewen , / daz hector leit so grimme not .</t>
  </si>
  <si>
    <t>der selbe junge degen</t>
  </si>
  <si>
    <t>der selbe junge degen bot / mit willen sich ze joste .</t>
  </si>
  <si>
    <t>so gar mit richer koste / rodomalus gerennet kam ,</t>
  </si>
  <si>
    <t>dem werden ritter lobesam</t>
  </si>
  <si>
    <t>dem werden ritter lobesam / ilt er engegen uf daz velt ,</t>
  </si>
  <si>
    <t>bereit der junge theseus . / nu liez in da rodomalus</t>
  </si>
  <si>
    <t>nu liez in da rodomalus / vil harte kleinen pris bejagen .</t>
  </si>
  <si>
    <t>nu daz er in gevalte / und er sin mit dem swerte / ser unde vaste gerte , / do wart sin hector innen , / daz er im ab gewinnen / den lip da wolte gerne .</t>
  </si>
  <si>
    <t>PRiANDES sun</t>
  </si>
  <si>
    <t>und do der tugende sterne , / priandes sun , alrerst gesach ,</t>
  </si>
  <si>
    <t>PRiANDES</t>
  </si>
  <si>
    <t>THESEUM</t>
  </si>
  <si>
    <t>daz also vientliche stach / uf theseum rodomalus ,</t>
  </si>
  <si>
    <t>vil werder bruoder min</t>
  </si>
  <si>
    <t>&lt; la stan , vil werder bruoder min !</t>
  </si>
  <si>
    <t>disen ritter</t>
  </si>
  <si>
    <t>la dir uf disen ritter sin / mit strite niht so rehte not !</t>
  </si>
  <si>
    <t>seht , also lie da bi der stunt / rodomalus den helt genesen .</t>
  </si>
  <si>
    <t>sin frechez ors vil uz erlesen / gap er im wider sunder haz , / dar uf der ellentriche saz / und kerte wider in den strit .</t>
  </si>
  <si>
    <t>hector der hete bi der zit / vergolten im die triewe sin ,</t>
  </si>
  <si>
    <t>da von dem tode entwenken / liez hector den getriewen , / der in uz kampfes riewen / mit sime rate erloste .</t>
  </si>
  <si>
    <t>nu daz hector ze troste / gestuont dem herren theseo , / geswinde kam eht aber do / der bruoder einer zuo gerant .</t>
  </si>
  <si>
    <t>dem herren THESEO</t>
  </si>
  <si>
    <t>Simpfiliens</t>
  </si>
  <si>
    <t>der bruoder einer</t>
  </si>
  <si>
    <t>geswinde kam eht aber do / der bruoder einer zuo gerant .</t>
  </si>
  <si>
    <t>SIMPFILIENS</t>
  </si>
  <si>
    <t>simpfiliens was der genant</t>
  </si>
  <si>
    <t>castor nam siner kunfte war / und wolte in joste do gewern .</t>
  </si>
  <si>
    <t>simpfiliens</t>
  </si>
  <si>
    <t>simpfiliens brach sinen schaft / und stach den helt castoren / urschiltes zuo den oren ,</t>
  </si>
  <si>
    <t>pollux sin bruoder wolte sider / mit kreften in gerochen han .</t>
  </si>
  <si>
    <t>der werde MARGARITON</t>
  </si>
  <si>
    <t>do liez uf in geswinde gan / der werde margariton , / der hoher tugende was gewon / und an sich lop und ere las .</t>
  </si>
  <si>
    <t>der selbe ritter üzgenornen</t>
  </si>
  <si>
    <t>der kebessune ouch einer was / der selbe ritter uz genomen .</t>
  </si>
  <si>
    <t>pollux was im ze rame komen / von aventiere bi der zit ,</t>
  </si>
  <si>
    <t>PRIANDES kebeskinde</t>
  </si>
  <si>
    <t>priandes kebeskinde / gelungen was an im zehant .</t>
  </si>
  <si>
    <t>CASSIBILAN, der wise</t>
  </si>
  <si>
    <t>dar nach vil schiere kam gerant / cassilian der wise , / der ie mit hohem prise / an sich vil wirdekeite las / und ouch der bruoder einer was , / die lop alda gewunnen .</t>
  </si>
  <si>
    <t>der ritter wol versunnen</t>
  </si>
  <si>
    <t>der ritter wol versunnen / zuo der patelle sprancte ,</t>
  </si>
  <si>
    <t>NESTOR der ALTE</t>
  </si>
  <si>
    <t>nestor der alte bi der zit / begegent im uf siner vart , / darumbe er do gevellet wart / so balde , daz mich sin bevilt .</t>
  </si>
  <si>
    <t>cassilian uf sinen schilt / den schaft so grimmeclichen stach , / daz er in manic stucke brach</t>
  </si>
  <si>
    <t>der alte NESTOR</t>
  </si>
  <si>
    <t>da von der alte nestor / niht langer mohte sich enthan .</t>
  </si>
  <si>
    <t>niht mer ich iu der bruoder will/ mit namen hie durchgründen,</t>
  </si>
  <si>
    <t xml:space="preserve">des höchgebornen küniges </t>
  </si>
  <si>
    <t>des hochgebornen kuniges kint , / der priant geheizen was , / bestrouten bluomen unde gras / mit lieten bi den stunden .</t>
  </si>
  <si>
    <t>PRiANT</t>
  </si>
  <si>
    <t>der priant geheizen was ,</t>
  </si>
  <si>
    <t>hector der wart enbunden / unde erloeset mit gewalt ,</t>
  </si>
  <si>
    <t>dur sinen vrevellichen muot / begienc der helt besunder</t>
  </si>
  <si>
    <t>Hilteborde</t>
  </si>
  <si>
    <t>dem fürsten HILTEBORDE</t>
  </si>
  <si>
    <t>dem fursten hilteborde , / von ascalie burtic , / wart da sin herze furtic / mit einer lanzen sa zehant .</t>
  </si>
  <si>
    <t>Pelifrant</t>
  </si>
  <si>
    <t>der grafe PELIFRANT</t>
  </si>
  <si>
    <t>da starp der grave pelifrant , / der ouch troiaeren helfe bar .</t>
  </si>
  <si>
    <t>Elichar</t>
  </si>
  <si>
    <t>ELICHAR</t>
  </si>
  <si>
    <t>da wart erslagen elichar / und efranes , der bruoder sin .</t>
  </si>
  <si>
    <t>Effranes</t>
  </si>
  <si>
    <t>EFFRANES, der bruoder sin</t>
  </si>
  <si>
    <t>Ebruin</t>
  </si>
  <si>
    <t>der herzog EBRUIN</t>
  </si>
  <si>
    <t>da viel der herzog ebruin / verhouwen zuo dem plane .</t>
  </si>
  <si>
    <t>Protheis</t>
  </si>
  <si>
    <t>PROTHEIS von PALFIGANE</t>
  </si>
  <si>
    <t>von protheis plafigane , / der ein barun gar edel was , / dem wart sin houbet uf daz gras / gevellet bi der zite :</t>
  </si>
  <si>
    <t>da von priande sere war , / daz si verdurben an der zit .</t>
  </si>
  <si>
    <t>da wart der helt casilian / erslagen jaemerlichen vor , / da von sin bruoder hector / gewan vil grimmeclichen muot .</t>
  </si>
  <si>
    <t>wan als hector den bruoder sach / uf der planie tot geligen</t>
  </si>
  <si>
    <t>den bruoder</t>
  </si>
  <si>
    <t>also rach er den bruoder sin .</t>
  </si>
  <si>
    <t>der starke biderb HECTOR</t>
  </si>
  <si>
    <t>dar nach begunde ringen / der starke biderb ector .</t>
  </si>
  <si>
    <t>der ellentriche und der vil küene ACHILLES</t>
  </si>
  <si>
    <t>die schadebaeren geste / sin swert entsazen als den tot , / da von wart in ze fluhte not / gemeine und algeliche , / wan daz der ellentriche / und der vil kuene achilles / begunde aleine varen des , / daz er da vaehte wider in .</t>
  </si>
  <si>
    <t>do treip achillen hector / gewalteclichen hinder sich ;</t>
  </si>
  <si>
    <t>PRiANDES trüt</t>
  </si>
  <si>
    <t>iedoch tet im priandes trut / mit starken bielen also we ,</t>
  </si>
  <si>
    <t>hector der hete im sinie lider / zequeschet und zerbliewen ,</t>
  </si>
  <si>
    <t>priant da rach geswinde gnuoc / den sun , der im erschozzen was .</t>
  </si>
  <si>
    <t>der werde künic ESDRAS</t>
  </si>
  <si>
    <t>der werde herzog esdras , / der den wagen brahte dar , / gewarp also mit siner schar ,</t>
  </si>
  <si>
    <t>got in den himelkoeren / den mohte han erbarmet / die not , daz da verarmet / so maniger wart des lebetagen .</t>
  </si>
  <si>
    <t>hector brach dur der kriechen her / alsam der donre dur den stein .</t>
  </si>
  <si>
    <t>sin bruoder in so vaste rou , / casilian der guote , / daz er an manges bluote / begunde rechen sinen tot .</t>
  </si>
  <si>
    <t>CASSIBlLAN, der guote</t>
  </si>
  <si>
    <t>swen hector mohte erlangen , / der koufte siefzebaeren lon .</t>
  </si>
  <si>
    <t>im kam der kunic merion / von ungelucke zuo gerant ,</t>
  </si>
  <si>
    <t>der selbe kunic hete im e / getan so rehte leide , / daz er do zuo der heide / sin edelichez bluot vergoz .</t>
  </si>
  <si>
    <t>vor an dem ersten kampfe groz / was er uf hectorem geriten</t>
  </si>
  <si>
    <t>min her MERION</t>
  </si>
  <si>
    <t>&lt; ich waene , min her merion , / ir muezen des enphahen lon , / daz iewer torheit hat gefrumt .</t>
  </si>
  <si>
    <t>der rede mit unminnen / gap merion antwurte also :</t>
  </si>
  <si>
    <t>&lt; frient herre , &gt; sprach er , &lt; iewer dro / sol mich niht tuon so zagehaft ,</t>
  </si>
  <si>
    <t>ich bin , swaz mir da von geschiht , / der selbe , der ich hiete was .</t>
  </si>
  <si>
    <t>&lt; hie mite si mir gnuoc geseit ! &gt; / sprach aber hector wider in / und ilte uf in mit zorne hin / alsam ein tobesuhtic man .</t>
  </si>
  <si>
    <t>der kunic sich do werte , / als er do beste mohte .</t>
  </si>
  <si>
    <t>HECTOREM, den helt</t>
  </si>
  <si>
    <t>mit sime swerte stehelin / sluoc er uf hectorem den helt .</t>
  </si>
  <si>
    <t>HECTOR, der künic lobelich</t>
  </si>
  <si>
    <t>hector der kunic lobelich / was uberkreftic siner maht , / da von er in ze tode vaht / mit siner ellentricher hant .</t>
  </si>
  <si>
    <t>die stirne wart im und der schopf / so gar verschroten uber al , / daz helmes boden und die schal / des hirnes vielen uf daz gras , / und merion erstorben was ,</t>
  </si>
  <si>
    <t>alsus beleip der kunic tot :</t>
  </si>
  <si>
    <t>hector liez an im werden schin , / daz schulde lit und rastet niht .</t>
  </si>
  <si>
    <t>des wart gevellet uf den plan / der werde kunic merion , / der ie dur stolzer wibe lon / nach luterbaerem prise warp .</t>
  </si>
  <si>
    <t>hector vergoz da mangen trahen / der fremeden geste bluotes .</t>
  </si>
  <si>
    <t>da vaht sin bruoder troilus</t>
  </si>
  <si>
    <t>da streit der hubische paris</t>
  </si>
  <si>
    <t>deifebus der kuene / der valte manigen in daz gras .</t>
  </si>
  <si>
    <t>da vaht der helt pollidamas / vil ritterlichen an der stete .</t>
  </si>
  <si>
    <t>priant der kunic selbe tete / den kriechen vil ze leide .</t>
  </si>
  <si>
    <t>eneas uf der heide / nach eren kunde ringen .</t>
  </si>
  <si>
    <t>der werde grave anthenor / liez ouch sin ellent schouwen :</t>
  </si>
  <si>
    <t>ors unde liete houwen / sach man den ellentrichen man .</t>
  </si>
  <si>
    <t>da streit nach lobe der soldan / sareht von babilonje .</t>
  </si>
  <si>
    <t>der kunic von lauconje , / der sarpedon geheizen was , / der valte manigen uf daz gras</t>
  </si>
  <si>
    <t>Anfimachus</t>
  </si>
  <si>
    <t>AMFIMACHUS von LiCIA</t>
  </si>
  <si>
    <t>amfimachus von licia , / der wol mit eren krone truoc , / der kriechen vil ze tode sluoc ,</t>
  </si>
  <si>
    <t>samiledech von baldac , / der heiden babest uz erwelt , / des males valte manigen helt</t>
  </si>
  <si>
    <t>der heiden bäbest uzerwelt</t>
  </si>
  <si>
    <t>der heiden babest uz erwelt ,</t>
  </si>
  <si>
    <t>hupolt</t>
  </si>
  <si>
    <t>andrastus unde hupolt / die zwene vahten sere ,</t>
  </si>
  <si>
    <t>der kunic flordimander , / geboren von egiptenlant , / der tet mit ellentricher hant / den kriechen schaden manicvalt .</t>
  </si>
  <si>
    <t>PANFILIAS von PERSIA</t>
  </si>
  <si>
    <t>panfilias von persia , / der eines kunicriches wielt , / der kriechen vil ze tode spielt</t>
  </si>
  <si>
    <t>der kunic palimunder , / der von panfilje burtic was , / der valte manigen uf daz gras ,</t>
  </si>
  <si>
    <t>FüRSILION, der MEDEN voget</t>
  </si>
  <si>
    <t>fursilion , der meden voget , / vaht ouch mit ellentricher hant .</t>
  </si>
  <si>
    <t xml:space="preserve">PANDALUS </t>
  </si>
  <si>
    <t>ein herre , pandalus genant , / der tet verlust den kriechen schin .</t>
  </si>
  <si>
    <t>do streit der kunic margalin , / ein kunic von arabe ,</t>
  </si>
  <si>
    <t>ein künic von ARABE</t>
  </si>
  <si>
    <t>ein kunic von arabe ,</t>
  </si>
  <si>
    <t>der herre von CELONIA</t>
  </si>
  <si>
    <t>der herre von zelonia , / remus geheizen und genamt , / begie da ritterlichez amt</t>
  </si>
  <si>
    <t>REMUS geheizen und genamt,</t>
  </si>
  <si>
    <t>der marcgrafe ALCHIMELIAR</t>
  </si>
  <si>
    <t>der margrav alchimeliar , / der von klamie was geborn , / der tet mit kreften uz erkorn / do schaden maniger leie .</t>
  </si>
  <si>
    <t>der künic von CALDEIE</t>
  </si>
  <si>
    <t>der kunic von caldeie , / florminies geheizen , / der kunde gnuoge reizen / ze bitterlicher noete da .</t>
  </si>
  <si>
    <t>FLORMINIUS geheizen,</t>
  </si>
  <si>
    <t>ARCHILOGUS von GROSSIA</t>
  </si>
  <si>
    <t>archilogus von grossia / liez ouch sin ellent werden schin .</t>
  </si>
  <si>
    <t>von marroch kunic pelagrin / was ein guot ritter uf dem plan ,</t>
  </si>
  <si>
    <t>der kunic von barbarie , / panthelamon genennet , / des males wart erkennet / fur einen ellentrichen degen .</t>
  </si>
  <si>
    <t>panthelamon genennet ,</t>
  </si>
  <si>
    <t>des mäles wart erkennet/ für einen ellentrichen degen;</t>
  </si>
  <si>
    <t>da streit der grave lifronis , / von zesaria geborn : / alsam ein helt vil uz erkorn / vaht er mit unverzageter hant .</t>
  </si>
  <si>
    <t>der künic rich AURELIANT von JERUSALEM</t>
  </si>
  <si>
    <t>der kunic rich aureliant / von jerusalem do streit</t>
  </si>
  <si>
    <t>der küene herzog ESORAS von AGGARON</t>
  </si>
  <si>
    <t>der kuene herzog esoras / von aggaron da sere vaht .</t>
  </si>
  <si>
    <t>da streit mit ellentricher maht / von der morlanden olifranz .</t>
  </si>
  <si>
    <t>CLARENCIUS von PÖRE</t>
  </si>
  <si>
    <t>clarencies von pore , / der einer graveschefte wielt , / ros unde man ze stucken spielt</t>
  </si>
  <si>
    <t>künic ACHALMUS von INDIA</t>
  </si>
  <si>
    <t>kunc achalmus von india / der vaht des males als ein helt .</t>
  </si>
  <si>
    <t>und tet mit slegen in gedon / der kunic agamennon / und menelaus der bruoder sin .</t>
  </si>
  <si>
    <t>in half do striten uf dem plan / her castor und her pollus .</t>
  </si>
  <si>
    <t>her POLLUS</t>
  </si>
  <si>
    <t>von CUMENIE ASCALAFUS</t>
  </si>
  <si>
    <t>von cumenie ascalafus / und alin dise beide / die vahten uf der heide / an die von troie starke .</t>
  </si>
  <si>
    <t>ACHEL von TENEMARKE</t>
  </si>
  <si>
    <t>achel von tenemarke / der sluoc do ritter unde ros .</t>
  </si>
  <si>
    <t>her cedies und epistros / die kouften hoher wirde lon .</t>
  </si>
  <si>
    <t>der künic thelamon</t>
  </si>
  <si>
    <t>do streit der kunic thelamon / und archelaus der vrie :</t>
  </si>
  <si>
    <t>ARCHELAUS, der frie</t>
  </si>
  <si>
    <t>Polixinart</t>
  </si>
  <si>
    <t>POLIXINART</t>
  </si>
  <si>
    <t>polixinart da sere vaht</t>
  </si>
  <si>
    <t>amfimachus und dorion / und theseus dis alle dri / des libes taten manigen vri</t>
  </si>
  <si>
    <t>nestor der alte kuene helt , / der voget was ze pise , / ranc da nach hohem prise</t>
  </si>
  <si>
    <t>künic THÖAS von THOLIE</t>
  </si>
  <si>
    <t>kunc doas von tholie / und ajax der kleine / liet unde ros gemeine / mit strite valten uf daz gras .</t>
  </si>
  <si>
    <t>santippus und filithoas , / von calcidon genennet , / die wurden beide erkennet / vur zwene frome ritter da .</t>
  </si>
  <si>
    <t>von CALCIDON</t>
  </si>
  <si>
    <t>von calcidon genennet ,</t>
  </si>
  <si>
    <t>die wurden beide erkennet/ für zwene frome ritter da;</t>
  </si>
  <si>
    <t>der fürste rich von TRACIA</t>
  </si>
  <si>
    <t>der furste rich von tracia , / geheizen diomedes , / und der vil wise ulixes / die vahten ouch mit vrecher hant .</t>
  </si>
  <si>
    <t>geheizen DIOMEDES,</t>
  </si>
  <si>
    <t>der vil wise ULIXES</t>
  </si>
  <si>
    <t>und der vil wise ulixes / die vahten ouch mit vrecher hant .</t>
  </si>
  <si>
    <t>EMELIUS von TIGERLANT</t>
  </si>
  <si>
    <t>emelies von tigerlant , / ein grave rich und uz erwelt , / der streit als ein geturstic helt</t>
  </si>
  <si>
    <t>ein gräfe rich und üzerwelt</t>
  </si>
  <si>
    <t>ein grave rich und uz erwelt ,</t>
  </si>
  <si>
    <t>prothenor unde porchthatus / die zwene kunige maere / geschuofen , daz troiaere / da wurden schaden vil gewis .</t>
  </si>
  <si>
    <t>von THELANEIS LEOPOLIS</t>
  </si>
  <si>
    <t>von thelaneis leopolis / unde euripilus der degen / die kunden beide strites pflegen / uf der planie gruene .</t>
  </si>
  <si>
    <t>EURIPILUS, der degen</t>
  </si>
  <si>
    <t>POLIPETES, der küene</t>
  </si>
  <si>
    <t>polipetes der kuene / und der furste leverzins / die wurden als ein quaderflins / da veste an hohem prise :</t>
  </si>
  <si>
    <t>der fürste LEVERZINS</t>
  </si>
  <si>
    <t>BORIOLUS, der künic her</t>
  </si>
  <si>
    <t>da streit mit kreften uz genomen / boriolus der kunic her .</t>
  </si>
  <si>
    <t>von im leit angest unde ser / priandes massenie ,</t>
  </si>
  <si>
    <t>der gräfe missewende bar</t>
  </si>
  <si>
    <t>der grave missewende bar , / geheizen politetes , / fleiz sich benamen alles des , / daz manheit heizen solte :</t>
  </si>
  <si>
    <t>FILOTHETES</t>
  </si>
  <si>
    <t>geheizen politetes ,</t>
  </si>
  <si>
    <t>der künic DECIPENEUS</t>
  </si>
  <si>
    <t>der kunic decipeneus , / der krone truoc ze manfriel , / der was reht als ein marmelsul / da veste an rehter degenheit :</t>
  </si>
  <si>
    <t>accapador ein kunic hiez , / von capadia geborn , / der schuof , daz maniger wart verlorn / von siner ellentrichen hant .</t>
  </si>
  <si>
    <t>CURSALION</t>
  </si>
  <si>
    <t>cursalion uz ungerlant / des libes tet da gnuoge vri .</t>
  </si>
  <si>
    <t>von riezen kunic manbri / kund ouch da ritterschefte pflegen .</t>
  </si>
  <si>
    <t>margalies von norwegen / und anachel von engellant / die wurden uf dem plane erkant / in eren mit ir rotten .</t>
  </si>
  <si>
    <t>ANACHEL von ENGELLANT</t>
  </si>
  <si>
    <t>der künic LERANT von SCHOTTEN</t>
  </si>
  <si>
    <t>der kunic lerant von schotten / der valte manigen uf den kle .</t>
  </si>
  <si>
    <t>von orchadie cursabre , / der ouch mit eren krone truoc , / troiaere vil ze tode sluoc</t>
  </si>
  <si>
    <t>URGENIUS von SPANGEN</t>
  </si>
  <si>
    <t>urgenies von spangen / der valte ir manigen uf daz wal .</t>
  </si>
  <si>
    <t>FLORANZ, der künic von PORTIGAL</t>
  </si>
  <si>
    <t>floranz der kunic von portigal / enpfie da luterbaeren pris .</t>
  </si>
  <si>
    <t>amantris</t>
  </si>
  <si>
    <t>da streit mit kreften amantris , / der werden kerlingaere voget .</t>
  </si>
  <si>
    <t>der werden KERLINGAERE voget</t>
  </si>
  <si>
    <t>der werden kerlingaere voget .</t>
  </si>
  <si>
    <t>ach got , waz vrier ritterschaft / und hoher fursten da verdarp !</t>
  </si>
  <si>
    <t>cursalion uz ungerlant</t>
  </si>
  <si>
    <t>da viel des males unde starp / cursalion uz ungerlant ,</t>
  </si>
  <si>
    <t>von marroch kunic pelagrin / der sluoc im abe daz houbet .</t>
  </si>
  <si>
    <t>MARGALIUM von NORWEGEN</t>
  </si>
  <si>
    <t>der kunic von kaldeie , / der ouch troiaeren komen was , / der valte nider uf daz gras / margaliem von norwegen</t>
  </si>
  <si>
    <t>den küniclichen degen</t>
  </si>
  <si>
    <t>und spielt den kuniclichen degen / biz uf die zene hin zetal .</t>
  </si>
  <si>
    <t>floranz der kunic von portigal , / der in der kriechen rotte schein , / der wart dur siner bruste bein / mit eime sper ze tode ser .</t>
  </si>
  <si>
    <t>der herzog üz AGRIMONIS</t>
  </si>
  <si>
    <t>dur in stach siner lanzen ger / der herzog uz agrimonis .</t>
  </si>
  <si>
    <t>der werde grafe LIFRONIS</t>
  </si>
  <si>
    <t>der werde grave lifronis , / von cesaria geborn , / der wol mit kreften uz erkorn / troiaeren stuont werlichen bi , / der mahte ouch einen kunic vri / des libes und des lebetagen :</t>
  </si>
  <si>
    <t>ze tode wart von im erslagen / urgenies von spangen .</t>
  </si>
  <si>
    <t>den kunic anachelen</t>
  </si>
  <si>
    <t>den kunic anachelen , / geborn von engellanden , / den sluoc mit sinen handen / panthelamon der vrie ,</t>
  </si>
  <si>
    <t>PANTHELAMON, der frie</t>
  </si>
  <si>
    <t>den kunic anachelen , / geborn von engellanden , / den sluoc mit sinen handen / panthelamon der vrie , / der krone in barbarie / truoc , als edele kunige tuont ,</t>
  </si>
  <si>
    <t>HECTOR, der snelle</t>
  </si>
  <si>
    <t>da wuohs vil manic mase / ir hieten unde ir velle , / wan in hector der snelle / vil strenge not erzeigete .</t>
  </si>
  <si>
    <t>der schade in angest worhte , / den hector in des males tete .</t>
  </si>
  <si>
    <t>got wolte niht verhengen , / daz von der guoten veste / die schedelichen geste / dannoch begunden ilen ;</t>
  </si>
  <si>
    <t>do si gejagten und getriben / troiaeren zuo den kielen / und si dar an gevielen / dur helferiche stiere , / do rief hector nach fiere / ser unde lute sa zehant .</t>
  </si>
  <si>
    <t>die schif die wolt er han verbrant / gemeine und algeliche , / wan ez der ellentriche / mit kraft und mit getaete / so guot gewunnen haete , / daz si der ruoder varten</t>
  </si>
  <si>
    <t>nu die verzageten kriechen / sich heten uf die vart bereit / und hector wolte han geleit / in alle ir kiele wildez fier , / do schuof ir heiles aventier , / daz si bestuonden bi dem stade</t>
  </si>
  <si>
    <t>ein ritter under in do was , / der hete manheit unde kraft .</t>
  </si>
  <si>
    <t>hector der helt von sippeschaft / sin rehter mac vil nahe schein .</t>
  </si>
  <si>
    <t>priant der was sin oehein , / als uns die waere istorje swuor .</t>
  </si>
  <si>
    <t>ir wizzent wol , wie daz gefuor , / daz thelamon esionam / in roubes wis ze troie nam / und si ze wibe hete erkorn .</t>
  </si>
  <si>
    <t>sit was der helt von ir geborn , / des ich mit worten han gedaht .</t>
  </si>
  <si>
    <t>sin name was ze liebte bräht/ in manger lande kreizen,</t>
  </si>
  <si>
    <t>AJAX</t>
  </si>
  <si>
    <t>ajax was er geheizen / und kunde in eren bluejen .</t>
  </si>
  <si>
    <t>er lie die not sich muejen , / daz al die kriechen mit genuht / da keren wolten uf die fluht / und hector jagete si von dan .</t>
  </si>
  <si>
    <t>der vil üzerwelte man</t>
  </si>
  <si>
    <t>daz der vil uz erwelte man / so nahe was sin sippebluot , / daz was dem herren wol gemuot / dennoch vil unerkennet .</t>
  </si>
  <si>
    <t>der junge degen</t>
  </si>
  <si>
    <t>sus hete sich der junge degen / zehant uf einen strit gewegen / mit herzen und mit krefte .</t>
  </si>
  <si>
    <t>AJAX, der tugentbaere</t>
  </si>
  <si>
    <t>ajax der tugentbaere / spranc von dem kiele an underbint .</t>
  </si>
  <si>
    <t>er was priandes swester kint ,</t>
  </si>
  <si>
    <t>priandes swester</t>
  </si>
  <si>
    <t>esiona die kunigin/ het in bi thelamone/. getragen harte schone ,</t>
  </si>
  <si>
    <t>esiona die kunigin / het in bi thelamone / getragen harte schone ,</t>
  </si>
  <si>
    <t>doch wiste er niht , daz hector / des males an die kriechen streit .</t>
  </si>
  <si>
    <t>mit sweize was sin wapenkleit / geverwet und mit bluote / so vaste , daz der guote / erkante niht des kuenen .</t>
  </si>
  <si>
    <t>des küenen</t>
  </si>
  <si>
    <t>er zuhte in uf , als ich ez las , / von der planie grieze , / daz er in da gestieze / uf hectorem den claren .</t>
  </si>
  <si>
    <t>der junge ritter milte</t>
  </si>
  <si>
    <t>des wolte gerne varen / der junge ritter milte .</t>
  </si>
  <si>
    <t>den stein hin zuo dem schilte / warf er mit kreften dort her dan / und warf in also vaste dran , / daz hector ab dem orse viel .</t>
  </si>
  <si>
    <t>der helt gesprungen fur den kiel / was im engegen uf den sant .</t>
  </si>
  <si>
    <t>daz von des steines laste / der ellentriche nider kam</t>
  </si>
  <si>
    <t>den ritter lobelich</t>
  </si>
  <si>
    <t>hin an den ritter lobelich , / der in geworfen haete , / geloufen kam der staete</t>
  </si>
  <si>
    <t>der junge sin nefe</t>
  </si>
  <si>
    <t>nu was ouch da der junge / sin neve bi der zite / gewarnet z'eime strite</t>
  </si>
  <si>
    <t>nu was ouch da der junge / sin neve bi der zite / gewarnet z'eime strite / und hete schiere war genomen , / daz hector an in wolte komen / und daz er kam geloufen .</t>
  </si>
  <si>
    <t>dem üzerwelten ritter</t>
  </si>
  <si>
    <t>da von begunde er roufen / mit vrecher hant sin edel swert / und ilte drate engegenwert / dem uz erwelten ritter .</t>
  </si>
  <si>
    <t>ajax der was beraten / mit einem wapencleide guot ,</t>
  </si>
  <si>
    <t>swaz hector ie bi sinen tagen / von strite grimmer not getruoc , / daz duhte in allez kleine gnuoc</t>
  </si>
  <si>
    <t>sin junger nefe</t>
  </si>
  <si>
    <t>daz duhte in allez kleine gnuoc / und ein gefuege sache / gen disem ungemache , / daz im sin junger neve brou .</t>
  </si>
  <si>
    <t>der helt uf in so vaste blou / mit vrecher hende lobesam , / daz er daz wunder nie vernam / von keime jungelinge .</t>
  </si>
  <si>
    <t>daz TROIAERE und der KRIECHEN/ ir zweier kampfes nämen war</t>
  </si>
  <si>
    <t>hector kam in so grimme not / und leit so bitter ungemach , / daz der getriewe degen sprach / ze siner basen kinde :</t>
  </si>
  <si>
    <t>der getriuwe degen</t>
  </si>
  <si>
    <t>daz der getriewe degen sprach</t>
  </si>
  <si>
    <t>siner basen kinde</t>
  </si>
  <si>
    <t>daz der getriewe degen sprach / ze siner basen kinde :</t>
  </si>
  <si>
    <t>siner basen</t>
  </si>
  <si>
    <t>ich han min swert geroetet / in maniges heldes bluote , / der mich so vil gemuote / mit kampfe nie so dirre man .</t>
  </si>
  <si>
    <t>ir herre lieber</t>
  </si>
  <si>
    <t>ir herre lieber , sprechent an / und sagent hie ze tiete mit , / von waz geslehtes koment ir / oder wie sint ir genant ?</t>
  </si>
  <si>
    <t>dur daz ich iemer diene / mit willen ie , getriewer degen ,</t>
  </si>
  <si>
    <t>ajax der rede antwurte bot .</t>
  </si>
  <si>
    <t>&lt; sit ich von ie gevraget bin / des kunnes und der friende min , / so tuon ich ie mit rede schin / die muoter , die mich hat getragen .</t>
  </si>
  <si>
    <t>ich wil iu minen namen sagen</t>
  </si>
  <si>
    <t>ir wizzent wol den ursprinc , / wie troie wart zerstoeret / und habent wol gehoeret , / daz thelamon dar inne / zuht eine kuniginne ,</t>
  </si>
  <si>
    <t>eine küniginne</t>
  </si>
  <si>
    <t>ir wizzent wol den ursprinc , / wie troie wart zerstoeret / und habent wol gehoeret , / daz thelamon dar inne / zuht eine kuniginne , / die was genant esiona :</t>
  </si>
  <si>
    <t>die was genant esiona :</t>
  </si>
  <si>
    <t xml:space="preserve">des kuniges </t>
  </si>
  <si>
    <t>si was des kuniges swester da / und wart von thelamone / dar heim gefueret schone ,</t>
  </si>
  <si>
    <t>thelamone</t>
  </si>
  <si>
    <t>si was des kuniges swester da / und wart von thelamone / dar heim gefueret schone , / do nam er si ze wibe .</t>
  </si>
  <si>
    <t>friunt lieber unde guoter</t>
  </si>
  <si>
    <t>frient lieber unde guoter , / sus bin ich thelamones barn .</t>
  </si>
  <si>
    <t>bin ich THELAMONES barn</t>
  </si>
  <si>
    <t>sus bin ich thelamones barn .</t>
  </si>
  <si>
    <t xml:space="preserve">THELAMONES </t>
  </si>
  <si>
    <t>min name ist an daz lieht gefarn/ in manger lande kreizen,</t>
  </si>
  <si>
    <t>ajax bin ich geheizen</t>
  </si>
  <si>
    <t>ajax bin ich geheizen / und ist priant min oehein .</t>
  </si>
  <si>
    <t>got laze sich daz riewen / unde erbarmen , daz wir tragen / so grozen kriec bi disen tagen ,</t>
  </si>
  <si>
    <t>hektor wart dirre maere vro .</t>
  </si>
  <si>
    <t>sinem mage</t>
  </si>
  <si>
    <t>guetlichen sprach er aber do / zuo sinem mage wol gezogen :</t>
  </si>
  <si>
    <t>friunt geselle</t>
  </si>
  <si>
    <t>min swert sol iech niht houwen / noch sniden , frient geselle .</t>
  </si>
  <si>
    <t>hector bin ich genennet</t>
  </si>
  <si>
    <t>hector bin ich genennet / und ist priant der vater min .</t>
  </si>
  <si>
    <t>wol mich , getriewer degen her , / daz ie von mir niht si geschehen !</t>
  </si>
  <si>
    <t>ahý , wie rehte kunde ich spehen , / do mich beduhte , saelic man , / ich wurde alhie gevohten an / von minem sippebluote .</t>
  </si>
  <si>
    <t>sit priant iewer oehein / und min getriewer vater ist , / so muoz benamen alle vrist / an uns ein ganzie liebe sin .</t>
  </si>
  <si>
    <t>vil herzetrüter nefe min</t>
  </si>
  <si>
    <t>vil herzetruter neve min / und uz erwelter kampfgenoz , / lant iewer houbet werden bloz / und kussent mich an minen munt , / so wirt mir hohie froude kunt . &gt;</t>
  </si>
  <si>
    <t>üzerwelter kampfgenöz</t>
  </si>
  <si>
    <t>und uz erwelter kampfgenoz ,</t>
  </si>
  <si>
    <t>HECTOR, der helt bescheiden</t>
  </si>
  <si>
    <t>hector der helt bescheiden / begunde sprechen aber dar :</t>
  </si>
  <si>
    <t>nef unde friunt vil tugenthaft</t>
  </si>
  <si>
    <t>nev unde frient vil tugenthaft , / ine wolte niht , si waeren hie , / wan mir enwart so sanfte nie , / so mir nu wirt bi disen tagen .</t>
  </si>
  <si>
    <t>die rede treip hector der helt / mit sime neven uz erwelt / begunde er kosen bi der zit .</t>
  </si>
  <si>
    <t>sime nefen üzerwelt</t>
  </si>
  <si>
    <t>hector gap sinem mage ein swert , / des er mit hohem flize pflac .</t>
  </si>
  <si>
    <t>AJAX den lieben nefen sin</t>
  </si>
  <si>
    <t>dar nach umb einen vride bat / ajax den lieben neven sin :</t>
  </si>
  <si>
    <t>HECTOR, der helt versunnen</t>
  </si>
  <si>
    <t>hector der helt versunnen / liez einen vride machen , / der in begunde swachen / dar nach an sinem lebetagen .</t>
  </si>
  <si>
    <t>des vrides von dem gaste / flizeclichen wart gegert , / daz im hector der kunic wert / verzihen niht enmohte .</t>
  </si>
  <si>
    <t>HECTOR, der künic wert</t>
  </si>
  <si>
    <t>mit sinem liehten glaste . / des vrides von dem gaste / flizeclichen wart gegert , / daz im hector der kunic wert / verzihen niht enmohte .</t>
  </si>
  <si>
    <t>und do den vride gelobet hete / hector mit siner staeter hant , / do kerten wider uf daz lant / die kriechen uz den kielen .</t>
  </si>
  <si>
    <t>ob hector sinem mage / des frides hete da verzigen .</t>
  </si>
  <si>
    <t>nu solte er leider niht gesigen , / wan ez was gotes wille , / daz er sit von achille</t>
  </si>
  <si>
    <t>nu solte er leider niht gesigen , / wan ez was gotes wille , / daz er sit von achille / sin werdez leben da verlure / und ein ze snellez ende kure .</t>
  </si>
  <si>
    <t>wer möhte ir namen hän gezelt .</t>
  </si>
  <si>
    <t>hector der helt versunnen / der was der jungest in der stat .</t>
  </si>
  <si>
    <t>der ritter unverzaget</t>
  </si>
  <si>
    <t>ez ist der ritter unverzaget , / an dem al unser ere lit .</t>
  </si>
  <si>
    <t>wol dir , hector , daz du geborn / ie wurde von der muoter din !</t>
  </si>
  <si>
    <t>der muoter din</t>
  </si>
  <si>
    <t>ECUBA, diu künigin</t>
  </si>
  <si>
    <t>daz ekuba die kunigin / ze kinde erwurbe dinen lip , / des muezen allie reinie wip / gepriset werden iemer ,</t>
  </si>
  <si>
    <t>und muoz din name üf erden</t>
  </si>
  <si>
    <t>vür alle namen sin gezelt!'</t>
  </si>
  <si>
    <t>sus wart hector der kuene helt / mit prise da gebluemet .</t>
  </si>
  <si>
    <t>Andromache</t>
  </si>
  <si>
    <t>ANDROMACHA, sin elich wip</t>
  </si>
  <si>
    <t>andromacha sin elich wip / und ekuba die kunigin / die wurden von der kunfte sin / vil sere und inneclichen vro .</t>
  </si>
  <si>
    <t>sin muoter was gewarnet / mit einer tieren salben ,</t>
  </si>
  <si>
    <t>priant sin vater uber in / kam selber do gegangen .</t>
  </si>
  <si>
    <t>sun lieber</t>
  </si>
  <si>
    <t>&lt; sun lieber , wie gehabestu dich ?</t>
  </si>
  <si>
    <t>dur got , nu sage mir unde sprich , / bistu verwunt iht sere ? &gt;</t>
  </si>
  <si>
    <t>&lt; nein , vater , &gt; sprach der here / und der getriewe jungelinc ,</t>
  </si>
  <si>
    <t>der here</t>
  </si>
  <si>
    <t>und der getriewe jungelinc ,</t>
  </si>
  <si>
    <t>vil trütez kint</t>
  </si>
  <si>
    <t>&lt; des lobe ich got , vil trutez kint , &gt; / sprach aber kunic priamus .</t>
  </si>
  <si>
    <t>des name wart ze liehte bräht,</t>
  </si>
  <si>
    <t>doch wart hector der kuene / geruemet vor in allen .</t>
  </si>
  <si>
    <t>des morgens , do der tac uf gan / begunde mit dem glanze sin / und siner liehten varwe schin / wart in die stat gespreitet , / do was hector bereitet / uf strit mit aller siner kraft .</t>
  </si>
  <si>
    <t>DIOMEDEM</t>
  </si>
  <si>
    <t>die kriechen dar gesendet / heten diomedem / und den helt ulixem , / dur daz si wurben alzehant , / daz si der kunic priant / ruocht eines vrides do gewern .</t>
  </si>
  <si>
    <t>den helt ULIXEM</t>
  </si>
  <si>
    <t>dur daz si wurben alzehant , / daz si der kunic priant / ruocht eines vrides do gewern .</t>
  </si>
  <si>
    <t>die rede was priande leit , / wan er gestriten gerne hete .</t>
  </si>
  <si>
    <t>der künic tugende vol</t>
  </si>
  <si>
    <t>und do der kunic tugende vol / gehoeret hete ir aller muot , / do liez er sich ir rede guot / bedunken unde ir willen .</t>
  </si>
  <si>
    <t>her HECTOR</t>
  </si>
  <si>
    <t>die wile , daz her hector / in kreften unde in libe was , / so wart die stat , als ich ez las , / beslozzen nie zuo keiner zit .</t>
  </si>
  <si>
    <t>NESTOR, der grise küene helt</t>
  </si>
  <si>
    <t>nestor der grise kuene helt / vil recken hete do gezelt ,</t>
  </si>
  <si>
    <t>der vil biderbe HERCULES</t>
  </si>
  <si>
    <t>der helde er aller do gewuoc , / wan daz er niht gedahte des , / wie der vil biderb ercules / sin werdez leben het verlorn .</t>
  </si>
  <si>
    <t>her NESTOR</t>
  </si>
  <si>
    <t>&lt; wie fueget sich , her nestor , / daz ir uns hant so manigen vor / mit worten und mit rede gezalt</t>
  </si>
  <si>
    <t>HERCULES, der degen balt</t>
  </si>
  <si>
    <t>und hercules der degen balt / niht wart ze rechenunge braht ?</t>
  </si>
  <si>
    <t>NESTOR, der ritter unverzaget</t>
  </si>
  <si>
    <t>nestor der ritter unverzaget / bot in der rede antwurte also :</t>
  </si>
  <si>
    <t>vergezzen sol ich iemer/ in herzen unde in muote/ des namen sin ze guote.'</t>
  </si>
  <si>
    <t>nu daz nestor die rede getete , / do saz ein ritter an der stete / und horte sine tegedinc .</t>
  </si>
  <si>
    <t>Igolaus</t>
  </si>
  <si>
    <t>do saz ein ritter an der stete / und horte sine tegedinc .</t>
  </si>
  <si>
    <t>der selbe stolze jungelinc</t>
  </si>
  <si>
    <t>der selbe stolze jungelinc / was isolaus genennet / und wart da vor bekennet , / daz hercules der maere / sin rehter vater waere / und er sin sun von vrier art .</t>
  </si>
  <si>
    <t xml:space="preserve">IGOLAUS </t>
  </si>
  <si>
    <t>was isolaus genennet</t>
  </si>
  <si>
    <t>da von der hovebaere sprach / zen kriechen algeliche :</t>
  </si>
  <si>
    <t>sit nestor niht wil sagen des , / waz min vater hercules / wird unde lobes erwurbe</t>
  </si>
  <si>
    <t>min vater HERCULES</t>
  </si>
  <si>
    <t>FILOTHETESEN</t>
  </si>
  <si>
    <t>so sult ir alle flizic wesen , / daz ir filothetesen / ie sagen heizen sinen tot ,</t>
  </si>
  <si>
    <t>der ellentriche jungelinc</t>
  </si>
  <si>
    <t>der ellentriche jungelinc / bloz aller missewende / was an mins vater ende / und half bestaten sinen lip .</t>
  </si>
  <si>
    <t>der vil küene</t>
  </si>
  <si>
    <t>wie der vil kuene dur ein wip / verdurbe , daz vernement hie ,</t>
  </si>
  <si>
    <t>Dianira</t>
  </si>
  <si>
    <t>FILOTHETEM</t>
  </si>
  <si>
    <t>des sult ir philothetem biten ,</t>
  </si>
  <si>
    <t>den werden FILOTHETEM</t>
  </si>
  <si>
    <t>do baten algeliche / den werden filothetem , / daz er den starken herculem / niht ungepriset lieze sin</t>
  </si>
  <si>
    <t>den starken HERCULEM</t>
  </si>
  <si>
    <t>&lt; ich sage , wie der helt verdarp , &gt;</t>
  </si>
  <si>
    <t>der edele HERCULES</t>
  </si>
  <si>
    <t>do sich der edel hercules / geniete maniger frumekeit</t>
  </si>
  <si>
    <t>die stolzen DiANIRAM</t>
  </si>
  <si>
    <t>und er mit siner tugent erstreit / die stolzen dianiram ,</t>
  </si>
  <si>
    <t>die klaren und die heren</t>
  </si>
  <si>
    <t>mit reinem willen er do nam / die claren und die heren / und wolte mit ir keren / von ir vater in sin lant .</t>
  </si>
  <si>
    <t>uf eine vart bereiten / begunde sich der kuene sa / und schiet von calcidonia / mit der vil keiserlichen fruht .</t>
  </si>
  <si>
    <t>und schiet von calcidonia / mit der vil keiserlichen fruht .</t>
  </si>
  <si>
    <t>der helt geblüemet wol mit zuht</t>
  </si>
  <si>
    <t>der helt gebluemet wol mit zuht , / der allen wandel ie verswuor , / nu daz er uf der straze fuor , / do kam er an ein wazzer tief ,</t>
  </si>
  <si>
    <t>der ritter hochgemuot</t>
  </si>
  <si>
    <t>da von der ritter hochgemuot / dar uf genote was verdaht , / wie dianira wurde braht / hin uber wazzer ane ser .</t>
  </si>
  <si>
    <t>DIANIRA</t>
  </si>
  <si>
    <t>diu frouwe her</t>
  </si>
  <si>
    <t>er vorhte , daz die vrouwe her / da kaeme z'ungemache</t>
  </si>
  <si>
    <t>der ritter uzgenomen</t>
  </si>
  <si>
    <t>und do der ritter uz genomen / dis angest umbe ir lip gewan , / do kam ein ungetriewer man , / der in do bi dem wazzer vant .</t>
  </si>
  <si>
    <t>Nessus</t>
  </si>
  <si>
    <t>ein ungetriuwer man</t>
  </si>
  <si>
    <t>do kam ein ungetriewer man , / der in do bi dem wazzer vant .</t>
  </si>
  <si>
    <t>nessus der selbe was genant</t>
  </si>
  <si>
    <t>daz junge minnecliche wip</t>
  </si>
  <si>
    <t>daz junge minnecliche wip / und herculem ir frient ersach , / mit valsche er wider in do sprach :</t>
  </si>
  <si>
    <t>HERCULEM, ir friunt</t>
  </si>
  <si>
    <t>frient lieber , trutgeselle guot</t>
  </si>
  <si>
    <t>« frient lieber , trutgeselle guot , / diz wazzer und des baches fluot / die sint als ungefuege , / daz dianiram truege / din lip dar uber kume :</t>
  </si>
  <si>
    <t>DIANIRAM</t>
  </si>
  <si>
    <t>die wunneclichen</t>
  </si>
  <si>
    <t>gip mir die wunneclichen her , / so fuere ich si mit vrier ger / sanft uber disen wilden bach .</t>
  </si>
  <si>
    <t>dirre frouwen süeze</t>
  </si>
  <si>
    <t>diz wazzer kan ich wol gewaten / mit dirre vrouwen sueze ,</t>
  </si>
  <si>
    <t>so lamen noch so halzen / laz ich niht schouwen minen lip , / daz ich daz minnecliche wip / niht uber kunne bringen .</t>
  </si>
  <si>
    <t>Der starke biderbe HERCULES</t>
  </si>
  <si>
    <t>der starke biderb ercules / der wande an allen zwivel des , / daz im da nessus seite war .</t>
  </si>
  <si>
    <t>NESSUS</t>
  </si>
  <si>
    <t>die frouwen lüter unde klar</t>
  </si>
  <si>
    <t>die vrouwen luter unde clar , / die dianira was genant , / bot er mit willen im zehant / und liez in fueren si von dan .</t>
  </si>
  <si>
    <t>DiANiRA</t>
  </si>
  <si>
    <t>die dianira was genant ,</t>
  </si>
  <si>
    <t>an allez truren herte / braht er die frouwen zuo dem stade , / so daz ir keiner slahte schade / von dem wazzer da geschach .</t>
  </si>
  <si>
    <t>NESSUS, der ungetriuwe</t>
  </si>
  <si>
    <t>nessus der ungetriewe / begunde valscher tucke pflegen / und wolte gerne sin gelegen / bi der vrouwen minneclich ,</t>
  </si>
  <si>
    <t>HERCULES, ir man</t>
  </si>
  <si>
    <t>e daz hercules ir man / ze helfe kaeme ir libe dan / und uz der tobenden fluete / dar uber z'im gewuete , / e waere an ir sin wille / beid offen unde stille / erfullet unde ergangen .</t>
  </si>
  <si>
    <t>von im gehelset und gekust / wart daz minnecliche wip .</t>
  </si>
  <si>
    <t>diu frouwe schoene und üzerwelt</t>
  </si>
  <si>
    <t>seht , do begunde schrien / die vrouwe schoene und uz erwelt :</t>
  </si>
  <si>
    <t>da von wart hercules der helt / begriffen da mit zorne .</t>
  </si>
  <si>
    <t>den schalc hoen unde raeze</t>
  </si>
  <si>
    <t>den schalc hoen unde raeze / schoz er in kurzer wile / mit einem snellen pfile ,</t>
  </si>
  <si>
    <t>in eines slangen eitersaf / het hercules gestozen in , / da von enpfienc den ungewin / nessus der ungetriewe man ,</t>
  </si>
  <si>
    <t>NESSUS, der ungetriuwe man</t>
  </si>
  <si>
    <t>in eines slangen eitersaf / het hercules gestozen in , / da von enpfienc den ungewin / nessus der ungetriewe man , / daz er den grimmen tot gewan .</t>
  </si>
  <si>
    <t>der triuwelöse wiht</t>
  </si>
  <si>
    <t>do nam der triewelose wiht / sin hemde bi den stunden / und naztez in der wunden / mit bluote genzlich unde gar .</t>
  </si>
  <si>
    <t>DIANIREN</t>
  </si>
  <si>
    <t>er bot ez dianiren dar / und sprach der minneclichen zuo :</t>
  </si>
  <si>
    <t>din höher, friedel HERCULES</t>
  </si>
  <si>
    <t>« wilt du , daz dinen willen tuo / din hoher vriedel hercules / und daz er niht beginne des , / daz dir beswaere dinen muot , / so nim daz kleit nutz unde guot / und lege im daz an sinen lip !</t>
  </si>
  <si>
    <t>der starke helt</t>
  </si>
  <si>
    <t>ich weiz wol , daz der starke helt / verkebsen dich beginnet</t>
  </si>
  <si>
    <t>so bite in , vrouwe , daz er trage / dur dinen willen diz gewant !</t>
  </si>
  <si>
    <t>der tötwunde man</t>
  </si>
  <si>
    <t>daz hemde dur sin bluot gezogen / gap ir der totwunde man .</t>
  </si>
  <si>
    <t>er dahte , so daz hemde sit / begunde bruchen hercules , / daz er engelten mueste des / und er da von gelaege tot .</t>
  </si>
  <si>
    <t>die junge sueze kunigin / einvaltic unde tugentsam / daz hemde bi der zite nam ,</t>
  </si>
  <si>
    <t>nessus verlor sin leben arc / und lac da jaemerlichen tot :</t>
  </si>
  <si>
    <t>des kam sit hercules ze not / und kos ein bitter ende .</t>
  </si>
  <si>
    <t>der starke und der behende</t>
  </si>
  <si>
    <t>der starke und der behende / der huop sich in des wages fluot .</t>
  </si>
  <si>
    <t>sinern schoenen wibe</t>
  </si>
  <si>
    <t>dar uber gienc er unde wuot / ze sinem schoenen wibe</t>
  </si>
  <si>
    <t>den toten und den wunden</t>
  </si>
  <si>
    <t>den toten und den wunden / liez er do ligen bi dem bach ,</t>
  </si>
  <si>
    <t>des wart sin hemde bi der zit / gegeben dianiren .</t>
  </si>
  <si>
    <t>hercules niht wolte viren / noch muezic uf der straze sin :</t>
  </si>
  <si>
    <t>er fuor , unz er die kunigin / ze sime lande brahte .</t>
  </si>
  <si>
    <t>Iole</t>
  </si>
  <si>
    <t>ein ander frouwen</t>
  </si>
  <si>
    <t>dar nach begunde er aber sider / mit herzen und mit sinnen / ein ander vrouwen minnen ,</t>
  </si>
  <si>
    <t>IOLE</t>
  </si>
  <si>
    <t>die was geheizen iole .</t>
  </si>
  <si>
    <t>Euritus</t>
  </si>
  <si>
    <t>ir vater ist ein kunic wert</t>
  </si>
  <si>
    <t xml:space="preserve">EURITUS </t>
  </si>
  <si>
    <t>und wirt uns euritus genant .</t>
  </si>
  <si>
    <t>den sin het hercules gewant / an iolem , die tohter sin .</t>
  </si>
  <si>
    <t>IOLEM, die tohter sin</t>
  </si>
  <si>
    <t>e dianira wurde / sin wip ze ganzer staetikeit , / e was im iole geleit / ze herzen und ze sinne / vur aller vrouwen minne .</t>
  </si>
  <si>
    <t>ir vater der het im gelobet / ze wibe die vil claren fruht ,</t>
  </si>
  <si>
    <t>die vil klaren fruht</t>
  </si>
  <si>
    <t>wan er im wolte geben niht / die tohter , die er im gehiez .</t>
  </si>
  <si>
    <t>da von so wart der kunic sit / verderbet an dem guote :</t>
  </si>
  <si>
    <t>wan herculesen muote , / daz im geschach die smacheit , / daz im wart iole verseit / und si doch im gelobet was .</t>
  </si>
  <si>
    <t>EURITUS, der künic</t>
  </si>
  <si>
    <t>und kerte zuo dem lande , / des euritus der kunic wielt .</t>
  </si>
  <si>
    <t>sus hete sich vil schiere / gerochen hercules an dem .</t>
  </si>
  <si>
    <t>die wunneclichen IOLEM</t>
  </si>
  <si>
    <t>die wunneclichen iolem , / die des kuniges tohter was , / die nam er an sich unde las / ir minne do ze herzen .</t>
  </si>
  <si>
    <t>die wunneclichen iolem , / die des kuniges tohter was , / die nam er an sich unde las</t>
  </si>
  <si>
    <t>der süezen</t>
  </si>
  <si>
    <t>den alten jamersmerzen , / den er mit langer staete / dur si geliten haete , / den wolte er mit der suezen / vertriben unde buezen</t>
  </si>
  <si>
    <t>und leit an si muot unde lip , / also daz er sin elich wip , / die dianira was genant , / uz sime herzen lie zehant</t>
  </si>
  <si>
    <t>diu lüter IOLE</t>
  </si>
  <si>
    <t>ir hohen minne er ringe maz / und hete druf kein ahte me , / wan im die luter iole / was lieber do denn allie wip .</t>
  </si>
  <si>
    <t>er hete ir wunneclichen lip / ir vater do gewunnen abe</t>
  </si>
  <si>
    <t>nu dianira horte sagen , / daz hercules si bi den tagen / alsus verkebset haete / und iole mit staete / von im geminnet waere , / do wart die wunnebaere / betruebet in ir herzen .</t>
  </si>
  <si>
    <t>nu dianira horte sagen , / daz hercules si bi den tagen / alsus verkebset haete</t>
  </si>
  <si>
    <t>und iole mit staete / von im geminnet waere ,</t>
  </si>
  <si>
    <t>do wart die wunnebaere</t>
  </si>
  <si>
    <t>NESSUS, der tote</t>
  </si>
  <si>
    <t>doch hete si des hemdes niht / vergezzen gar genote , / daz ir nessus der tote / da vor gegeben haete :</t>
  </si>
  <si>
    <t>diu frouwe staete</t>
  </si>
  <si>
    <t>wan ez die vrouwe staete / nam uz ir schrine sa zehant</t>
  </si>
  <si>
    <t>ir friende</t>
  </si>
  <si>
    <t>und wolte gerne daz gewant / ir friende senden bi der zit</t>
  </si>
  <si>
    <t>si wande , daz im iole / wurd in dem muote vremde ,</t>
  </si>
  <si>
    <t>daz wunnecliche süeze wip</t>
  </si>
  <si>
    <t>daz wunnecliche sueze wip / hiez einen kneht do vur sich komen ,</t>
  </si>
  <si>
    <t>Licas</t>
  </si>
  <si>
    <t>einen kneht</t>
  </si>
  <si>
    <t>LiCAS</t>
  </si>
  <si>
    <t>licas der selbe was genant / und was ir kameraere .</t>
  </si>
  <si>
    <t>« diz hemde , trutgeselle , nim , »</t>
  </si>
  <si>
    <t>« und fuere ez mit dir in daz lant , / daz hercules ervohten hat !</t>
  </si>
  <si>
    <t>dem herren wolgesite</t>
  </si>
  <si>
    <t>und sage dem herren wol gesite , / daz ich in vlizeclichen bite / und ich in aller triewe mane , / daz er dur minen willen ane / daz hemde lege und er ez trage !</t>
  </si>
  <si>
    <t>licas der tet , daz si gebot .</t>
  </si>
  <si>
    <t>die gift verholne klepte dran , / daz was in beiden fremde .</t>
  </si>
  <si>
    <t>HERCULES, der jungelinc</t>
  </si>
  <si>
    <t>die vrouwe lie daz hemde / von dannen fueren dur daz dinc , / daz hercules der jungelinc / verdaht wurd an ir minne .</t>
  </si>
  <si>
    <t>daz eiter laege drinne / verborgen bi dem bluote , / des wande niht die guote / und daz vil minnecliche wip .</t>
  </si>
  <si>
    <t>daz vil minnecliche wip</t>
  </si>
  <si>
    <t>und daz vil minnecliche wip .</t>
  </si>
  <si>
    <t>dem ritter üzerwelt</t>
  </si>
  <si>
    <t>haet ir getriewer suezer lip / die leiden gift dar inne erkant , / son waere niht von ir gesant / daz cleit dem ritter uz erwelt .</t>
  </si>
  <si>
    <t>licas der vant den werden helt / des males in den landen , / daz er mit vrechen handen / ervohten hete bi den tagen .</t>
  </si>
  <si>
    <t>den werden helt</t>
  </si>
  <si>
    <t>der bote LiCAS</t>
  </si>
  <si>
    <t>und do der bote litas / den herren funden haete , / do gienc er mit der waete / vur den erwelten ritter .</t>
  </si>
  <si>
    <t>den erwelten ritter</t>
  </si>
  <si>
    <t>do gienc er mit der waete / vur den erwelten ritter .</t>
  </si>
  <si>
    <t>entreinet und verluppet gar / bot er dem jungelinge dar / und sprach da wider in iesa :</t>
  </si>
  <si>
    <t>min vrouwe dianira</t>
  </si>
  <si>
    <t>« min vrouwe dianira , / die dich von herzen trietet , / ir minne dir enbietet / und ir getriewelichen muot .</t>
  </si>
  <si>
    <t>und heizet dir daz , herre , sagen , / daz du daz cleit geruochest tragen / ze huote dur ir willen an .</t>
  </si>
  <si>
    <t>getriuwer jungelinc</t>
  </si>
  <si>
    <t>nim ez , getriewer jungelinc , / und lege ez an ze blozer hut !</t>
  </si>
  <si>
    <t>min frouwe trüt</t>
  </si>
  <si>
    <t>daz heizet dich min vrouwe trut / dur dine tugende vlehen .</t>
  </si>
  <si>
    <t>HERCULES, der guote</t>
  </si>
  <si>
    <t>daz hemde rot von bluote / nam hercules der guote / mit willen unde leite ez an .</t>
  </si>
  <si>
    <t>der ellentriche starke man</t>
  </si>
  <si>
    <t>der ellentriche starke man / der wande , ez waere nutze / vur angestlich geschutze / und fur gewaefen maniger slaht .</t>
  </si>
  <si>
    <t>der helt küen unde staete</t>
  </si>
  <si>
    <t>der helt kuen unde staete / der slouf dar in bar unde bloz :</t>
  </si>
  <si>
    <t>HERCULES, der snelle</t>
  </si>
  <si>
    <t>im wart so bitterlichen heiz / an vleische und an dem velle , / daz hercules der snelle / dekeine ruowe mohte han :</t>
  </si>
  <si>
    <t>der jungelinc küen unde frech</t>
  </si>
  <si>
    <t>der jungelinc kuen unde vrech / gewan erbermecliche not .</t>
  </si>
  <si>
    <t>die leide gift wiel unde sot / an dem erwelten manne</t>
  </si>
  <si>
    <t>der helt erbermeclichen</t>
  </si>
  <si>
    <t>uz siefzebaerem munde / der helt erbermeclichen sprach :</t>
  </si>
  <si>
    <t>ich armer</t>
  </si>
  <si>
    <t>« owe mir hiete und iemer ach , / wie muoz ich armer sterben !</t>
  </si>
  <si>
    <t>owe der grozen akust , / die dianira funden hat , / die mich mit dirre linwat / dem argen tode hat gegeben !</t>
  </si>
  <si>
    <t>DiANiREN</t>
  </si>
  <si>
    <t>ich han von dianiren / enpfangen jaemerlichen solt .</t>
  </si>
  <si>
    <t>ouch hat si rehte mir getan , / sit daz ich triewe an ir zerbrach / und ich die claren ubersach / dur vremder wibe minne .</t>
  </si>
  <si>
    <t>fremder wibe</t>
  </si>
  <si>
    <t>und ich die claren ubersach / dur vremder wibe minne .</t>
  </si>
  <si>
    <t>die clagebaeren tegedinc / treip hercules der jungelinc / mit herzen und mit zungen .</t>
  </si>
  <si>
    <t>licas , der im daz hemde / von dianiren brahte , / der sorget und gedahte , / daz er ze tode in sluege</t>
  </si>
  <si>
    <t>als er des herren ungedult / mit beiden ougen an gesach / und sin vil strengez ungemach , / do kerte er von im unde vloch .</t>
  </si>
  <si>
    <t>do sach in zuo der schrunden / geswinde gahen hercules</t>
  </si>
  <si>
    <t>din frouwe</t>
  </si>
  <si>
    <t>« du garnest , » sprach er , « zware / den jaemerlichen prisant , / den mir din vrouwe hat gesant . »</t>
  </si>
  <si>
    <t>licas der nam ein ende / und einen bitterlichen solt , / dur daz er hete dar geholt / daz hemde bi den ziten</t>
  </si>
  <si>
    <t>dur daz er hete dar geholt / daz hemde bi den ziten / schier ab des berges liten / kert ercules in einen walt .</t>
  </si>
  <si>
    <t>der getürstige HERCULES</t>
  </si>
  <si>
    <t>do disen angestbaeren schaden / leit der geturstic ercules ,</t>
  </si>
  <si>
    <t>ich, FILOTHETES</t>
  </si>
  <si>
    <t>do was ich filothetes / bi dem erwelten ritter / und sach die swaere bitter ,</t>
  </si>
  <si>
    <t>und sach die swaere bitter , / die der getriewe degen truoc .</t>
  </si>
  <si>
    <t>geselle FILOTHETES</t>
  </si>
  <si>
    <t>« geselle filothetes , / erwenden kan mich nieman des , / ine welle mich verbrennen ,</t>
  </si>
  <si>
    <t>junger degen snel</t>
  </si>
  <si>
    <t>die solt du , junger degen snel , / bestaten in der erden ,</t>
  </si>
  <si>
    <t>min geselle trüt</t>
  </si>
  <si>
    <t>er truoc an im ein ruhez vel / und eines grimmen louwen hut , / die spreite min geselle trut / des males uf die heizen koln .</t>
  </si>
  <si>
    <t>seht , also jaemerlichen gap / min frient ein ende bi den tagen , / den ellie herzen solten klagen . &gt;</t>
  </si>
  <si>
    <t>sus seite filothetes , / wie jaemerlichen hercules / sin frient , verdorben waere .</t>
  </si>
  <si>
    <t>HERCULES sin friunt</t>
  </si>
  <si>
    <t>nu daz hercules der helt / von hohen fursten uz erwelt / alsus vil tiere wart geclaget , / do wart der ritter unverzaget , / der achilles was genant , / vil herzeclicher noete ermant / dur sinen frient patroclum ,</t>
  </si>
  <si>
    <t>do wart der ritter unverzaget , / der achilles was genant , / vil herzeclicher noete ermant / dur sinen frient patroclum ,</t>
  </si>
  <si>
    <t>der achilles was genant ,</t>
  </si>
  <si>
    <t>sinen friunt PATROCLUM</t>
  </si>
  <si>
    <t>do wart der ritter unverzaget , / der achilles was genant , / vil herzeclicher noete ermant / dur sinen frient patroclum , / der ouch gar biderb unde frum / in sinen jaren was gesin / und des vil strenges todes pin / geliten hete bi den tagen .</t>
  </si>
  <si>
    <t>hector het in ze tode erslagen ,</t>
  </si>
  <si>
    <t>sin trütgeselle</t>
  </si>
  <si>
    <t>da von sin trutgeselle gnuoc / was do dur in beswaeret .</t>
  </si>
  <si>
    <t>man hete in alrerst funden / bi den toten uf dem wal / und fur die fursten uber al / in ein gezelt mit leide braht : / des wart des heldes do gedaht</t>
  </si>
  <si>
    <t>achilles clagte sinen tot / mit herzen und mit munde .</t>
  </si>
  <si>
    <t>dem helde dicke</t>
  </si>
  <si>
    <t>dem helde dicke ob im geswant / von herzeclicher ungehabe .</t>
  </si>
  <si>
    <t>den ritter edel unde guot</t>
  </si>
  <si>
    <t>er twuoc im sine wunden / mit wazzer ane lougen , / daz im uz sinen ougen / vil gar unmaezeclichen vloz / und also vaste da begoz / den ritter edel unde guot ,</t>
  </si>
  <si>
    <t>so vaste nie geweinte / kein ritter , als achilles tete .</t>
  </si>
  <si>
    <t>PATROKEL, trutgeselle min</t>
  </si>
  <si>
    <t>&lt; patrokel , trutgeselle min , &gt; / sprach er getrieweliche do ,</t>
  </si>
  <si>
    <t>ich gar unsaeldehafter man</t>
  </si>
  <si>
    <t>ouwe mir hiete und iemer mer , / daz ich min leben ie gewan , / ich gar unsaeldehafter man ,</t>
  </si>
  <si>
    <t>daz ich dich alters eine lie / mit hectore ze strite komen , / der dir din leben hat genomen</t>
  </si>
  <si>
    <t>wes han ich armer dich gezigen , / daz ich aleine sante dich / zuo der patelle grimmeclich ,</t>
  </si>
  <si>
    <t>HECTOR, der mortgitige man</t>
  </si>
  <si>
    <t>wes han ich armer dich gezigen , / daz ich aleine sante dich / zuo der patelle grimmeclich , / da dir din leben an gewan / hector der mortgitige man / und dich ze tode sluoc also ?</t>
  </si>
  <si>
    <t>ach got , daz ie so reinie tugent / in dir verderben solte !</t>
  </si>
  <si>
    <t>hector muoz mich versniden , / old ich slah in ze tode gar .</t>
  </si>
  <si>
    <t>ich wil , geselle truter , / bewaeren unde lazen sehen , / daz mir ze leide ist gnuoc geschehen</t>
  </si>
  <si>
    <t>waz mac schiron nu sprechen , / der uns beide sament zoch ,</t>
  </si>
  <si>
    <t>die clage treip achilles .</t>
  </si>
  <si>
    <t>der ellenthafte</t>
  </si>
  <si>
    <t>doch kam der ellenthafte wider / ze herzen und ze muote sit</t>
  </si>
  <si>
    <t>dem friunde</t>
  </si>
  <si>
    <t>doch kam der ellenthafte wider / ze herzen und ze muote sit / und hiez mit frouden bi der zit / dem friende sin da wachen / und kurzewile machen / die naht bi siner bare .</t>
  </si>
  <si>
    <t>da von wart ouch mit manigem spil / patrokel da geviret .</t>
  </si>
  <si>
    <t>der reine PATROKEL</t>
  </si>
  <si>
    <t>dar in so wart der reine / patrokel schone da geleit .</t>
  </si>
  <si>
    <t>sin friunt ACHILLES</t>
  </si>
  <si>
    <t>in hiez nach hoher wirdekeit / sin frient achilles do begraben .</t>
  </si>
  <si>
    <t>der werde künic PRiANT</t>
  </si>
  <si>
    <t>der werde kunic priant / ze troie in die rilichen stat</t>
  </si>
  <si>
    <t>sin werder sun CASSIBILAN</t>
  </si>
  <si>
    <t>sin werder sun casilian , / der uf der heide lac erslagen , / mit herzeleide wart getragen / in die vil schoene veste guot .</t>
  </si>
  <si>
    <t>der künic tugentrich gemuot</t>
  </si>
  <si>
    <t>der kunic tugentrichgemuot / hiez im da wurken einen sarc</t>
  </si>
  <si>
    <t>den vil uz erwelten man</t>
  </si>
  <si>
    <t>vil jamers wart erscheinet / dur den vil uz erwelten man .</t>
  </si>
  <si>
    <t>die wissagin cassander , / des kuniges tohter schoene , / wart also rehte hoene , / dur daz si clageten alle ,</t>
  </si>
  <si>
    <t>des küniges tohter schoene</t>
  </si>
  <si>
    <t>des kuniges tohter schoene ,</t>
  </si>
  <si>
    <t>daz ie den kriechen wart genomen / helene daz vil schoene wip , / daz garnet noch vil manic lip , / der von erbermeclicher not / ze troie muoz geligen tot . &gt;</t>
  </si>
  <si>
    <t>cassander dise rede tete .</t>
  </si>
  <si>
    <t>der tugentbaere künic PALOMIDES</t>
  </si>
  <si>
    <t>do sprach der tugentbaere / kunic palomides :</t>
  </si>
  <si>
    <t>ze strite solte uns keren / der kunic agamennon</t>
  </si>
  <si>
    <t>wan ich heiz ouch ein kunic rich ,</t>
  </si>
  <si>
    <t>sin bruoder menelaus ,/ dur den wir alle komen her ,/ niht zurnen sol darumbe , ob er/ den vursten missevalle</t>
  </si>
  <si>
    <t>des strites hurde ich mac getragen / baz denn agamennon .</t>
  </si>
  <si>
    <t>priande wirt ze sure , / daz die kriechen her sint komen , / wird ich ze houbetman genomen . &gt;</t>
  </si>
  <si>
    <t>ir eteslichen under in / des kuniges teidinc wol geviel ,</t>
  </si>
  <si>
    <t>den künic AGAMENNONEM</t>
  </si>
  <si>
    <t>ouch wolte ir gnuoge niht dar an / beliben gerne staete , / daz man ze herren haete / den kunic agamenonem</t>
  </si>
  <si>
    <t>PALOMIDEM</t>
  </si>
  <si>
    <t>ouch wolte ir gnuoge niht dar an / beliben gerne staete , / daz man ze herren haete / den kunic agamenonem / und man niht palomidem / erwelte z'eime vogete .</t>
  </si>
  <si>
    <t>PRiANT, der künic riche</t>
  </si>
  <si>
    <t>priant der kunic riche / der hiez ouch sine ritterschaft / mit ellentricher magenkraft / uz troie balde riten .</t>
  </si>
  <si>
    <t>ACHILLES, der behende</t>
  </si>
  <si>
    <t>achilles der behende / kam zogende vor der kriechen her</t>
  </si>
  <si>
    <t>der kunic fuor in siner schar , / der palomides was genant / und brahte mit im uf den sant / sehs tusent ritter hochgemuot .</t>
  </si>
  <si>
    <t>der palomides was genant</t>
  </si>
  <si>
    <t>hector und ouch der bruoder sin , / der troilus geheizen was , / ze strite kamen uf daz gras / mit ritterlicher schoie .</t>
  </si>
  <si>
    <t>der bruoder sin</t>
  </si>
  <si>
    <t>der troilus geheizen was ,</t>
  </si>
  <si>
    <t>helene bi den ziten / saz uf der mure zinnen , / die glenzen unde brinnen / kund als ein luter morgenrot .</t>
  </si>
  <si>
    <t>POLIXINA, diu künigin</t>
  </si>
  <si>
    <t>polixina die kunigin , / priandes tohter vil gemeit , / die vil nach an der clarheit / helenen mohte sin gelich , / die was der vrouwen tugentrich / vil nahe bi gesezzen .</t>
  </si>
  <si>
    <t>PRiANDES tohter vil gemeit</t>
  </si>
  <si>
    <t>polixina die kunigin , / priandes tohter vil gemeit ,</t>
  </si>
  <si>
    <t>die vil nach an der clarheit / helenen mohte sin gelich ,</t>
  </si>
  <si>
    <t>helene mit dem vinger / begunde ir frient parisen / da siner swester wisen .</t>
  </si>
  <si>
    <t>ir friunt PARISEN</t>
  </si>
  <si>
    <t>siner swester wisen</t>
  </si>
  <si>
    <t>POLIXINA</t>
  </si>
  <si>
    <t>da wider lie polixina / vil manigen si beschouwen da , / des si niht hete war genomen .</t>
  </si>
  <si>
    <t>die tugentrichen und die vromen , / die wol gepriset waren , / begunde si der claren / ouch mit dem vinger zeigen .</t>
  </si>
  <si>
    <t>si waren vil nach ein und ein / an liehter varwe reine , / wan daz helene ein cleine / da luhte vur polixinam .</t>
  </si>
  <si>
    <t>POLIXINAM</t>
  </si>
  <si>
    <t>von aventiere was ez komen , / daz hector unde achilles / gevaret vaste heten des , / daz si ze samen kaemen</t>
  </si>
  <si>
    <t>daz kleit was gruene alsam ein kle , / daz hector fuorte bi der zit .</t>
  </si>
  <si>
    <t>der helt mit nide kam gerant , / wan im achille engegen flouc ,</t>
  </si>
  <si>
    <t>hector so hurteclichen dar / uf achillen kam gerant , / daz er do nider uf den sant / ros unde man ze hufen stiez .</t>
  </si>
  <si>
    <t>vil wunden unde schrimpfen / hector vermezzenlichen schriet .</t>
  </si>
  <si>
    <t>dar nach uf ze rosse kam / achilles harte schiere .</t>
  </si>
  <si>
    <t>achilles saz druf unde reit / schier unde snelleclichen dan .</t>
  </si>
  <si>
    <t>er wande vinden under in / den ellentrichen hectorem .</t>
  </si>
  <si>
    <t>weizgot , do was ouch uf dem wal / unmuezic niht der kriechen her ,</t>
  </si>
  <si>
    <t>achilles truoc ein herze sur / und argen muot da wider in .</t>
  </si>
  <si>
    <t>nu daz der wol gemuote / gestalte jamer unde mort , / do spurte er unde kos in dort ,</t>
  </si>
  <si>
    <t>des endes kerte er alzehant , / do der vil hochgeborne reit / und maniges kriechen lip versneit / mit sime scharpfen swerte .</t>
  </si>
  <si>
    <t>kein valke nie gegerte / so vaste keines wildes , / alsam do sines bildes / achilles kunde varen .</t>
  </si>
  <si>
    <t>sam daz er hete da geriten . / daz treip achilles mit den sporn / dar uf den ritter uz erkorn</t>
  </si>
  <si>
    <t>den ritter üzerkorn</t>
  </si>
  <si>
    <t>daz treip achilles mit den sporn / dar uf den ritter uz erkorn</t>
  </si>
  <si>
    <t>der ellentriche man</t>
  </si>
  <si>
    <t>in traf der ellentriche man / mit also krefteclichen staten .</t>
  </si>
  <si>
    <t>HECTOR, PRiANDES trüt</t>
  </si>
  <si>
    <t>so daz hector priandes trut / mit aller marter sich enthielt ,</t>
  </si>
  <si>
    <t xml:space="preserve">PRiANDES </t>
  </si>
  <si>
    <t>daz sper achilles bruchte / rilichen , daz er brahte dar .</t>
  </si>
  <si>
    <t>daz galt im hector schiere sit / mit handen und mit herzen .</t>
  </si>
  <si>
    <t>den ritter junc</t>
  </si>
  <si>
    <t>gar tobelichen brinnen / begunde er uf den ritter junc ,</t>
  </si>
  <si>
    <t>der helt do zornes wart gewon / und ellentricher degenheit :</t>
  </si>
  <si>
    <t>da von so kerte er unde reit / des males von achille enwec</t>
  </si>
  <si>
    <t>daz sper daz sancte er bi der zit / und huop sich aber an den helt .</t>
  </si>
  <si>
    <t>hector der nam den puneiz / uf sinen vient unverzaget ,</t>
  </si>
  <si>
    <t>sinen fient</t>
  </si>
  <si>
    <t>daz von dem winde nie gejaget / wart ein gestuppe cleine , / so balde so der reine / dort her uf in gerennet kam .</t>
  </si>
  <si>
    <t>sin herze was dem helde gram , / daz offenliche an im erschein .</t>
  </si>
  <si>
    <t>den stich er do geswinde galt , / den im achilles tet da vor .</t>
  </si>
  <si>
    <t>in traf der edel hector / mit einem ungefuegen sper</t>
  </si>
  <si>
    <t>hector enbeit niht langer ,</t>
  </si>
  <si>
    <t>achilles der begunde schamen / des valles sich vil harte .</t>
  </si>
  <si>
    <t>schier unde snellecliche / began der helt uf springen</t>
  </si>
  <si>
    <t>gestochen hete in uf daz wal / hector , daz wolte er anden / und gap ze beiden handen / sin kurlich swert , des er do pflac .</t>
  </si>
  <si>
    <t>er huop sich an den helt hin wider , / der in het uf den plan geleit .</t>
  </si>
  <si>
    <t>sin ros , daz er des males reit / und daz in vrevelichen truoc , / daz traf achilles unde sluoc / dur schedel und dur hirne ,</t>
  </si>
  <si>
    <t>mit craft und mit gewalte / daz ros da nider valte , / daz hector solte riten .</t>
  </si>
  <si>
    <t>iedoch was hector wider uf / vil schiere da gewipfet</t>
  </si>
  <si>
    <t>hector vil schiere kerte dan / und ilte achilles balde hin .</t>
  </si>
  <si>
    <t>si wurden deste harter / nach prise , daz helene / sach vehten wol si zwene / und ir begunde luogen .</t>
  </si>
  <si>
    <t>hector geslagen bi der zit / von achille wart also ,</t>
  </si>
  <si>
    <t>hector geslagen bi der zit / von achille wart also , / daz er vil nach gestruchet do / was nider uf des planes melm .</t>
  </si>
  <si>
    <t>wan daz er an die kunigin / und an die frouwen blicte , / der glanz sin herze erquicte , / so mueste er anders uf den plan / schier einen val genomen han</t>
  </si>
  <si>
    <t>und an die frouwen blicte ,</t>
  </si>
  <si>
    <t>polixina die clare maget</t>
  </si>
  <si>
    <t>polixina die clare maget / und die luter helena , / die gaben im gemuete da ,</t>
  </si>
  <si>
    <t>diu lüter HELENA</t>
  </si>
  <si>
    <t>daz sluoc er uf achillen / uz aller siner krefte maht .</t>
  </si>
  <si>
    <t>den schilt , da mite er was verdaht , / und den halsperc , den er truoc , / verschriet im hector unde sluoc / des males dur si beide .</t>
  </si>
  <si>
    <t>wan daz sin hut engenzet / niht mohte werden noch verwunt , / so waere achilles bi der stunt / gescheiden von dem lebetagen .</t>
  </si>
  <si>
    <t>zwelf hundert ritter uz genomen / die brahte diomedes ,</t>
  </si>
  <si>
    <t>zwelf hundert ritter uz genomen / die brahte diomedes , / darumbe daz achilles / da wurde bi den stunden / von ir gewalt enbunden / und von ir helferichen hant .</t>
  </si>
  <si>
    <t>dar nach kam troilus zehant / gerennet und gehurtet .</t>
  </si>
  <si>
    <t>vierzehen hundert man ze wer / schon unde wol bereitet / het er ze lant geleitet / des endes , do der bruoder sin / von strite kumber unde pin / vil unerschrockenlichen truoc .</t>
  </si>
  <si>
    <t>er unde achilles heten gnuoc / mit ein ander da gestriten .</t>
  </si>
  <si>
    <t>der ellentriche troilus / der kerte uf diomeden :</t>
  </si>
  <si>
    <t>DIOMEDEN</t>
  </si>
  <si>
    <t>der künic DiOMEDES</t>
  </si>
  <si>
    <t>der kunic diomedes / zem ersten uf sin ros gesaz .</t>
  </si>
  <si>
    <t>TROILUM</t>
  </si>
  <si>
    <t>an troilum so reit er daz , / der dennoch was ze fuoz erkant .</t>
  </si>
  <si>
    <t>der ritter ellentrich</t>
  </si>
  <si>
    <t>mit nide sluoc er unde stach / uf in , der ritter ellentrich .</t>
  </si>
  <si>
    <t>der werde troilus</t>
  </si>
  <si>
    <t>der werde troilus dur not , / dar uf so gap im unde bot / sin widersache manigen slac ,</t>
  </si>
  <si>
    <t>do wart so grimmeclichen / gevohten bi den stunden , / daz einer starken wunden / daz ros vil schiere wart gewar , / daz diomedes hete dar / geriten und gerennet .</t>
  </si>
  <si>
    <t>TROILO, dem küenen</t>
  </si>
  <si>
    <t>sin brust wart im entrennet / von troilo dem kuenen ,</t>
  </si>
  <si>
    <t>des kam der ritter ouch ze fuoz , / den ez getragen hete dar .</t>
  </si>
  <si>
    <t>hier under diomedes / gewan ez also rehte guot / von starken lieten wol gemuot ,</t>
  </si>
  <si>
    <t>daz troilo wart von ir schar / so heiz und also not getan , / daz man gevangen wolte han / den hochgebornen jungelinc .</t>
  </si>
  <si>
    <t>den hochgebornen jungelinc</t>
  </si>
  <si>
    <t>den hochgebornen jungelinc .</t>
  </si>
  <si>
    <t>TROILUS, der helt</t>
  </si>
  <si>
    <t>im wart geholfen , daz er sit / kam uf ein ros gar uz erwelt , / da von sich troilus der helt / als inneclichen vroute ,</t>
  </si>
  <si>
    <t>sin bruoder PARIS</t>
  </si>
  <si>
    <t>nu wart sin bruoder paris / in der patelle sin gewar :</t>
  </si>
  <si>
    <t>des kam der hochgeborne dar / mit siner ritterschaft geflogen .</t>
  </si>
  <si>
    <t>die not begunde schouwen / der kunic menelaus ,</t>
  </si>
  <si>
    <t>der adelbaere</t>
  </si>
  <si>
    <t>des kam der adelbaere / mit grozer presse zuo geriten ,</t>
  </si>
  <si>
    <t>TROILUS, der küene</t>
  </si>
  <si>
    <t>da vielen ritter unde ros / uf dem gevilde gruene , / wan troilus der kuene / der schonte weder dis noch des .</t>
  </si>
  <si>
    <t>Poestes</t>
  </si>
  <si>
    <t>POESTES</t>
  </si>
  <si>
    <t>ein kunic hiez poestes / und was von tenebri geborn ,</t>
  </si>
  <si>
    <t>do wart sin hector innen / und ilte im balde engegenwert .</t>
  </si>
  <si>
    <t>daz kripfte bi dem zoume sider / hector der uz erwelte man .</t>
  </si>
  <si>
    <t>ein kunic hiez archilogus , / der hete war genomen des , / daz der helt poestes / von hectore den lip verlos .</t>
  </si>
  <si>
    <t>der helt POESTES</t>
  </si>
  <si>
    <t>der hete war genomen des , / daz der helt poestes / von hectore den lip verlos .</t>
  </si>
  <si>
    <t>gerennet kam er unde stach / uf hectore sin sper enzwei :</t>
  </si>
  <si>
    <t>mit sime swerte stehelin / sluoc im hector sin houbet abe .</t>
  </si>
  <si>
    <t>daz ros , daz e der kunic reit , / daz fuorte er ouch do sinen wec .</t>
  </si>
  <si>
    <t>achilles ouch dar under / vil harter cleiner muoze pflac ,</t>
  </si>
  <si>
    <t>DOLOSTALUS, PRIANDES kint</t>
  </si>
  <si>
    <t>dolostalus , priandes kint ,</t>
  </si>
  <si>
    <t>dolostalus , priandes kint , / der niht von rehter e was komen , / der hete schiere do genomen / von achille ein ende .</t>
  </si>
  <si>
    <t>sluoc in der hochgeborne / ze tode in sime zorne .</t>
  </si>
  <si>
    <t>der helt der hete sin gegert / mit einer scharpfen lanzen .</t>
  </si>
  <si>
    <t>achillen dur den glanzen / schilt von im gestochen was :</t>
  </si>
  <si>
    <t>er wart enzwei geschroten / enmitten von achille :</t>
  </si>
  <si>
    <t>DOLOSTALUS, der staete</t>
  </si>
  <si>
    <t>daz sinen werden lip verlorn / dolostolus der staete / so jaemerlichen haete , / daz mueste garnen manic lip .</t>
  </si>
  <si>
    <t>ez was vil gar ein kindes spil , / swaz troilus und hector / manheit begangen heten vor ,</t>
  </si>
  <si>
    <t>DOLOSTALEM, ir bruoder</t>
  </si>
  <si>
    <t>wan die si beide taten , / do si verloren haten / dolostolem ir bruoder .</t>
  </si>
  <si>
    <t>ir bruoder PARIS</t>
  </si>
  <si>
    <t>ouch streit ir bruoder paris / ser als ein ritter uz erkorn .</t>
  </si>
  <si>
    <t>geloubent , daz pollidamase / vil hohes lobes wart verjehen !</t>
  </si>
  <si>
    <t>der ellentriche eneas / begie des males hohe tat :</t>
  </si>
  <si>
    <t>PRiANDES sun DEIFEBUS</t>
  </si>
  <si>
    <t>priandes sun , deifebus , / den bruoder sin mit flize rach .</t>
  </si>
  <si>
    <t>da wart vil manic straze / gehouwen dur der kriechen her , / des wunder valte an alle wer / mit hohen creften hector .</t>
  </si>
  <si>
    <t>der helt PROTHENOR</t>
  </si>
  <si>
    <t>nu sach der helt prothenor , / der crone werdeclichen truoc , / daz also manigen lip ersluoc / priandes sun der kuene</t>
  </si>
  <si>
    <t>PRiANDES sun, der küene</t>
  </si>
  <si>
    <t>priandes sun der kuene</t>
  </si>
  <si>
    <t>gerochen hete gerne daz / der kunic missewende bar ,</t>
  </si>
  <si>
    <t>oder Pothenor?</t>
  </si>
  <si>
    <t>da manigen lip ze tode sneit / vermezzenlichen hector .</t>
  </si>
  <si>
    <t>und do der kunic prothenor / dem helde was genahet , / do wart uf in gegahet / mit einer joste ritterlich .</t>
  </si>
  <si>
    <t>und do der kunic prothenor / dem helde was genahet ,</t>
  </si>
  <si>
    <t>prothenor wart uf einen stich / bereit mit aller siner ger / und ilte an hectorem dort her , / als ob er flucke waere .</t>
  </si>
  <si>
    <t>prothenor wart uf einen stich / bereit mit aller siner ger / und ilte an hectorem dort her ,</t>
  </si>
  <si>
    <t>der starke tugentbaere</t>
  </si>
  <si>
    <t>der starke tugentbaere / wand an im wunder enden</t>
  </si>
  <si>
    <t>der helt sich zuo des planes habe / da sturte mit der hende sin .</t>
  </si>
  <si>
    <t>sin edel herze wart gehaz / dem kunige , der in traf also .</t>
  </si>
  <si>
    <t>den künic reine</t>
  </si>
  <si>
    <t>daz swert wolt er beheften / in vleische und in gebeine , / wan er den kunic reine / so rehte vientlichen traf ,</t>
  </si>
  <si>
    <t>dem richen künige</t>
  </si>
  <si>
    <t>vil grieweliches dones gelm / von sime erwelten swerte clanc , / daz dem rilichen kunige dranc / dur schedel und dur hirneschal</t>
  </si>
  <si>
    <t>dem helde fruot</t>
  </si>
  <si>
    <t>der wart ouch von dem helde fruot / verschroten mit der clingen .</t>
  </si>
  <si>
    <t>daz swert begunde dringen / dur ros , dur isen und dur man ,</t>
  </si>
  <si>
    <t>zerspalten uf den gruenen kle / ros unde ritter vielen hin .</t>
  </si>
  <si>
    <t>vil schreies wart gesendet / uf in die lufte hohe enbor , / dur daz der helt prothenor / da lac zestucket und zeslagen .</t>
  </si>
  <si>
    <t>der werde kunic riche</t>
  </si>
  <si>
    <t>der werde kunic riche / tugende gar ein spiegel schein / und was der besten ritter ein ,</t>
  </si>
  <si>
    <t>der künic ARCHELAUS</t>
  </si>
  <si>
    <t>der kunic archelaus / und der kuene achilles / die flizzen sich vil harte des</t>
  </si>
  <si>
    <t>den toten künic wert</t>
  </si>
  <si>
    <t>und heten schiere des gegert , / daz si den toten kunic wert / gezucken mohten ab dem wal .</t>
  </si>
  <si>
    <t>iedoch sach man si dringen / des endes , da der kunic lac ,</t>
  </si>
  <si>
    <t>dem verserten ritter</t>
  </si>
  <si>
    <t>die drungen dur die rotte hin / zuo dem verserten ritter ,</t>
  </si>
  <si>
    <t>den totwunden man</t>
  </si>
  <si>
    <t>troiaere werten bi der zit / den kriechen den totwunden man</t>
  </si>
  <si>
    <t>wer kan mit worten vollesagen / und uf ein ende komen des , / waz hector unde achilles / ross unde liete ersluogen ?</t>
  </si>
  <si>
    <t>Laurelian</t>
  </si>
  <si>
    <t>LAURELIAN</t>
  </si>
  <si>
    <t>ein kunic hiez laurelian</t>
  </si>
  <si>
    <t>Limacris</t>
  </si>
  <si>
    <t>ein herzoge LIMACRIS</t>
  </si>
  <si>
    <t>ein kunic hiez laurelian / und ein herzoge limacris , / die waren durch vil hohen pris</t>
  </si>
  <si>
    <t>TRÖILO, dem snellen</t>
  </si>
  <si>
    <t>des wart ir lip den zwein genomen / von troilo dem snellen .</t>
  </si>
  <si>
    <t>diu wunnecliche HELENE</t>
  </si>
  <si>
    <t>die wunnecliche elene / die mohte wol beswaeret sin ,</t>
  </si>
  <si>
    <t>ich meine , daz si wagen / dar uf ir etesliche da , / daz palomides wurde sa / ze houbetherren in beschert</t>
  </si>
  <si>
    <t>ich meine , daz si wagen / dar uf ir etesliche da , / daz palomides wurde sa / ze houbetherren in beschert / und agamennon gar verhert / gewaltes werden solte .</t>
  </si>
  <si>
    <t>daz man des kuniges wolte / niht langer z'eime houbetman , / des viel die kriechen kumber an ,</t>
  </si>
  <si>
    <t>priant mit ellentricher maht / het uberwunden bi dem tage / sin leit und alle sine clage .</t>
  </si>
  <si>
    <t>hector der kunic lobelich / mit frouden wart enpfangen .</t>
  </si>
  <si>
    <t>da trurte bede junc und alt , / wan daz her agamennon / aleine vrouden was gewon , / dur daz si wurden sigelos .</t>
  </si>
  <si>
    <t>ein einic ritter</t>
  </si>
  <si>
    <t>suln wir uns des niht iemer schamen , / daz uns ein einic ritter / all in den schaden bitter / kan wisen unde keren , / daz wir an hohen eren / beroubet werden unde an habe ?</t>
  </si>
  <si>
    <t>hector der helt der hat uns abe / gebrochen alterseine / daz lop , daz wir gemeine / und algeliche solten han .</t>
  </si>
  <si>
    <t>ach got , waz hat er uns getan / ze schaden und ze schanden !</t>
  </si>
  <si>
    <t>andromacha , sin elich wip , / mac in vil gerne schouwen ,</t>
  </si>
  <si>
    <t>ein einic man</t>
  </si>
  <si>
    <t>andromacha , sin elich wip , / mac in vil gerne schouwen , / swenn unser aller vrouwen / uns ubellichen sehent an , / darumbe daz ein einic man / sol twingen uns gemeine .</t>
  </si>
  <si>
    <t>POLIXINA, diu reine</t>
  </si>
  <si>
    <t>polixina die reine / und helena die clare / die mugent in ouch zware / liepliche enpfahen under in , / sit er so manigen ritter hin / mit siner hant gevellet hat .</t>
  </si>
  <si>
    <t>HELENA, diu klare</t>
  </si>
  <si>
    <t>herr unde friunt ACHILLE</t>
  </si>
  <si>
    <t>herr unde frient achille , / waz mac deidamie / die glanze wandels vrie / nu sprechen , wenn ir wirt geseit , / daz iech her hector hat geleit / an eren unde an kreften nider ?</t>
  </si>
  <si>
    <t>waz mac deidamie / die glanze wandels vrie / nu sprechen , wenn ir wirt geseit , / daz iech her hector hat geleit / an eren unde an kreften nider ?</t>
  </si>
  <si>
    <t>diu glanze wandels frie</t>
  </si>
  <si>
    <t>die glanze wandels vrie</t>
  </si>
  <si>
    <t>jo prueve ich daz wol und vernime , / daz troie in kurzen stunden / von uns wirt uberwunden , / wan daz hector si vristet .</t>
  </si>
  <si>
    <t>die stat und alle ir ritterschaft / uns kriechen waere ein kleinez dinc , / ob der vil starke jungelinc / waere alterseine tot gelegen .</t>
  </si>
  <si>
    <t>verdurbe ector der kuene degen , / wir haeten alzehant gesiget .</t>
  </si>
  <si>
    <t>geselle ACHILLES</t>
  </si>
  <si>
    <t>welt ir den sic von hinnen tragen / mit uns , geselle achilles , / so vlizent iech vil harte des , / daz hector hie ze schaden kome !</t>
  </si>
  <si>
    <t>da von so werbent alle / und ir ze vorderst , daz wir mugen / mit kreften und mit starken zugen / des kuniges sun ersterben !</t>
  </si>
  <si>
    <t>der kunic agamennon / den kriechen riet alsus da von , / daz er geviele in deste baz</t>
  </si>
  <si>
    <t>er wolte sich in allensampt / mit worten lieben gerne , / dur daz ir leitesterne / niht wurde palomides .</t>
  </si>
  <si>
    <t>hector der hete do geschart / sin her und sine ritterschaft</t>
  </si>
  <si>
    <t>Bezeichnung 1</t>
  </si>
  <si>
    <t>Bezeichnung 2</t>
  </si>
  <si>
    <t>Bezeichnung 3</t>
  </si>
  <si>
    <t>Bezeichnung 4</t>
  </si>
  <si>
    <t>Epitheta 1</t>
  </si>
  <si>
    <t>Epitheta 2</t>
  </si>
  <si>
    <t>Epitheta 3</t>
  </si>
  <si>
    <t>Epitheta 4</t>
  </si>
  <si>
    <t>Epitheta 5</t>
  </si>
  <si>
    <t>trèhtîn</t>
  </si>
  <si>
    <t>singære</t>
  </si>
  <si>
    <t>Dièterîch</t>
  </si>
  <si>
    <t>von Basel</t>
  </si>
  <si>
    <t>wërd</t>
  </si>
  <si>
    <t>Wirzeburg</t>
  </si>
  <si>
    <t>Kuonrât</t>
  </si>
  <si>
    <t>Darius</t>
  </si>
  <si>
    <t>rîtære</t>
  </si>
  <si>
    <t>ûzerwèlet</t>
  </si>
  <si>
    <t>sëlb</t>
  </si>
  <si>
    <t>wîb</t>
  </si>
  <si>
    <t>vile</t>
  </si>
  <si>
    <t>kèiserlich</t>
  </si>
  <si>
    <t>küning</t>
  </si>
  <si>
    <t>wünniglich</t>
  </si>
  <si>
    <t>vrouwe</t>
  </si>
  <si>
    <t>küninginne</t>
  </si>
  <si>
    <t>wîse</t>
  </si>
  <si>
    <t>kind</t>
  </si>
  <si>
    <t>schoène</t>
  </si>
  <si>
    <t>wolgetân</t>
  </si>
  <si>
    <t>knèbelîn</t>
  </si>
  <si>
    <t>knabe</t>
  </si>
  <si>
    <t>Krist</t>
  </si>
  <si>
    <t>èigenlich</t>
  </si>
  <si>
    <t>jungeling</t>
  </si>
  <si>
    <t>niuweboren</t>
  </si>
  <si>
    <t>vruht</t>
  </si>
  <si>
    <t>küninglich</t>
  </si>
  <si>
    <t>kindelîn</t>
  </si>
  <si>
    <t>wantelvrî</t>
  </si>
  <si>
    <t>sô</t>
  </si>
  <si>
    <t>klâr</t>
  </si>
  <si>
    <t>klèine</t>
  </si>
  <si>
    <t>dëgen</t>
  </si>
  <si>
    <t>èdele</t>
  </si>
  <si>
    <t>süèze</t>
  </si>
  <si>
    <t>junc</t>
  </si>
  <si>
    <t>erwèlen</t>
  </si>
  <si>
    <t>hôh</t>
  </si>
  <si>
    <t>art</t>
  </si>
  <si>
    <t>gebëren</t>
  </si>
  <si>
    <t>hôhgeboren</t>
  </si>
  <si>
    <t>junge</t>
  </si>
  <si>
    <t>stolz</t>
  </si>
  <si>
    <t>junghêrre</t>
  </si>
  <si>
    <t>adellich</t>
  </si>
  <si>
    <t>Parîs</t>
  </si>
  <si>
    <t>wünnevarw</t>
  </si>
  <si>
    <t>gotinne</t>
  </si>
  <si>
    <t>wilde</t>
  </si>
  <si>
    <t>fîn</t>
  </si>
  <si>
    <t>Minnediep</t>
  </si>
  <si>
    <t>hövisch</t>
  </si>
  <si>
    <t>hërze</t>
  </si>
  <si>
    <t>hërzenvriunt</t>
  </si>
  <si>
    <t>Feine</t>
  </si>
  <si>
    <t>hêrre</t>
  </si>
  <si>
    <t>hübsch</t>
  </si>
  <si>
    <t>swëster</t>
  </si>
  <si>
    <t>mann</t>
  </si>
  <si>
    <t>brût</t>
  </si>
  <si>
    <t>maged</t>
  </si>
  <si>
    <t>rèine</t>
  </si>
  <si>
    <t>ûz</t>
  </si>
  <si>
    <t>Krièchenlant</t>
  </si>
  <si>
    <t>Helfebaren</t>
  </si>
  <si>
    <t>wine</t>
  </si>
  <si>
    <t>wirt</t>
  </si>
  <si>
    <t>künsterîche</t>
  </si>
  <si>
    <t>all</t>
  </si>
  <si>
    <t>wîshèit</t>
  </si>
  <si>
    <t>gemèit</t>
  </si>
  <si>
    <t>sêw</t>
  </si>
  <si>
    <t>von</t>
  </si>
  <si>
    <t>Trôje</t>
  </si>
  <si>
    <t>èdelighèit</t>
  </si>
  <si>
    <t>hovebaere</t>
  </si>
  <si>
    <t>minne</t>
  </si>
  <si>
    <t>wolegetân</t>
  </si>
  <si>
    <t>staete</t>
  </si>
  <si>
    <t>übel</t>
  </si>
  <si>
    <t>hoène</t>
  </si>
  <si>
    <t>vriunt</t>
  </si>
  <si>
    <t>wizzen|got</t>
  </si>
  <si>
    <t>beschèiden</t>
  </si>
  <si>
    <t>knëht</t>
  </si>
  <si>
    <t>hirte</t>
  </si>
  <si>
    <t>getriuwe</t>
  </si>
  <si>
    <t>glanz</t>
  </si>
  <si>
    <t>hov</t>
  </si>
  <si>
    <t>vrî</t>
  </si>
  <si>
    <t>wantel</t>
  </si>
  <si>
    <t>gast</t>
  </si>
  <si>
    <t>nideren</t>
  </si>
  <si>
    <t>swach</t>
  </si>
  <si>
    <t>jâr</t>
  </si>
  <si>
    <t>knappe</t>
  </si>
  <si>
    <t>aller</t>
  </si>
  <si>
    <t>amîs</t>
  </si>
  <si>
    <t>mèisterinne</t>
  </si>
  <si>
    <t>kunst</t>
  </si>
  <si>
    <t>hord</t>
  </si>
  <si>
    <t>bald</t>
  </si>
  <si>
    <t>rîche</t>
  </si>
  <si>
    <t>Dâvîd</t>
  </si>
  <si>
    <t>Adâm</t>
  </si>
  <si>
    <t>Blanscheflûr</t>
  </si>
  <si>
    <t>Riwalîn</t>
  </si>
  <si>
    <t>Isôte</t>
  </si>
  <si>
    <t>lièht</t>
  </si>
  <si>
    <t>blund</t>
  </si>
  <si>
    <t>amîe</t>
  </si>
  <si>
    <t>Philles</t>
  </si>
  <si>
    <t>Krièche</t>
  </si>
  <si>
    <t>Lant</t>
  </si>
  <si>
    <t>liutsaelig</t>
  </si>
  <si>
    <t>Götîn</t>
  </si>
  <si>
    <t>ûz erkiesen</t>
  </si>
  <si>
    <t>tumb</t>
  </si>
  <si>
    <t>guot</t>
  </si>
  <si>
    <t>minniglich</t>
  </si>
  <si>
    <t>saelig</t>
  </si>
  <si>
    <t>ûzerkoren</t>
  </si>
  <si>
    <t>hôhgemuot</t>
  </si>
  <si>
    <t>tugendbaere</t>
  </si>
  <si>
    <t>wol</t>
  </si>
  <si>
    <t>gemuot</t>
  </si>
  <si>
    <t>gehiure</t>
  </si>
  <si>
    <t>hôhgezît</t>
  </si>
  <si>
    <t>swëher</t>
  </si>
  <si>
    <t>bètschelière</t>
  </si>
  <si>
    <t>wolgesit</t>
  </si>
  <si>
    <t>ander</t>
  </si>
  <si>
    <t>smid</t>
  </si>
  <si>
    <t>küène</t>
  </si>
  <si>
    <t>kèmpfe</t>
  </si>
  <si>
    <t>kampfgenôze</t>
  </si>
  <si>
    <t>milte</t>
  </si>
  <si>
    <t>maere</t>
  </si>
  <si>
    <t>wërt</t>
  </si>
  <si>
    <t>gezogen</t>
  </si>
  <si>
    <t>kampfgesèlle</t>
  </si>
  <si>
    <t>vrume</t>
  </si>
  <si>
    <t>hèled</t>
  </si>
  <si>
    <t>tugendrîche</t>
  </si>
  <si>
    <t>briutegome</t>
  </si>
  <si>
    <t>gesèlle</t>
  </si>
  <si>
    <t>hôhgenant</t>
  </si>
  <si>
    <t>wîssage</t>
  </si>
  <si>
    <t>prophête</t>
  </si>
  <si>
    <t>Amîe</t>
  </si>
  <si>
    <t>allsô</t>
  </si>
  <si>
    <t>genomen</t>
  </si>
  <si>
    <t>gerèinen</t>
  </si>
  <si>
    <t>wantelbaere</t>
  </si>
  <si>
    <t>sache</t>
  </si>
  <si>
    <t>geborn</t>
  </si>
  <si>
    <t>getan</t>
  </si>
  <si>
    <t>wunnebaere</t>
  </si>
  <si>
    <t>niugeboren</t>
  </si>
  <si>
    <t>lobesam</t>
  </si>
  <si>
    <t>trût</t>
  </si>
  <si>
    <t>vollkomen</t>
  </si>
  <si>
    <t>erwèlet</t>
  </si>
  <si>
    <t>lîp</t>
  </si>
  <si>
    <t>lièb</t>
  </si>
  <si>
    <t>ane</t>
  </si>
  <si>
    <t>barn</t>
  </si>
  <si>
    <t>tugende</t>
  </si>
  <si>
    <t>hêre</t>
  </si>
  <si>
    <t>genaeme</t>
  </si>
  <si>
    <t>mèister</t>
  </si>
  <si>
    <t>künsterîch</t>
  </si>
  <si>
    <t>zuht</t>
  </si>
  <si>
    <t>lobelich</t>
  </si>
  <si>
    <t>zière</t>
  </si>
  <si>
    <t>künne</t>
  </si>
  <si>
    <t>vlinse</t>
  </si>
  <si>
    <t>stark</t>
  </si>
  <si>
    <t>èllentrîche</t>
  </si>
  <si>
    <t>besunder</t>
  </si>
  <si>
    <t>vrëch</t>
  </si>
  <si>
    <t>rîtaere</t>
  </si>
  <si>
    <t>nëve</t>
  </si>
  <si>
    <t>vètere</t>
  </si>
  <si>
    <t>gare</t>
  </si>
  <si>
    <t>getürstig</t>
  </si>
  <si>
    <t>muot</t>
  </si>
  <si>
    <t>lantvoget</t>
  </si>
  <si>
    <t>vürste</t>
  </si>
  <si>
    <t>quëck</t>
  </si>
  <si>
    <t>houbetmann</t>
  </si>
  <si>
    <t>lant</t>
  </si>
  <si>
    <t>rîchelich</t>
  </si>
  <si>
    <t>jungvrouwe</t>
  </si>
  <si>
    <t>lûter</t>
  </si>
  <si>
    <t>waehe</t>
  </si>
  <si>
    <t>èllenthaft</t>
  </si>
  <si>
    <t>hôhgelobet</t>
  </si>
  <si>
    <t>ungemèit</t>
  </si>
  <si>
    <t>hërzenlièb</t>
  </si>
  <si>
    <t>strit</t>
  </si>
  <si>
    <t>ûzerlësen</t>
  </si>
  <si>
    <t>trûtgesèlle</t>
  </si>
  <si>
    <t>uzgenomen</t>
  </si>
  <si>
    <t>vrèmede</t>
  </si>
  <si>
    <t>sinnelôs</t>
  </si>
  <si>
    <t>geburt</t>
  </si>
  <si>
    <t>vrîlich</t>
  </si>
  <si>
    <t>vrô</t>
  </si>
  <si>
    <t>arm</t>
  </si>
  <si>
    <t>unverzaget</t>
  </si>
  <si>
    <t>gesiten</t>
  </si>
  <si>
    <t>erkorn</t>
  </si>
  <si>
    <t>vermëzzen</t>
  </si>
  <si>
    <t>wunterlich</t>
  </si>
  <si>
    <t>mage</t>
  </si>
  <si>
    <t>küènen</t>
  </si>
  <si>
    <t>ëber</t>
  </si>
  <si>
    <t>strîtig</t>
  </si>
  <si>
    <t>gevarw</t>
  </si>
  <si>
    <t>mâc</t>
  </si>
  <si>
    <t>Esôn</t>
  </si>
  <si>
    <t>triuwelôs</t>
  </si>
  <si>
    <t>gelêret</t>
  </si>
  <si>
    <t>bedâht</t>
  </si>
  <si>
    <t>sièch</t>
  </si>
  <si>
    <t>alt</t>
  </si>
  <si>
    <t>wolgetan</t>
  </si>
  <si>
    <t>êlich</t>
  </si>
  <si>
    <t>ungetriuwe</t>
  </si>
  <si>
    <t>vriuntinne</t>
  </si>
  <si>
    <t>bidèrbe</t>
  </si>
  <si>
    <t>voll</t>
  </si>
  <si>
    <t>ûzerwelt</t>
  </si>
  <si>
    <t>voget</t>
  </si>
  <si>
    <t>triuwebaere</t>
  </si>
  <si>
    <t>oèhèime</t>
  </si>
  <si>
    <t>unversunnen</t>
  </si>
  <si>
    <t>bote</t>
  </si>
  <si>
    <t>bluome</t>
  </si>
  <si>
    <t>obe</t>
  </si>
  <si>
    <t>bater</t>
  </si>
  <si>
    <t>èllentriche</t>
  </si>
  <si>
    <t>vrum</t>
  </si>
  <si>
    <t>adel</t>
  </si>
  <si>
    <t>stièfmuoter</t>
  </si>
  <si>
    <t>kiusche</t>
  </si>
  <si>
    <t>THEIIS, diu werde künigin</t>
  </si>
  <si>
    <t>blank</t>
  </si>
  <si>
    <t>sûberlich</t>
  </si>
  <si>
    <t>tugendvèste</t>
  </si>
  <si>
    <t>Jocundille</t>
  </si>
  <si>
    <t>unbekant</t>
  </si>
  <si>
    <t>missewènte</t>
  </si>
  <si>
    <t>wolegestalt</t>
  </si>
  <si>
    <t>dine rnuoter uzerwelt</t>
  </si>
  <si>
    <t>trûtgespil</t>
  </si>
  <si>
    <t>troèstaerinne</t>
  </si>
  <si>
    <t>kluog</t>
  </si>
  <si>
    <t>spaehe</t>
  </si>
  <si>
    <t>küre</t>
  </si>
  <si>
    <t>sènente</t>
  </si>
  <si>
    <t>wunt</t>
  </si>
  <si>
    <t>hovelich</t>
  </si>
  <si>
    <t>wase</t>
  </si>
  <si>
    <t>diu state Iihte</t>
  </si>
  <si>
    <t>lîhte</t>
  </si>
  <si>
    <t>minnenwunt</t>
  </si>
  <si>
    <t>minnensièch</t>
  </si>
  <si>
    <t>vruot</t>
  </si>
  <si>
    <t>hübesch</t>
  </si>
  <si>
    <t>saelde</t>
  </si>
  <si>
    <t>ûzgenomen</t>
  </si>
  <si>
    <t>grâve</t>
  </si>
  <si>
    <t>êrest</t>
  </si>
  <si>
    <t>wünnesam</t>
  </si>
  <si>
    <t>tugendhaft</t>
  </si>
  <si>
    <t>hièr</t>
  </si>
  <si>
    <t>ze</t>
  </si>
  <si>
    <t>gestalt</t>
  </si>
  <si>
    <t>base</t>
  </si>
  <si>
    <t>pfaffe</t>
  </si>
  <si>
    <t>bloède</t>
  </si>
  <si>
    <t>sinnerîche</t>
  </si>
  <si>
    <t>listebaere</t>
  </si>
  <si>
    <t>sanft</t>
  </si>
  <si>
    <t>lëbende</t>
  </si>
  <si>
    <t>dritte</t>
  </si>
  <si>
    <t>minnesam</t>
  </si>
  <si>
    <t>minnevar</t>
  </si>
  <si>
    <t>hërzebluot</t>
  </si>
  <si>
    <t>spiègel</t>
  </si>
  <si>
    <t>manig</t>
  </si>
  <si>
    <t>krône</t>
  </si>
  <si>
    <t>schatz</t>
  </si>
  <si>
    <t>pflëgen</t>
  </si>
  <si>
    <t>urspring</t>
  </si>
  <si>
    <t>erkènnen</t>
  </si>
  <si>
    <t>spil</t>
  </si>
  <si>
    <t>wolgeborn</t>
  </si>
  <si>
    <t>obt</t>
  </si>
  <si>
    <t>gelobet</t>
  </si>
  <si>
    <t>kamerwîb</t>
  </si>
  <si>
    <t>valsch</t>
  </si>
  <si>
    <t>saeldelôs</t>
  </si>
  <si>
    <t>der unzerwelte degen</t>
  </si>
  <si>
    <t>zart</t>
  </si>
  <si>
    <t>almehtec</t>
  </si>
  <si>
    <t>ougenwèide</t>
  </si>
  <si>
    <t>Kolco</t>
  </si>
  <si>
    <t>gewaere</t>
  </si>
  <si>
    <t>Athêne</t>
  </si>
  <si>
    <t>Boeze</t>
  </si>
  <si>
    <t>hèrezoge</t>
  </si>
  <si>
    <t>klein</t>
  </si>
  <si>
    <t>Fulithoas</t>
  </si>
  <si>
    <t>Calcidon</t>
  </si>
  <si>
    <t>Cretenlant</t>
  </si>
  <si>
    <t>barûn</t>
  </si>
  <si>
    <t>Melibe</t>
  </si>
  <si>
    <t>Ungerlant</t>
  </si>
  <si>
    <t>Tenemarken</t>
  </si>
  <si>
    <t>Schotten</t>
  </si>
  <si>
    <t>Norwegen</t>
  </si>
  <si>
    <t>Portigal</t>
  </si>
  <si>
    <t>kèrlingære</t>
  </si>
  <si>
    <t>gewaltec</t>
  </si>
  <si>
    <t>in</t>
  </si>
  <si>
    <t>mer</t>
  </si>
  <si>
    <t>wëter</t>
  </si>
  <si>
    <t>tièr</t>
  </si>
  <si>
    <t>Babilôn</t>
  </si>
  <si>
    <t>Lauconie</t>
  </si>
  <si>
    <t>Baldac</t>
  </si>
  <si>
    <t>heiden</t>
  </si>
  <si>
    <t>bâbes</t>
  </si>
  <si>
    <t>amiral</t>
  </si>
  <si>
    <t>Persia</t>
  </si>
  <si>
    <t>meden</t>
  </si>
  <si>
    <t>Schaldei</t>
  </si>
  <si>
    <t>Barbari</t>
  </si>
  <si>
    <t>Jerusalêm</t>
  </si>
  <si>
    <t>Aggaron</t>
  </si>
  <si>
    <t>Pore</t>
  </si>
  <si>
    <t>India</t>
  </si>
  <si>
    <t>Sarrazîn</t>
  </si>
  <si>
    <t>strîtbaere</t>
  </si>
  <si>
    <t>schadebaere</t>
  </si>
  <si>
    <t>Klâr</t>
  </si>
  <si>
    <t>lâchenaere</t>
  </si>
  <si>
    <t>pusunaere</t>
  </si>
  <si>
    <t>wîte</t>
  </si>
  <si>
    <t>hërzesüeze</t>
  </si>
  <si>
    <t>jâmerhaft</t>
  </si>
  <si>
    <t>nâchgebûre</t>
  </si>
  <si>
    <t>sinne</t>
  </si>
  <si>
    <t>senende</t>
  </si>
  <si>
    <t>unwandelbaere</t>
  </si>
  <si>
    <t>kraft</t>
  </si>
  <si>
    <t>an</t>
  </si>
  <si>
    <t>Celonia</t>
  </si>
  <si>
    <t>ein</t>
  </si>
  <si>
    <t>Grossia</t>
  </si>
  <si>
    <t>listic</t>
  </si>
  <si>
    <t>vierde</t>
  </si>
  <si>
    <t>vünfte</t>
  </si>
  <si>
    <t>dienestman</t>
  </si>
  <si>
    <t>Dorius</t>
  </si>
  <si>
    <t>markîs</t>
  </si>
  <si>
    <t>sëhste</t>
  </si>
  <si>
    <t>sibende</t>
  </si>
  <si>
    <t>ahtode</t>
  </si>
  <si>
    <t>niunde</t>
  </si>
  <si>
    <t>zëhende</t>
  </si>
  <si>
    <t>strîtgërnde</t>
  </si>
  <si>
    <t>geprîsen</t>
  </si>
  <si>
    <t>adelbaere</t>
  </si>
  <si>
    <t>wazzerfeine</t>
  </si>
  <si>
    <t>snëlle</t>
  </si>
  <si>
    <t>aus</t>
  </si>
  <si>
    <t>Clerimanz</t>
  </si>
  <si>
    <t>Parcilôt</t>
  </si>
  <si>
    <t>Tire</t>
  </si>
  <si>
    <t>burcgrâve</t>
  </si>
  <si>
    <t>Mensteus</t>
  </si>
  <si>
    <t>Cluris</t>
  </si>
  <si>
    <t>Alitrieht</t>
  </si>
  <si>
    <t>rote</t>
  </si>
  <si>
    <t>Blez</t>
  </si>
  <si>
    <t>Sparte</t>
  </si>
  <si>
    <t>konemâc</t>
  </si>
  <si>
    <t>widerwarte</t>
  </si>
  <si>
    <t>kürlich</t>
  </si>
  <si>
    <t>Agrippe</t>
  </si>
  <si>
    <t>Canfelingen</t>
  </si>
  <si>
    <t>pfalenzgrâve</t>
  </si>
  <si>
    <t>rninen bruoder wert</t>
  </si>
  <si>
    <t>rîterlich</t>
  </si>
  <si>
    <t>wer</t>
  </si>
  <si>
    <t>PARIS, er widersache sin</t>
  </si>
  <si>
    <t>widersache</t>
  </si>
  <si>
    <t>Pile</t>
  </si>
  <si>
    <t>houbethërre</t>
  </si>
  <si>
    <t>schenke</t>
  </si>
  <si>
    <t>veste</t>
  </si>
  <si>
    <t>Clarion</t>
  </si>
  <si>
    <t>Cloramir</t>
  </si>
  <si>
    <t>wacker</t>
  </si>
  <si>
    <t>lûterbaere</t>
  </si>
  <si>
    <t>got|wizzen</t>
  </si>
  <si>
    <t>swâger</t>
  </si>
  <si>
    <t>Trase</t>
  </si>
  <si>
    <t>Atamun</t>
  </si>
  <si>
    <t>wünneclich gevar</t>
  </si>
  <si>
    <t>ellende</t>
  </si>
  <si>
    <t>ungesunt</t>
  </si>
  <si>
    <t>versêren</t>
  </si>
  <si>
    <t>hôhgeprîsen</t>
  </si>
  <si>
    <t>kebesbruoder</t>
  </si>
  <si>
    <t>kebeskint</t>
  </si>
  <si>
    <t>versunnen</t>
  </si>
  <si>
    <t>Palfigane</t>
  </si>
  <si>
    <t>der werde künic MERlON</t>
  </si>
  <si>
    <t>Licia</t>
  </si>
  <si>
    <t>Arabe</t>
  </si>
  <si>
    <t>marcgrâve</t>
  </si>
  <si>
    <t>Caldeie</t>
  </si>
  <si>
    <t>Pôre</t>
  </si>
  <si>
    <t>Cumenie</t>
  </si>
  <si>
    <t>Tenemarke</t>
  </si>
  <si>
    <t>Tholie</t>
  </si>
  <si>
    <t>Tracia</t>
  </si>
  <si>
    <t>Tigerlant</t>
  </si>
  <si>
    <t>Thelaneis</t>
  </si>
  <si>
    <t>bar</t>
  </si>
  <si>
    <t>Engellant</t>
  </si>
  <si>
    <t>Spangen</t>
  </si>
  <si>
    <t>Agrimonis</t>
  </si>
  <si>
    <t>hërzetrût</t>
  </si>
  <si>
    <t>üzerwelter kamptgenöz</t>
  </si>
  <si>
    <t>kampfgenôz</t>
  </si>
  <si>
    <t>grîs</t>
  </si>
  <si>
    <t>balt</t>
  </si>
  <si>
    <t>geblüemen</t>
  </si>
  <si>
    <t>mit</t>
  </si>
  <si>
    <t>schalc</t>
  </si>
  <si>
    <t>hoene</t>
  </si>
  <si>
    <t>raeze</t>
  </si>
  <si>
    <t>wiht</t>
  </si>
  <si>
    <t>vriedel</t>
  </si>
  <si>
    <t>tôtwunt</t>
  </si>
  <si>
    <t>behende</t>
  </si>
  <si>
    <t>tôte</t>
  </si>
  <si>
    <t>erbermelîche</t>
  </si>
  <si>
    <t>dicke</t>
  </si>
  <si>
    <t>unsaeldehaft</t>
  </si>
  <si>
    <t>mortgîtec</t>
  </si>
  <si>
    <t>vîant</t>
  </si>
  <si>
    <t>tôt</t>
  </si>
  <si>
    <t>einec</t>
  </si>
  <si>
    <t>Wordlist der benannten Figuren</t>
  </si>
  <si>
    <t>Type</t>
  </si>
  <si>
    <t>Freq</t>
  </si>
  <si>
    <t>achilles</t>
  </si>
  <si>
    <t>hector</t>
  </si>
  <si>
    <t>helena</t>
  </si>
  <si>
    <t>jason</t>
  </si>
  <si>
    <t>deidamie</t>
  </si>
  <si>
    <t>thetis</t>
  </si>
  <si>
    <t>menelaus</t>
  </si>
  <si>
    <t>hercules</t>
  </si>
  <si>
    <t>schiron</t>
  </si>
  <si>
    <t>lamedon</t>
  </si>
  <si>
    <t>venus</t>
  </si>
  <si>
    <t>licomedes</t>
  </si>
  <si>
    <t>agamennon</t>
  </si>
  <si>
    <t>ulixes</t>
  </si>
  <si>
    <t>troilus</t>
  </si>
  <si>
    <t>oetas</t>
  </si>
  <si>
    <t>jupiter</t>
  </si>
  <si>
    <t>thelamon</t>
  </si>
  <si>
    <t>dianira</t>
  </si>
  <si>
    <t>esiona</t>
  </si>
  <si>
    <t>ajax</t>
  </si>
  <si>
    <t>effigennia</t>
  </si>
  <si>
    <t>pollidamas</t>
  </si>
  <si>
    <t>pallas</t>
  </si>
  <si>
    <t>castor</t>
  </si>
  <si>
    <t>ecuba</t>
  </si>
  <si>
    <t>juno</t>
  </si>
  <si>
    <t>eson</t>
  </si>
  <si>
    <t>diomedes</t>
  </si>
  <si>
    <t>prothenor</t>
  </si>
  <si>
    <t>remus</t>
  </si>
  <si>
    <t>antenor</t>
  </si>
  <si>
    <t>diana</t>
  </si>
  <si>
    <t>patroklos</t>
  </si>
  <si>
    <t>protheselaus</t>
  </si>
  <si>
    <t>theseus</t>
  </si>
  <si>
    <t>cassibilan</t>
  </si>
  <si>
    <t>deifebus</t>
  </si>
  <si>
    <t>pollux</t>
  </si>
  <si>
    <t>calcas</t>
  </si>
  <si>
    <t>menesteus</t>
  </si>
  <si>
    <t>eneas</t>
  </si>
  <si>
    <t>merion</t>
  </si>
  <si>
    <t>cassandra</t>
  </si>
  <si>
    <t>palomides</t>
  </si>
  <si>
    <t>effimenis</t>
  </si>
  <si>
    <t>egenoe</t>
  </si>
  <si>
    <t>iole</t>
  </si>
  <si>
    <t>margariton</t>
  </si>
  <si>
    <t>alin</t>
  </si>
  <si>
    <t>nessus</t>
  </si>
  <si>
    <t>perseus</t>
  </si>
  <si>
    <t>pirrus</t>
  </si>
  <si>
    <t>anthilion</t>
  </si>
  <si>
    <t>ascalafus</t>
  </si>
  <si>
    <t>epistros</t>
  </si>
  <si>
    <t>archelaus</t>
  </si>
  <si>
    <t>discordia</t>
  </si>
  <si>
    <t>filothetis</t>
  </si>
  <si>
    <t>panfilot</t>
  </si>
  <si>
    <t>panfimeiz</t>
  </si>
  <si>
    <t>protheus</t>
  </si>
  <si>
    <t>helenus</t>
  </si>
  <si>
    <t>licas</t>
  </si>
  <si>
    <t>neptun</t>
  </si>
  <si>
    <t>rodomolus</t>
  </si>
  <si>
    <t>agirtes</t>
  </si>
  <si>
    <t>dolostalus</t>
  </si>
  <si>
    <t>greusa</t>
  </si>
  <si>
    <t>polixina</t>
  </si>
  <si>
    <t>apollo</t>
  </si>
  <si>
    <t>eliachim</t>
  </si>
  <si>
    <t>lifronis</t>
  </si>
  <si>
    <t>bacchus</t>
  </si>
  <si>
    <t>cardes</t>
  </si>
  <si>
    <t>dares</t>
  </si>
  <si>
    <t>estreus</t>
  </si>
  <si>
    <t>euritus</t>
  </si>
  <si>
    <t>mars</t>
  </si>
  <si>
    <t>prethemesus</t>
  </si>
  <si>
    <t>archilogus</t>
  </si>
  <si>
    <t>cupesus</t>
  </si>
  <si>
    <t>epistroples</t>
  </si>
  <si>
    <t>esdras</t>
  </si>
  <si>
    <t>filithoas</t>
  </si>
  <si>
    <t>merein</t>
  </si>
  <si>
    <t>pollixenon</t>
  </si>
  <si>
    <t>helt</t>
  </si>
  <si>
    <t>degen</t>
  </si>
  <si>
    <t>wise</t>
  </si>
  <si>
    <t>Antonomasien</t>
  </si>
  <si>
    <t>Epitheta</t>
  </si>
  <si>
    <t>Keyness</t>
  </si>
  <si>
    <t>Rank</t>
  </si>
  <si>
    <t>Freq_Tar</t>
  </si>
  <si>
    <t>Freq_Ref</t>
  </si>
  <si>
    <t>Range_Tar</t>
  </si>
  <si>
    <t>Range_Ref</t>
  </si>
  <si>
    <t>NormFreq_Tar</t>
  </si>
  <si>
    <t>NormFreq_Ref</t>
  </si>
  <si>
    <t>NormRange_Tar</t>
  </si>
  <si>
    <t>NormRange_Ref</t>
  </si>
  <si>
    <t>Keyness (Likelihood)</t>
  </si>
  <si>
    <t>Keyness (Effect)</t>
  </si>
  <si>
    <t>Legende</t>
  </si>
  <si>
    <t>troian</t>
  </si>
  <si>
    <t>wigant</t>
  </si>
  <si>
    <t>chunich</t>
  </si>
  <si>
    <t>herczog</t>
  </si>
  <si>
    <t>frivnt</t>
  </si>
  <si>
    <t>iungelinch</t>
  </si>
  <si>
    <t>ein riche man</t>
  </si>
  <si>
    <t>der herre Eneas</t>
  </si>
  <si>
    <t>edile</t>
  </si>
  <si>
    <t>riche</t>
  </si>
  <si>
    <t>der wigant</t>
  </si>
  <si>
    <t>liebe</t>
  </si>
  <si>
    <t>lussam</t>
  </si>
  <si>
    <t>Eneas der herre</t>
  </si>
  <si>
    <t>chuone</t>
  </si>
  <si>
    <t>der herzoge Eneas</t>
  </si>
  <si>
    <t>milde</t>
  </si>
  <si>
    <t>der helt milte</t>
  </si>
  <si>
    <t>scone</t>
  </si>
  <si>
    <t>Eneases</t>
  </si>
  <si>
    <t>starche</t>
  </si>
  <si>
    <t xml:space="preserve">Enease </t>
  </si>
  <si>
    <t>bos</t>
  </si>
  <si>
    <t>der wol gilobite wigant</t>
  </si>
  <si>
    <t>min herre Eneas</t>
  </si>
  <si>
    <t>min her</t>
  </si>
  <si>
    <t>ir herren Eneas</t>
  </si>
  <si>
    <t>Eneas der riche</t>
  </si>
  <si>
    <t>der mare helt</t>
  </si>
  <si>
    <t>Eneas der mare</t>
  </si>
  <si>
    <t>Eneam</t>
  </si>
  <si>
    <t>den wigant</t>
  </si>
  <si>
    <t>Eneasen</t>
  </si>
  <si>
    <t>ir gaste</t>
  </si>
  <si>
    <t>e-ne-as</t>
  </si>
  <si>
    <t>dem manne</t>
  </si>
  <si>
    <t>den herre</t>
  </si>
  <si>
    <t>ir liebem gaste</t>
  </si>
  <si>
    <t>Eneas der maere</t>
  </si>
  <si>
    <t>der iungelinch</t>
  </si>
  <si>
    <t>der maere wigant</t>
  </si>
  <si>
    <t>den vertriben troiare</t>
  </si>
  <si>
    <t>Enea</t>
  </si>
  <si>
    <t>herre Eneas</t>
  </si>
  <si>
    <t>der vngetriwe Eneas</t>
  </si>
  <si>
    <t>den leiden lieben man</t>
  </si>
  <si>
    <t>den fromden man</t>
  </si>
  <si>
    <t>eines mannes</t>
  </si>
  <si>
    <t>sun min</t>
  </si>
  <si>
    <t>lieber sun min</t>
  </si>
  <si>
    <t>deme herren</t>
  </si>
  <si>
    <t>edel ivngelinch</t>
  </si>
  <si>
    <t>der mare und der wise</t>
  </si>
  <si>
    <t>ir vartginoz</t>
  </si>
  <si>
    <t>der Anchises sun</t>
  </si>
  <si>
    <t>der mare helt Eneas</t>
  </si>
  <si>
    <t>der helt balt</t>
  </si>
  <si>
    <t>der troiare</t>
  </si>
  <si>
    <t>frivnt Eneas</t>
  </si>
  <si>
    <t>der troian</t>
  </si>
  <si>
    <t>dem herren Enease</t>
  </si>
  <si>
    <t>Eneas, helt balt,</t>
  </si>
  <si>
    <t>Eneas, der mare</t>
  </si>
  <si>
    <t>Eneas der wigant</t>
  </si>
  <si>
    <t>ir Eneas</t>
  </si>
  <si>
    <t>Eneas giselle</t>
  </si>
  <si>
    <t>Eneas, vartginoz,</t>
  </si>
  <si>
    <t>der helt milde</t>
  </si>
  <si>
    <t>Svn</t>
  </si>
  <si>
    <t>sinem lieben suone</t>
  </si>
  <si>
    <t>Eneas, sun min,</t>
  </si>
  <si>
    <t>Der herre</t>
  </si>
  <si>
    <t>Eneas der troian</t>
  </si>
  <si>
    <t>sines herren</t>
  </si>
  <si>
    <t>iwer frivnt Eneas</t>
  </si>
  <si>
    <t>iwer herre</t>
  </si>
  <si>
    <t>iwern herren</t>
  </si>
  <si>
    <t>iwer herre Eneas</t>
  </si>
  <si>
    <t>Enease</t>
  </si>
  <si>
    <t>den troian</t>
  </si>
  <si>
    <t>deme troian</t>
  </si>
  <si>
    <t>einen helt</t>
  </si>
  <si>
    <t>den troiare</t>
  </si>
  <si>
    <t>ein ellender man</t>
  </si>
  <si>
    <t>ein herre Eneas</t>
  </si>
  <si>
    <t>der selbe troian</t>
  </si>
  <si>
    <t>der ubermuotige man</t>
  </si>
  <si>
    <t>Eneas der wise</t>
  </si>
  <si>
    <t>der edile troian</t>
  </si>
  <si>
    <t>(der here)</t>
  </si>
  <si>
    <t>ir sune</t>
  </si>
  <si>
    <t>der mare helt lussam</t>
  </si>
  <si>
    <t>der helt lussam</t>
  </si>
  <si>
    <t>der schefmuode Eneas</t>
  </si>
  <si>
    <t>Eneas der edele man</t>
  </si>
  <si>
    <t>Eneas, lieber frivnt min</t>
  </si>
  <si>
    <t>der wol gizogine troian</t>
  </si>
  <si>
    <t>Eneam sinen gast</t>
  </si>
  <si>
    <t>Eneam den troian</t>
  </si>
  <si>
    <t>der lobebare wigant,</t>
  </si>
  <si>
    <t>ir herre Eneas</t>
  </si>
  <si>
    <t>ir herren</t>
  </si>
  <si>
    <t>sines vaters</t>
  </si>
  <si>
    <t>der troiare Eneade</t>
  </si>
  <si>
    <t>der ungitriwe troian</t>
  </si>
  <si>
    <t>der salige troian</t>
  </si>
  <si>
    <t>minen herren</t>
  </si>
  <si>
    <t>sines uater</t>
  </si>
  <si>
    <t>des herren Eneas</t>
  </si>
  <si>
    <t>der troiare Eneas</t>
  </si>
  <si>
    <t>der chuone troian</t>
  </si>
  <si>
    <t>iwerm herren</t>
  </si>
  <si>
    <t>der helt Eneas</t>
  </si>
  <si>
    <t>ir mage, dem troian</t>
  </si>
  <si>
    <t>dem troiare</t>
  </si>
  <si>
    <t>Enee</t>
  </si>
  <si>
    <t>der helt wolgiborne</t>
  </si>
  <si>
    <t>Eneas der degen</t>
  </si>
  <si>
    <t>den chuonen troian</t>
  </si>
  <si>
    <t>Eneas dem maeren</t>
  </si>
  <si>
    <t>einem helide offenbaeren</t>
  </si>
  <si>
    <t>dem edilen troiare</t>
  </si>
  <si>
    <t>der h(erre riche)</t>
  </si>
  <si>
    <t>Eneas der milde</t>
  </si>
  <si>
    <t>der uil vngitriwe</t>
  </si>
  <si>
    <t>Eneas ir herren</t>
  </si>
  <si>
    <t>den chuonen helt balden</t>
  </si>
  <si>
    <t>dem troiane</t>
  </si>
  <si>
    <t>Eneam dem chuonen</t>
  </si>
  <si>
    <t>den edilen troian</t>
  </si>
  <si>
    <t>Eneam dem troian</t>
  </si>
  <si>
    <t>Eneas der weigant</t>
  </si>
  <si>
    <t>dem vnsaligen troian</t>
  </si>
  <si>
    <t>dem bosen troian</t>
  </si>
  <si>
    <t>den minnesaligen troian</t>
  </si>
  <si>
    <t>den helt lussam</t>
  </si>
  <si>
    <t>den vil edilen troian</t>
  </si>
  <si>
    <t>Eneas der here</t>
  </si>
  <si>
    <t>Eneam den richen</t>
  </si>
  <si>
    <t>den zagen</t>
  </si>
  <si>
    <t>der vnsalige troian</t>
  </si>
  <si>
    <t>Enee dem richen</t>
  </si>
  <si>
    <t>der helt edile</t>
  </si>
  <si>
    <t>der helt mare</t>
  </si>
  <si>
    <t>der wise troian</t>
  </si>
  <si>
    <t>der helt ane laster</t>
  </si>
  <si>
    <t>vnser herre Eneas</t>
  </si>
  <si>
    <t>der helt maere</t>
  </si>
  <si>
    <t>her Eneas</t>
  </si>
  <si>
    <t>der scone vbel Eneas</t>
  </si>
  <si>
    <t>der scone troian</t>
  </si>
  <si>
    <t>Eneam den herren</t>
  </si>
  <si>
    <t>dem uil edilen troian</t>
  </si>
  <si>
    <t>der maere vnd der reiche</t>
  </si>
  <si>
    <t>des herren Eneases</t>
  </si>
  <si>
    <t>Eneas der chuene</t>
  </si>
  <si>
    <t>dez herren Eneases</t>
  </si>
  <si>
    <t>der weigant</t>
  </si>
  <si>
    <t>Eneas der wunde man</t>
  </si>
  <si>
    <t>den edilen man</t>
  </si>
  <si>
    <t>dem herre ane laster</t>
  </si>
  <si>
    <t>vnseren herren</t>
  </si>
  <si>
    <t>irs herren</t>
  </si>
  <si>
    <t>der herczoge Eneas</t>
  </si>
  <si>
    <t>der maere helt balt</t>
  </si>
  <si>
    <t>Enee dem troian</t>
  </si>
  <si>
    <t>der lobesaelige man</t>
  </si>
  <si>
    <t>der helt mere</t>
  </si>
  <si>
    <t>dem edilen weigande</t>
  </si>
  <si>
    <t>dem herrren Enee</t>
  </si>
  <si>
    <t>der helt guot</t>
  </si>
  <si>
    <t>der weigant Eneas</t>
  </si>
  <si>
    <t>den starchen troian</t>
  </si>
  <si>
    <t>der helt lussam Eneas</t>
  </si>
  <si>
    <t>Eneam der troian</t>
  </si>
  <si>
    <t>dem starchen troian</t>
  </si>
  <si>
    <t>dem troian</t>
  </si>
  <si>
    <t>Eneas der reiche</t>
  </si>
  <si>
    <t>der gefraute troian</t>
  </si>
  <si>
    <t>der reiche vnd der maere</t>
  </si>
  <si>
    <t>der chunich</t>
  </si>
  <si>
    <t>der iunge chunich Eneas</t>
  </si>
  <si>
    <t>dem chunige</t>
  </si>
  <si>
    <t>den chunich</t>
  </si>
  <si>
    <t>der chunich maere</t>
  </si>
  <si>
    <t>iren lieben man</t>
  </si>
  <si>
    <t>der niwe chunich Eneas</t>
  </si>
  <si>
    <t>der chunich Eneas</t>
  </si>
  <si>
    <t>Enea seinem ane</t>
  </si>
  <si>
    <t>dez herren Enee</t>
  </si>
  <si>
    <t>ich bos man</t>
  </si>
  <si>
    <t>merkur</t>
  </si>
  <si>
    <t>dorion</t>
  </si>
  <si>
    <t>anthonius</t>
  </si>
  <si>
    <t>anachel</t>
  </si>
  <si>
    <t>gott</t>
  </si>
  <si>
    <t>minnediep</t>
  </si>
  <si>
    <t>0.014</t>
  </si>
  <si>
    <t>0.500</t>
  </si>
  <si>
    <t>0.032</t>
  </si>
  <si>
    <t>0.025</t>
  </si>
  <si>
    <t>0.023</t>
  </si>
  <si>
    <t>0.040</t>
  </si>
  <si>
    <t>0.046</t>
  </si>
  <si>
    <t>0.043</t>
  </si>
  <si>
    <t>0.101</t>
  </si>
  <si>
    <t>0.430</t>
  </si>
  <si>
    <t>parîs</t>
  </si>
  <si>
    <t>Hecuba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</si>
</sst>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b/>
      <sz val="14"/>
      <color theme="3" tint="-0.249977111117893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4BACC6"/>
        <bgColor rgb="FF4BACC6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2" borderId="0" xfId="0" applyFont="1" applyFill="1"/>
    <xf numFmtId="2" fontId="2" fillId="0" borderId="0" xfId="0" applyNumberFormat="1" applyFont="1"/>
    <xf numFmtId="2" fontId="2" fillId="2" borderId="0" xfId="0" applyNumberFormat="1" applyFont="1" applyFill="1"/>
    <xf numFmtId="1" fontId="2" fillId="0" borderId="0" xfId="0" applyNumberFormat="1" applyFont="1"/>
    <xf numFmtId="1" fontId="2" fillId="2" borderId="0" xfId="0" applyNumberFormat="1" applyFont="1" applyFill="1"/>
    <xf numFmtId="3" fontId="2" fillId="0" borderId="0" xfId="0" applyNumberFormat="1" applyFont="1"/>
    <xf numFmtId="1" fontId="1" fillId="0" borderId="0" xfId="0" applyNumberFormat="1" applyFont="1"/>
    <xf numFmtId="0" fontId="2" fillId="0" borderId="0" xfId="0" applyFont="1" applyAlignment="1">
      <alignment wrapText="1"/>
    </xf>
    <xf numFmtId="0" fontId="2" fillId="0" borderId="0" xfId="0" quotePrefix="1" applyFont="1" applyAlignment="1">
      <alignment wrapText="1"/>
    </xf>
    <xf numFmtId="0" fontId="2" fillId="0" borderId="0" xfId="0" quotePrefix="1" applyFont="1"/>
    <xf numFmtId="0" fontId="2" fillId="3" borderId="0" xfId="0" applyFont="1" applyFill="1"/>
    <xf numFmtId="0" fontId="2" fillId="4" borderId="0" xfId="0" applyFont="1" applyFill="1"/>
    <xf numFmtId="1" fontId="2" fillId="4" borderId="0" xfId="0" applyNumberFormat="1" applyFont="1" applyFill="1"/>
    <xf numFmtId="0" fontId="2" fillId="5" borderId="0" xfId="0" applyFont="1" applyFill="1"/>
    <xf numFmtId="1" fontId="2" fillId="5" borderId="0" xfId="0" applyNumberFormat="1" applyFont="1" applyFill="1"/>
    <xf numFmtId="0" fontId="2" fillId="5" borderId="0" xfId="0" applyFont="1" applyFill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Eneas_Grafik_Antonomasien!$B$1</c:f>
              <c:strCache>
                <c:ptCount val="1"/>
                <c:pt idx="0">
                  <c:v>Bezeichnung 1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  <a:sp3d/>
            </c:spPr>
          </c:marker>
          <c:xVal>
            <c:numRef>
              <c:f>Eneas_Grafik_Antonomasien!$A$2:$A$602</c:f>
              <c:numCache>
                <c:formatCode>0.00</c:formatCode>
                <c:ptCount val="601"/>
                <c:pt idx="0">
                  <c:v>18.05</c:v>
                </c:pt>
                <c:pt idx="1">
                  <c:v>18.07</c:v>
                </c:pt>
                <c:pt idx="2">
                  <c:v>18.239999999999998</c:v>
                </c:pt>
                <c:pt idx="3">
                  <c:v>18.3</c:v>
                </c:pt>
                <c:pt idx="4">
                  <c:v>19.02</c:v>
                </c:pt>
                <c:pt idx="5">
                  <c:v>19.07</c:v>
                </c:pt>
                <c:pt idx="6">
                  <c:v>19.13</c:v>
                </c:pt>
                <c:pt idx="7">
                  <c:v>20.05</c:v>
                </c:pt>
                <c:pt idx="8">
                  <c:v>21.03</c:v>
                </c:pt>
                <c:pt idx="9">
                  <c:v>21.05</c:v>
                </c:pt>
                <c:pt idx="10">
                  <c:v>21.14</c:v>
                </c:pt>
                <c:pt idx="11">
                  <c:v>21.17</c:v>
                </c:pt>
                <c:pt idx="12">
                  <c:v>21.29</c:v>
                </c:pt>
                <c:pt idx="13">
                  <c:v>22.2</c:v>
                </c:pt>
                <c:pt idx="14">
                  <c:v>23.04</c:v>
                </c:pt>
                <c:pt idx="15">
                  <c:v>23.07</c:v>
                </c:pt>
                <c:pt idx="16">
                  <c:v>23.39</c:v>
                </c:pt>
                <c:pt idx="17">
                  <c:v>29.12</c:v>
                </c:pt>
                <c:pt idx="18">
                  <c:v>30.03</c:v>
                </c:pt>
                <c:pt idx="19">
                  <c:v>30.33</c:v>
                </c:pt>
                <c:pt idx="20">
                  <c:v>31.38</c:v>
                </c:pt>
                <c:pt idx="21">
                  <c:v>33.18</c:v>
                </c:pt>
                <c:pt idx="22">
                  <c:v>34.1</c:v>
                </c:pt>
                <c:pt idx="23">
                  <c:v>34.32</c:v>
                </c:pt>
                <c:pt idx="24">
                  <c:v>34.36</c:v>
                </c:pt>
                <c:pt idx="25">
                  <c:v>35.24</c:v>
                </c:pt>
                <c:pt idx="26">
                  <c:v>35.270000000000003</c:v>
                </c:pt>
                <c:pt idx="27">
                  <c:v>35.369999999999997</c:v>
                </c:pt>
                <c:pt idx="28">
                  <c:v>35.799999999999997</c:v>
                </c:pt>
                <c:pt idx="29">
                  <c:v>36.14</c:v>
                </c:pt>
                <c:pt idx="30">
                  <c:v>36.229999999999997</c:v>
                </c:pt>
                <c:pt idx="31">
                  <c:v>37.159999999999997</c:v>
                </c:pt>
                <c:pt idx="32">
                  <c:v>38.18</c:v>
                </c:pt>
                <c:pt idx="33">
                  <c:v>38.270000000000003</c:v>
                </c:pt>
                <c:pt idx="34">
                  <c:v>39.29</c:v>
                </c:pt>
                <c:pt idx="35">
                  <c:v>40.01</c:v>
                </c:pt>
                <c:pt idx="36">
                  <c:v>48.24</c:v>
                </c:pt>
                <c:pt idx="37">
                  <c:v>48.33</c:v>
                </c:pt>
                <c:pt idx="38">
                  <c:v>48.36</c:v>
                </c:pt>
                <c:pt idx="39">
                  <c:v>49.14</c:v>
                </c:pt>
                <c:pt idx="40">
                  <c:v>49.26</c:v>
                </c:pt>
                <c:pt idx="41">
                  <c:v>49.4</c:v>
                </c:pt>
                <c:pt idx="42">
                  <c:v>50.12</c:v>
                </c:pt>
                <c:pt idx="43">
                  <c:v>51.1</c:v>
                </c:pt>
                <c:pt idx="44">
                  <c:v>51.26</c:v>
                </c:pt>
                <c:pt idx="45">
                  <c:v>51.34</c:v>
                </c:pt>
                <c:pt idx="46">
                  <c:v>52.34</c:v>
                </c:pt>
                <c:pt idx="47">
                  <c:v>52.36</c:v>
                </c:pt>
                <c:pt idx="48">
                  <c:v>53.26</c:v>
                </c:pt>
                <c:pt idx="49">
                  <c:v>55.19</c:v>
                </c:pt>
                <c:pt idx="50">
                  <c:v>55.24</c:v>
                </c:pt>
                <c:pt idx="51">
                  <c:v>55.3</c:v>
                </c:pt>
                <c:pt idx="52">
                  <c:v>56.2</c:v>
                </c:pt>
                <c:pt idx="53">
                  <c:v>57.33</c:v>
                </c:pt>
                <c:pt idx="54">
                  <c:v>58.11</c:v>
                </c:pt>
                <c:pt idx="55">
                  <c:v>58.33</c:v>
                </c:pt>
                <c:pt idx="56">
                  <c:v>59.36</c:v>
                </c:pt>
                <c:pt idx="57">
                  <c:v>61.08</c:v>
                </c:pt>
                <c:pt idx="58">
                  <c:v>61.13</c:v>
                </c:pt>
                <c:pt idx="59">
                  <c:v>61.16</c:v>
                </c:pt>
                <c:pt idx="60">
                  <c:v>61.4</c:v>
                </c:pt>
                <c:pt idx="61">
                  <c:v>62.04</c:v>
                </c:pt>
                <c:pt idx="62">
                  <c:v>62.37</c:v>
                </c:pt>
                <c:pt idx="63">
                  <c:v>63.02</c:v>
                </c:pt>
                <c:pt idx="64">
                  <c:v>63.06</c:v>
                </c:pt>
                <c:pt idx="65">
                  <c:v>64.12</c:v>
                </c:pt>
                <c:pt idx="66">
                  <c:v>64.31</c:v>
                </c:pt>
                <c:pt idx="67">
                  <c:v>65.010000000000005</c:v>
                </c:pt>
                <c:pt idx="68">
                  <c:v>65.37</c:v>
                </c:pt>
                <c:pt idx="69">
                  <c:v>66.010000000000005</c:v>
                </c:pt>
                <c:pt idx="70">
                  <c:v>66.069999999999993</c:v>
                </c:pt>
                <c:pt idx="71">
                  <c:v>67.28</c:v>
                </c:pt>
                <c:pt idx="72">
                  <c:v>68.22</c:v>
                </c:pt>
                <c:pt idx="73">
                  <c:v>69.260000000000005</c:v>
                </c:pt>
                <c:pt idx="74">
                  <c:v>73.06</c:v>
                </c:pt>
                <c:pt idx="75">
                  <c:v>73.349999999999994</c:v>
                </c:pt>
                <c:pt idx="76">
                  <c:v>74.23</c:v>
                </c:pt>
                <c:pt idx="77">
                  <c:v>74.290000000000006</c:v>
                </c:pt>
                <c:pt idx="78">
                  <c:v>75.209999999999994</c:v>
                </c:pt>
                <c:pt idx="79">
                  <c:v>75.27</c:v>
                </c:pt>
                <c:pt idx="80">
                  <c:v>76.02</c:v>
                </c:pt>
                <c:pt idx="81">
                  <c:v>76.11</c:v>
                </c:pt>
                <c:pt idx="82">
                  <c:v>77.239999999999995</c:v>
                </c:pt>
                <c:pt idx="83">
                  <c:v>78.16</c:v>
                </c:pt>
                <c:pt idx="84">
                  <c:v>79.05</c:v>
                </c:pt>
                <c:pt idx="85">
                  <c:v>80.16</c:v>
                </c:pt>
                <c:pt idx="86">
                  <c:v>80.23</c:v>
                </c:pt>
                <c:pt idx="87">
                  <c:v>80.38</c:v>
                </c:pt>
                <c:pt idx="88">
                  <c:v>81.02</c:v>
                </c:pt>
                <c:pt idx="89">
                  <c:v>81.02</c:v>
                </c:pt>
                <c:pt idx="90">
                  <c:v>81.05</c:v>
                </c:pt>
                <c:pt idx="91">
                  <c:v>81.209999999999994</c:v>
                </c:pt>
                <c:pt idx="92">
                  <c:v>81.209999999999994</c:v>
                </c:pt>
                <c:pt idx="93">
                  <c:v>82.09</c:v>
                </c:pt>
                <c:pt idx="94">
                  <c:v>82.09</c:v>
                </c:pt>
                <c:pt idx="95">
                  <c:v>82.29</c:v>
                </c:pt>
                <c:pt idx="96">
                  <c:v>82.35</c:v>
                </c:pt>
                <c:pt idx="97">
                  <c:v>82.35</c:v>
                </c:pt>
                <c:pt idx="98">
                  <c:v>83.11</c:v>
                </c:pt>
                <c:pt idx="99">
                  <c:v>83.27</c:v>
                </c:pt>
                <c:pt idx="100">
                  <c:v>83.33</c:v>
                </c:pt>
                <c:pt idx="101">
                  <c:v>84.21</c:v>
                </c:pt>
                <c:pt idx="102">
                  <c:v>84.24</c:v>
                </c:pt>
                <c:pt idx="103">
                  <c:v>85.1</c:v>
                </c:pt>
                <c:pt idx="104">
                  <c:v>85.36</c:v>
                </c:pt>
                <c:pt idx="105">
                  <c:v>86.03</c:v>
                </c:pt>
                <c:pt idx="106">
                  <c:v>86.13</c:v>
                </c:pt>
                <c:pt idx="107">
                  <c:v>86.31</c:v>
                </c:pt>
                <c:pt idx="108">
                  <c:v>87.36</c:v>
                </c:pt>
                <c:pt idx="109">
                  <c:v>87.37</c:v>
                </c:pt>
                <c:pt idx="110">
                  <c:v>88.1</c:v>
                </c:pt>
                <c:pt idx="111">
                  <c:v>88.15</c:v>
                </c:pt>
                <c:pt idx="112">
                  <c:v>88.27</c:v>
                </c:pt>
                <c:pt idx="113">
                  <c:v>89.29</c:v>
                </c:pt>
                <c:pt idx="114">
                  <c:v>89.4</c:v>
                </c:pt>
                <c:pt idx="115">
                  <c:v>90.3</c:v>
                </c:pt>
                <c:pt idx="116">
                  <c:v>91.26</c:v>
                </c:pt>
                <c:pt idx="117">
                  <c:v>92.02</c:v>
                </c:pt>
                <c:pt idx="118">
                  <c:v>92.07</c:v>
                </c:pt>
                <c:pt idx="119">
                  <c:v>92.12</c:v>
                </c:pt>
                <c:pt idx="120">
                  <c:v>92.14</c:v>
                </c:pt>
                <c:pt idx="121">
                  <c:v>92.18</c:v>
                </c:pt>
                <c:pt idx="122">
                  <c:v>93.06</c:v>
                </c:pt>
                <c:pt idx="123">
                  <c:v>93.07</c:v>
                </c:pt>
                <c:pt idx="124">
                  <c:v>93.16</c:v>
                </c:pt>
                <c:pt idx="125">
                  <c:v>93.23</c:v>
                </c:pt>
                <c:pt idx="126">
                  <c:v>94.08</c:v>
                </c:pt>
                <c:pt idx="127">
                  <c:v>94.11</c:v>
                </c:pt>
                <c:pt idx="128">
                  <c:v>94.19</c:v>
                </c:pt>
                <c:pt idx="129">
                  <c:v>95.15</c:v>
                </c:pt>
                <c:pt idx="130">
                  <c:v>95.3</c:v>
                </c:pt>
                <c:pt idx="131">
                  <c:v>96.03</c:v>
                </c:pt>
                <c:pt idx="132">
                  <c:v>96.22</c:v>
                </c:pt>
                <c:pt idx="133">
                  <c:v>96.23</c:v>
                </c:pt>
                <c:pt idx="134">
                  <c:v>96.32</c:v>
                </c:pt>
                <c:pt idx="135">
                  <c:v>97.14</c:v>
                </c:pt>
                <c:pt idx="136">
                  <c:v>97.3</c:v>
                </c:pt>
                <c:pt idx="137">
                  <c:v>98.3</c:v>
                </c:pt>
                <c:pt idx="138">
                  <c:v>99.02</c:v>
                </c:pt>
                <c:pt idx="139">
                  <c:v>99.08</c:v>
                </c:pt>
                <c:pt idx="140">
                  <c:v>99.18</c:v>
                </c:pt>
                <c:pt idx="141">
                  <c:v>99.27</c:v>
                </c:pt>
                <c:pt idx="142">
                  <c:v>100.24</c:v>
                </c:pt>
                <c:pt idx="143">
                  <c:v>100.28</c:v>
                </c:pt>
                <c:pt idx="144">
                  <c:v>100.33</c:v>
                </c:pt>
                <c:pt idx="145">
                  <c:v>100.37</c:v>
                </c:pt>
                <c:pt idx="146">
                  <c:v>101.03</c:v>
                </c:pt>
                <c:pt idx="147">
                  <c:v>101.21</c:v>
                </c:pt>
                <c:pt idx="148">
                  <c:v>104.03</c:v>
                </c:pt>
                <c:pt idx="149">
                  <c:v>106.08</c:v>
                </c:pt>
                <c:pt idx="150">
                  <c:v>106.28</c:v>
                </c:pt>
                <c:pt idx="151">
                  <c:v>106.31</c:v>
                </c:pt>
                <c:pt idx="152">
                  <c:v>106.36</c:v>
                </c:pt>
                <c:pt idx="153">
                  <c:v>107.02</c:v>
                </c:pt>
                <c:pt idx="154">
                  <c:v>107.02</c:v>
                </c:pt>
                <c:pt idx="155">
                  <c:v>107.15</c:v>
                </c:pt>
                <c:pt idx="156">
                  <c:v>108.1</c:v>
                </c:pt>
                <c:pt idx="157">
                  <c:v>108.27</c:v>
                </c:pt>
                <c:pt idx="158">
                  <c:v>109.03</c:v>
                </c:pt>
                <c:pt idx="159">
                  <c:v>109.22</c:v>
                </c:pt>
                <c:pt idx="160">
                  <c:v>109.23</c:v>
                </c:pt>
                <c:pt idx="161">
                  <c:v>109.34</c:v>
                </c:pt>
                <c:pt idx="162">
                  <c:v>110.07</c:v>
                </c:pt>
                <c:pt idx="163">
                  <c:v>110.2</c:v>
                </c:pt>
                <c:pt idx="164">
                  <c:v>110.31</c:v>
                </c:pt>
                <c:pt idx="165">
                  <c:v>111.02</c:v>
                </c:pt>
                <c:pt idx="166">
                  <c:v>112.07</c:v>
                </c:pt>
                <c:pt idx="167">
                  <c:v>112.4</c:v>
                </c:pt>
                <c:pt idx="168">
                  <c:v>113.15</c:v>
                </c:pt>
                <c:pt idx="169">
                  <c:v>113.36</c:v>
                </c:pt>
                <c:pt idx="170">
                  <c:v>114.03</c:v>
                </c:pt>
                <c:pt idx="171">
                  <c:v>114.22</c:v>
                </c:pt>
                <c:pt idx="172">
                  <c:v>114.28</c:v>
                </c:pt>
                <c:pt idx="173">
                  <c:v>115.02</c:v>
                </c:pt>
                <c:pt idx="174">
                  <c:v>115.14</c:v>
                </c:pt>
                <c:pt idx="175">
                  <c:v>115.24</c:v>
                </c:pt>
                <c:pt idx="176">
                  <c:v>115.32</c:v>
                </c:pt>
                <c:pt idx="177">
                  <c:v>116.28</c:v>
                </c:pt>
                <c:pt idx="178">
                  <c:v>116.29</c:v>
                </c:pt>
                <c:pt idx="179">
                  <c:v>116.4</c:v>
                </c:pt>
                <c:pt idx="180">
                  <c:v>117.15</c:v>
                </c:pt>
                <c:pt idx="181">
                  <c:v>117.21</c:v>
                </c:pt>
                <c:pt idx="182">
                  <c:v>118.06</c:v>
                </c:pt>
                <c:pt idx="183">
                  <c:v>118.1</c:v>
                </c:pt>
                <c:pt idx="184">
                  <c:v>119.33</c:v>
                </c:pt>
                <c:pt idx="185">
                  <c:v>120.02</c:v>
                </c:pt>
                <c:pt idx="186">
                  <c:v>120.15</c:v>
                </c:pt>
                <c:pt idx="187">
                  <c:v>121.12</c:v>
                </c:pt>
                <c:pt idx="188">
                  <c:v>123.03</c:v>
                </c:pt>
                <c:pt idx="189">
                  <c:v>124.1</c:v>
                </c:pt>
                <c:pt idx="190">
                  <c:v>125.1</c:v>
                </c:pt>
                <c:pt idx="191">
                  <c:v>126.23</c:v>
                </c:pt>
                <c:pt idx="192">
                  <c:v>126.38</c:v>
                </c:pt>
                <c:pt idx="193">
                  <c:v>127.33</c:v>
                </c:pt>
                <c:pt idx="194">
                  <c:v>130.22</c:v>
                </c:pt>
                <c:pt idx="195">
                  <c:v>130.36000000000001</c:v>
                </c:pt>
                <c:pt idx="196">
                  <c:v>135.27000000000001</c:v>
                </c:pt>
                <c:pt idx="197">
                  <c:v>135.28</c:v>
                </c:pt>
                <c:pt idx="198">
                  <c:v>138.06</c:v>
                </c:pt>
                <c:pt idx="199">
                  <c:v>138.26</c:v>
                </c:pt>
                <c:pt idx="200">
                  <c:v>139.35</c:v>
                </c:pt>
                <c:pt idx="201">
                  <c:v>140.24</c:v>
                </c:pt>
                <c:pt idx="202">
                  <c:v>141.13</c:v>
                </c:pt>
                <c:pt idx="203">
                  <c:v>142.16</c:v>
                </c:pt>
                <c:pt idx="204">
                  <c:v>147.16</c:v>
                </c:pt>
                <c:pt idx="205">
                  <c:v>151.34</c:v>
                </c:pt>
                <c:pt idx="206">
                  <c:v>152.06</c:v>
                </c:pt>
                <c:pt idx="207">
                  <c:v>152.15</c:v>
                </c:pt>
                <c:pt idx="208">
                  <c:v>152.27000000000001</c:v>
                </c:pt>
                <c:pt idx="209">
                  <c:v>153.02000000000001</c:v>
                </c:pt>
                <c:pt idx="210">
                  <c:v>154.19</c:v>
                </c:pt>
                <c:pt idx="211">
                  <c:v>154.38999999999999</c:v>
                </c:pt>
                <c:pt idx="212">
                  <c:v>155.21</c:v>
                </c:pt>
                <c:pt idx="213">
                  <c:v>155.33000000000001</c:v>
                </c:pt>
                <c:pt idx="214">
                  <c:v>155.35</c:v>
                </c:pt>
                <c:pt idx="215">
                  <c:v>156.16</c:v>
                </c:pt>
                <c:pt idx="216">
                  <c:v>156.18</c:v>
                </c:pt>
                <c:pt idx="217">
                  <c:v>156.36000000000001</c:v>
                </c:pt>
                <c:pt idx="218">
                  <c:v>157.09</c:v>
                </c:pt>
                <c:pt idx="219">
                  <c:v>159.16999999999999</c:v>
                </c:pt>
                <c:pt idx="220">
                  <c:v>160.1</c:v>
                </c:pt>
                <c:pt idx="221">
                  <c:v>160.18</c:v>
                </c:pt>
                <c:pt idx="222">
                  <c:v>161.19</c:v>
                </c:pt>
                <c:pt idx="223">
                  <c:v>163.19</c:v>
                </c:pt>
                <c:pt idx="224">
                  <c:v>163.19999999999999</c:v>
                </c:pt>
                <c:pt idx="225">
                  <c:v>164.05</c:v>
                </c:pt>
                <c:pt idx="226">
                  <c:v>164.07</c:v>
                </c:pt>
                <c:pt idx="227">
                  <c:v>165.04</c:v>
                </c:pt>
                <c:pt idx="228">
                  <c:v>165.19</c:v>
                </c:pt>
                <c:pt idx="229">
                  <c:v>166.16</c:v>
                </c:pt>
                <c:pt idx="230">
                  <c:v>166.17</c:v>
                </c:pt>
                <c:pt idx="231">
                  <c:v>167.05</c:v>
                </c:pt>
                <c:pt idx="232">
                  <c:v>167.17</c:v>
                </c:pt>
                <c:pt idx="233">
                  <c:v>167.36</c:v>
                </c:pt>
                <c:pt idx="234">
                  <c:v>168.03</c:v>
                </c:pt>
                <c:pt idx="235">
                  <c:v>168.05</c:v>
                </c:pt>
                <c:pt idx="236">
                  <c:v>169.03</c:v>
                </c:pt>
                <c:pt idx="237">
                  <c:v>169.16</c:v>
                </c:pt>
                <c:pt idx="238">
                  <c:v>169.21</c:v>
                </c:pt>
                <c:pt idx="239">
                  <c:v>169.34</c:v>
                </c:pt>
                <c:pt idx="240">
                  <c:v>170.04</c:v>
                </c:pt>
                <c:pt idx="241">
                  <c:v>170.09</c:v>
                </c:pt>
                <c:pt idx="242">
                  <c:v>170.13</c:v>
                </c:pt>
                <c:pt idx="243">
                  <c:v>170.19</c:v>
                </c:pt>
                <c:pt idx="244">
                  <c:v>170.29</c:v>
                </c:pt>
                <c:pt idx="245">
                  <c:v>172.05</c:v>
                </c:pt>
                <c:pt idx="246">
                  <c:v>172.26</c:v>
                </c:pt>
                <c:pt idx="247">
                  <c:v>173.06</c:v>
                </c:pt>
                <c:pt idx="248">
                  <c:v>173.07</c:v>
                </c:pt>
                <c:pt idx="249">
                  <c:v>173.11</c:v>
                </c:pt>
                <c:pt idx="250">
                  <c:v>173.15</c:v>
                </c:pt>
                <c:pt idx="251">
                  <c:v>173.19</c:v>
                </c:pt>
                <c:pt idx="252">
                  <c:v>173.37</c:v>
                </c:pt>
                <c:pt idx="253">
                  <c:v>174.28</c:v>
                </c:pt>
                <c:pt idx="254">
                  <c:v>174.37</c:v>
                </c:pt>
                <c:pt idx="255">
                  <c:v>175.06</c:v>
                </c:pt>
                <c:pt idx="256">
                  <c:v>175.07</c:v>
                </c:pt>
                <c:pt idx="257">
                  <c:v>175.33</c:v>
                </c:pt>
                <c:pt idx="258">
                  <c:v>176.09</c:v>
                </c:pt>
                <c:pt idx="259">
                  <c:v>176.15</c:v>
                </c:pt>
                <c:pt idx="260">
                  <c:v>176.19</c:v>
                </c:pt>
                <c:pt idx="261">
                  <c:v>176.35</c:v>
                </c:pt>
                <c:pt idx="262">
                  <c:v>177.07</c:v>
                </c:pt>
                <c:pt idx="263">
                  <c:v>177.16</c:v>
                </c:pt>
                <c:pt idx="264">
                  <c:v>179.22</c:v>
                </c:pt>
                <c:pt idx="265">
                  <c:v>179.23</c:v>
                </c:pt>
                <c:pt idx="266">
                  <c:v>179.24</c:v>
                </c:pt>
                <c:pt idx="267">
                  <c:v>180.24</c:v>
                </c:pt>
                <c:pt idx="268">
                  <c:v>180.25</c:v>
                </c:pt>
                <c:pt idx="269">
                  <c:v>182.23</c:v>
                </c:pt>
                <c:pt idx="270">
                  <c:v>190.37</c:v>
                </c:pt>
                <c:pt idx="271">
                  <c:v>191.16</c:v>
                </c:pt>
                <c:pt idx="272">
                  <c:v>191.29</c:v>
                </c:pt>
                <c:pt idx="273">
                  <c:v>194.24</c:v>
                </c:pt>
                <c:pt idx="274">
                  <c:v>198.4</c:v>
                </c:pt>
                <c:pt idx="275">
                  <c:v>199.18</c:v>
                </c:pt>
                <c:pt idx="276">
                  <c:v>199.33</c:v>
                </c:pt>
                <c:pt idx="277">
                  <c:v>202.04</c:v>
                </c:pt>
                <c:pt idx="278">
                  <c:v>202.05</c:v>
                </c:pt>
                <c:pt idx="279">
                  <c:v>202.13</c:v>
                </c:pt>
                <c:pt idx="280">
                  <c:v>202.33</c:v>
                </c:pt>
                <c:pt idx="281">
                  <c:v>203.03</c:v>
                </c:pt>
                <c:pt idx="282">
                  <c:v>203.07</c:v>
                </c:pt>
                <c:pt idx="283">
                  <c:v>204.12</c:v>
                </c:pt>
                <c:pt idx="284">
                  <c:v>207.14</c:v>
                </c:pt>
                <c:pt idx="285">
                  <c:v>207.31</c:v>
                </c:pt>
                <c:pt idx="286">
                  <c:v>209.24</c:v>
                </c:pt>
                <c:pt idx="287">
                  <c:v>210.13</c:v>
                </c:pt>
                <c:pt idx="288">
                  <c:v>210.36</c:v>
                </c:pt>
                <c:pt idx="289">
                  <c:v>210.4</c:v>
                </c:pt>
                <c:pt idx="290">
                  <c:v>211.03</c:v>
                </c:pt>
                <c:pt idx="291">
                  <c:v>211.07</c:v>
                </c:pt>
                <c:pt idx="292">
                  <c:v>211.19</c:v>
                </c:pt>
                <c:pt idx="293">
                  <c:v>211.3</c:v>
                </c:pt>
                <c:pt idx="294">
                  <c:v>211.36</c:v>
                </c:pt>
                <c:pt idx="295">
                  <c:v>211.4</c:v>
                </c:pt>
                <c:pt idx="296">
                  <c:v>212.04</c:v>
                </c:pt>
                <c:pt idx="297">
                  <c:v>212.24</c:v>
                </c:pt>
                <c:pt idx="298">
                  <c:v>212.26</c:v>
                </c:pt>
                <c:pt idx="299">
                  <c:v>212.34</c:v>
                </c:pt>
                <c:pt idx="300">
                  <c:v>213.01</c:v>
                </c:pt>
                <c:pt idx="301">
                  <c:v>213.05</c:v>
                </c:pt>
                <c:pt idx="302">
                  <c:v>213.13</c:v>
                </c:pt>
                <c:pt idx="303">
                  <c:v>213.18</c:v>
                </c:pt>
                <c:pt idx="304">
                  <c:v>213.25</c:v>
                </c:pt>
                <c:pt idx="305">
                  <c:v>213.32</c:v>
                </c:pt>
                <c:pt idx="306">
                  <c:v>214.12</c:v>
                </c:pt>
                <c:pt idx="307">
                  <c:v>214.32</c:v>
                </c:pt>
                <c:pt idx="308">
                  <c:v>214.35</c:v>
                </c:pt>
                <c:pt idx="309">
                  <c:v>215.04</c:v>
                </c:pt>
                <c:pt idx="310">
                  <c:v>215.31</c:v>
                </c:pt>
                <c:pt idx="311">
                  <c:v>215.32</c:v>
                </c:pt>
                <c:pt idx="312">
                  <c:v>215.4</c:v>
                </c:pt>
                <c:pt idx="313">
                  <c:v>216.12</c:v>
                </c:pt>
                <c:pt idx="314">
                  <c:v>216.2</c:v>
                </c:pt>
                <c:pt idx="315">
                  <c:v>216.36</c:v>
                </c:pt>
                <c:pt idx="316">
                  <c:v>217.07</c:v>
                </c:pt>
                <c:pt idx="317">
                  <c:v>217.17</c:v>
                </c:pt>
                <c:pt idx="318">
                  <c:v>217.24</c:v>
                </c:pt>
                <c:pt idx="319">
                  <c:v>217.27</c:v>
                </c:pt>
                <c:pt idx="320">
                  <c:v>218.14</c:v>
                </c:pt>
                <c:pt idx="321">
                  <c:v>219.12</c:v>
                </c:pt>
                <c:pt idx="322">
                  <c:v>219.15</c:v>
                </c:pt>
                <c:pt idx="323">
                  <c:v>219.23</c:v>
                </c:pt>
                <c:pt idx="324">
                  <c:v>221.28</c:v>
                </c:pt>
                <c:pt idx="325">
                  <c:v>221.29</c:v>
                </c:pt>
                <c:pt idx="326">
                  <c:v>227.23</c:v>
                </c:pt>
                <c:pt idx="327">
                  <c:v>227.28</c:v>
                </c:pt>
                <c:pt idx="328">
                  <c:v>228.27</c:v>
                </c:pt>
                <c:pt idx="329">
                  <c:v>228.3</c:v>
                </c:pt>
                <c:pt idx="330">
                  <c:v>228.4</c:v>
                </c:pt>
                <c:pt idx="331">
                  <c:v>229.03</c:v>
                </c:pt>
                <c:pt idx="332">
                  <c:v>229.26</c:v>
                </c:pt>
                <c:pt idx="333">
                  <c:v>231.12</c:v>
                </c:pt>
                <c:pt idx="334">
                  <c:v>231.13</c:v>
                </c:pt>
                <c:pt idx="335">
                  <c:v>231.32</c:v>
                </c:pt>
                <c:pt idx="336">
                  <c:v>231.34</c:v>
                </c:pt>
                <c:pt idx="337">
                  <c:v>233.22</c:v>
                </c:pt>
                <c:pt idx="338">
                  <c:v>233.39</c:v>
                </c:pt>
                <c:pt idx="339">
                  <c:v>234.22</c:v>
                </c:pt>
                <c:pt idx="340">
                  <c:v>234.27</c:v>
                </c:pt>
                <c:pt idx="341">
                  <c:v>234.4</c:v>
                </c:pt>
                <c:pt idx="342">
                  <c:v>235.22</c:v>
                </c:pt>
                <c:pt idx="343">
                  <c:v>237.36</c:v>
                </c:pt>
                <c:pt idx="344">
                  <c:v>238.21</c:v>
                </c:pt>
                <c:pt idx="345">
                  <c:v>238.24</c:v>
                </c:pt>
                <c:pt idx="346">
                  <c:v>238.3</c:v>
                </c:pt>
                <c:pt idx="347">
                  <c:v>245.38</c:v>
                </c:pt>
                <c:pt idx="348">
                  <c:v>246.02</c:v>
                </c:pt>
                <c:pt idx="349">
                  <c:v>246.11</c:v>
                </c:pt>
                <c:pt idx="350">
                  <c:v>246.13</c:v>
                </c:pt>
                <c:pt idx="351">
                  <c:v>246.22</c:v>
                </c:pt>
                <c:pt idx="352">
                  <c:v>246.24</c:v>
                </c:pt>
                <c:pt idx="353">
                  <c:v>246.34</c:v>
                </c:pt>
                <c:pt idx="354">
                  <c:v>247.04</c:v>
                </c:pt>
                <c:pt idx="355">
                  <c:v>248.11</c:v>
                </c:pt>
                <c:pt idx="356">
                  <c:v>248.29</c:v>
                </c:pt>
                <c:pt idx="357">
                  <c:v>248.37</c:v>
                </c:pt>
                <c:pt idx="358">
                  <c:v>256.14999999999998</c:v>
                </c:pt>
                <c:pt idx="359">
                  <c:v>256.22000000000003</c:v>
                </c:pt>
                <c:pt idx="360">
                  <c:v>256.33999999999997</c:v>
                </c:pt>
                <c:pt idx="361">
                  <c:v>257.04000000000002</c:v>
                </c:pt>
                <c:pt idx="362">
                  <c:v>257.14999999999998</c:v>
                </c:pt>
                <c:pt idx="363">
                  <c:v>257.25</c:v>
                </c:pt>
                <c:pt idx="364">
                  <c:v>258.16000000000003</c:v>
                </c:pt>
                <c:pt idx="365">
                  <c:v>259.02999999999997</c:v>
                </c:pt>
                <c:pt idx="366">
                  <c:v>259.17</c:v>
                </c:pt>
                <c:pt idx="367">
                  <c:v>259.20999999999998</c:v>
                </c:pt>
                <c:pt idx="368">
                  <c:v>259.24</c:v>
                </c:pt>
                <c:pt idx="369">
                  <c:v>259.26</c:v>
                </c:pt>
                <c:pt idx="370">
                  <c:v>260.08</c:v>
                </c:pt>
                <c:pt idx="371">
                  <c:v>260.39999999999998</c:v>
                </c:pt>
                <c:pt idx="372">
                  <c:v>261.01</c:v>
                </c:pt>
                <c:pt idx="373">
                  <c:v>266.02</c:v>
                </c:pt>
                <c:pt idx="374">
                  <c:v>266.05</c:v>
                </c:pt>
                <c:pt idx="375">
                  <c:v>266.3</c:v>
                </c:pt>
                <c:pt idx="376">
                  <c:v>267.01</c:v>
                </c:pt>
                <c:pt idx="377">
                  <c:v>267.10000000000002</c:v>
                </c:pt>
                <c:pt idx="378">
                  <c:v>267.11</c:v>
                </c:pt>
                <c:pt idx="379">
                  <c:v>267.19</c:v>
                </c:pt>
                <c:pt idx="380">
                  <c:v>269.04000000000002</c:v>
                </c:pt>
                <c:pt idx="381">
                  <c:v>269.06</c:v>
                </c:pt>
                <c:pt idx="382">
                  <c:v>269.08999999999997</c:v>
                </c:pt>
                <c:pt idx="383">
                  <c:v>270.16000000000003</c:v>
                </c:pt>
                <c:pt idx="384">
                  <c:v>270.39</c:v>
                </c:pt>
                <c:pt idx="385">
                  <c:v>271.26</c:v>
                </c:pt>
                <c:pt idx="386">
                  <c:v>272.08</c:v>
                </c:pt>
                <c:pt idx="387">
                  <c:v>274.25</c:v>
                </c:pt>
                <c:pt idx="388">
                  <c:v>274.32</c:v>
                </c:pt>
                <c:pt idx="389">
                  <c:v>275.05</c:v>
                </c:pt>
                <c:pt idx="390">
                  <c:v>275.38</c:v>
                </c:pt>
                <c:pt idx="391">
                  <c:v>276.02999999999997</c:v>
                </c:pt>
                <c:pt idx="392">
                  <c:v>276.08999999999997</c:v>
                </c:pt>
                <c:pt idx="393">
                  <c:v>276.26</c:v>
                </c:pt>
                <c:pt idx="394">
                  <c:v>276.33</c:v>
                </c:pt>
                <c:pt idx="395">
                  <c:v>277.36</c:v>
                </c:pt>
                <c:pt idx="396">
                  <c:v>281.35000000000002</c:v>
                </c:pt>
                <c:pt idx="397">
                  <c:v>282.14</c:v>
                </c:pt>
                <c:pt idx="398">
                  <c:v>282.22000000000003</c:v>
                </c:pt>
                <c:pt idx="399">
                  <c:v>282.27</c:v>
                </c:pt>
                <c:pt idx="400">
                  <c:v>282.31</c:v>
                </c:pt>
                <c:pt idx="401">
                  <c:v>283.07</c:v>
                </c:pt>
                <c:pt idx="402">
                  <c:v>283.27</c:v>
                </c:pt>
                <c:pt idx="403">
                  <c:v>284.17</c:v>
                </c:pt>
                <c:pt idx="404">
                  <c:v>285.04000000000002</c:v>
                </c:pt>
                <c:pt idx="405">
                  <c:v>286.11</c:v>
                </c:pt>
                <c:pt idx="406">
                  <c:v>286.25</c:v>
                </c:pt>
                <c:pt idx="407">
                  <c:v>287.18</c:v>
                </c:pt>
                <c:pt idx="408">
                  <c:v>289.23</c:v>
                </c:pt>
                <c:pt idx="409">
                  <c:v>289.27</c:v>
                </c:pt>
                <c:pt idx="410">
                  <c:v>289.33</c:v>
                </c:pt>
                <c:pt idx="411">
                  <c:v>290.18</c:v>
                </c:pt>
                <c:pt idx="412">
                  <c:v>290.26</c:v>
                </c:pt>
                <c:pt idx="413">
                  <c:v>290.35000000000002</c:v>
                </c:pt>
                <c:pt idx="414">
                  <c:v>291.02999999999997</c:v>
                </c:pt>
                <c:pt idx="415">
                  <c:v>291.10000000000002</c:v>
                </c:pt>
                <c:pt idx="416">
                  <c:v>291.20999999999998</c:v>
                </c:pt>
                <c:pt idx="417">
                  <c:v>292.04000000000002</c:v>
                </c:pt>
                <c:pt idx="418">
                  <c:v>292.07</c:v>
                </c:pt>
                <c:pt idx="419">
                  <c:v>292.23</c:v>
                </c:pt>
                <c:pt idx="420">
                  <c:v>292.3</c:v>
                </c:pt>
                <c:pt idx="421">
                  <c:v>293.06</c:v>
                </c:pt>
                <c:pt idx="422">
                  <c:v>293.07</c:v>
                </c:pt>
                <c:pt idx="423">
                  <c:v>294.07</c:v>
                </c:pt>
                <c:pt idx="424">
                  <c:v>294.27</c:v>
                </c:pt>
                <c:pt idx="425">
                  <c:v>295.35000000000002</c:v>
                </c:pt>
                <c:pt idx="426">
                  <c:v>297.11</c:v>
                </c:pt>
                <c:pt idx="427">
                  <c:v>297.17</c:v>
                </c:pt>
                <c:pt idx="428">
                  <c:v>297.36</c:v>
                </c:pt>
                <c:pt idx="429">
                  <c:v>298.13</c:v>
                </c:pt>
                <c:pt idx="430">
                  <c:v>299.20999999999998</c:v>
                </c:pt>
                <c:pt idx="431">
                  <c:v>300.08999999999997</c:v>
                </c:pt>
                <c:pt idx="432">
                  <c:v>300.14</c:v>
                </c:pt>
                <c:pt idx="433">
                  <c:v>300.22000000000003</c:v>
                </c:pt>
                <c:pt idx="434">
                  <c:v>300.27</c:v>
                </c:pt>
                <c:pt idx="435">
                  <c:v>300.35000000000002</c:v>
                </c:pt>
                <c:pt idx="436">
                  <c:v>301.04000000000002</c:v>
                </c:pt>
                <c:pt idx="437">
                  <c:v>301.14</c:v>
                </c:pt>
                <c:pt idx="438">
                  <c:v>301.33</c:v>
                </c:pt>
                <c:pt idx="439">
                  <c:v>302.18</c:v>
                </c:pt>
                <c:pt idx="440">
                  <c:v>302.25</c:v>
                </c:pt>
                <c:pt idx="441">
                  <c:v>303.08999999999997</c:v>
                </c:pt>
                <c:pt idx="442">
                  <c:v>303.19</c:v>
                </c:pt>
                <c:pt idx="443">
                  <c:v>303.31</c:v>
                </c:pt>
                <c:pt idx="444">
                  <c:v>303.35000000000002</c:v>
                </c:pt>
                <c:pt idx="445">
                  <c:v>303.39999999999998</c:v>
                </c:pt>
                <c:pt idx="446">
                  <c:v>304.08999999999997</c:v>
                </c:pt>
                <c:pt idx="447">
                  <c:v>304.2</c:v>
                </c:pt>
                <c:pt idx="448">
                  <c:v>304.25</c:v>
                </c:pt>
                <c:pt idx="449">
                  <c:v>304.38</c:v>
                </c:pt>
                <c:pt idx="450">
                  <c:v>304.39</c:v>
                </c:pt>
                <c:pt idx="451">
                  <c:v>305.22000000000003</c:v>
                </c:pt>
                <c:pt idx="452">
                  <c:v>305.26</c:v>
                </c:pt>
                <c:pt idx="453">
                  <c:v>305.27</c:v>
                </c:pt>
                <c:pt idx="454">
                  <c:v>305.38</c:v>
                </c:pt>
                <c:pt idx="455">
                  <c:v>305.39</c:v>
                </c:pt>
                <c:pt idx="456">
                  <c:v>306.13</c:v>
                </c:pt>
                <c:pt idx="457">
                  <c:v>306.39</c:v>
                </c:pt>
                <c:pt idx="458">
                  <c:v>307.04000000000002</c:v>
                </c:pt>
                <c:pt idx="459">
                  <c:v>308.07</c:v>
                </c:pt>
                <c:pt idx="460">
                  <c:v>308.08999999999997</c:v>
                </c:pt>
                <c:pt idx="461">
                  <c:v>308.29000000000002</c:v>
                </c:pt>
                <c:pt idx="462">
                  <c:v>310.29000000000002</c:v>
                </c:pt>
                <c:pt idx="463">
                  <c:v>311.08999999999997</c:v>
                </c:pt>
                <c:pt idx="464">
                  <c:v>311.11</c:v>
                </c:pt>
                <c:pt idx="465">
                  <c:v>311.23</c:v>
                </c:pt>
                <c:pt idx="466">
                  <c:v>311.39999999999998</c:v>
                </c:pt>
                <c:pt idx="467">
                  <c:v>312.08</c:v>
                </c:pt>
                <c:pt idx="468">
                  <c:v>313.01</c:v>
                </c:pt>
                <c:pt idx="469">
                  <c:v>313.14999999999998</c:v>
                </c:pt>
                <c:pt idx="470">
                  <c:v>313.19</c:v>
                </c:pt>
                <c:pt idx="471">
                  <c:v>313.27</c:v>
                </c:pt>
                <c:pt idx="472">
                  <c:v>313.36</c:v>
                </c:pt>
                <c:pt idx="473">
                  <c:v>314.02999999999997</c:v>
                </c:pt>
                <c:pt idx="474">
                  <c:v>314.16000000000003</c:v>
                </c:pt>
                <c:pt idx="475">
                  <c:v>314.20999999999998</c:v>
                </c:pt>
                <c:pt idx="476">
                  <c:v>314.26</c:v>
                </c:pt>
                <c:pt idx="477">
                  <c:v>314.33</c:v>
                </c:pt>
                <c:pt idx="478">
                  <c:v>316.14</c:v>
                </c:pt>
                <c:pt idx="479">
                  <c:v>316.20999999999998</c:v>
                </c:pt>
                <c:pt idx="480">
                  <c:v>316.31</c:v>
                </c:pt>
                <c:pt idx="481">
                  <c:v>317.38</c:v>
                </c:pt>
                <c:pt idx="482">
                  <c:v>318.08999999999997</c:v>
                </c:pt>
                <c:pt idx="483">
                  <c:v>318.19</c:v>
                </c:pt>
                <c:pt idx="484">
                  <c:v>318.24</c:v>
                </c:pt>
                <c:pt idx="485">
                  <c:v>318.25</c:v>
                </c:pt>
                <c:pt idx="486">
                  <c:v>318.29000000000002</c:v>
                </c:pt>
                <c:pt idx="487">
                  <c:v>319.05</c:v>
                </c:pt>
                <c:pt idx="488">
                  <c:v>319.20999999999998</c:v>
                </c:pt>
                <c:pt idx="489">
                  <c:v>319.27999999999997</c:v>
                </c:pt>
                <c:pt idx="490">
                  <c:v>319.32</c:v>
                </c:pt>
                <c:pt idx="491">
                  <c:v>320.07</c:v>
                </c:pt>
                <c:pt idx="492">
                  <c:v>320.12</c:v>
                </c:pt>
                <c:pt idx="493">
                  <c:v>320.14999999999998</c:v>
                </c:pt>
                <c:pt idx="494">
                  <c:v>320.31</c:v>
                </c:pt>
                <c:pt idx="495">
                  <c:v>320.32</c:v>
                </c:pt>
                <c:pt idx="496">
                  <c:v>321.01</c:v>
                </c:pt>
                <c:pt idx="497">
                  <c:v>321.04000000000002</c:v>
                </c:pt>
                <c:pt idx="498">
                  <c:v>321.08999999999997</c:v>
                </c:pt>
                <c:pt idx="499">
                  <c:v>321.35000000000002</c:v>
                </c:pt>
                <c:pt idx="500">
                  <c:v>322.12</c:v>
                </c:pt>
                <c:pt idx="501">
                  <c:v>322.13</c:v>
                </c:pt>
                <c:pt idx="502">
                  <c:v>322.18</c:v>
                </c:pt>
                <c:pt idx="503">
                  <c:v>322.37</c:v>
                </c:pt>
                <c:pt idx="504">
                  <c:v>323.10000000000002</c:v>
                </c:pt>
                <c:pt idx="505">
                  <c:v>323.31</c:v>
                </c:pt>
                <c:pt idx="506">
                  <c:v>324.02</c:v>
                </c:pt>
                <c:pt idx="507">
                  <c:v>324.19</c:v>
                </c:pt>
                <c:pt idx="508">
                  <c:v>324.25</c:v>
                </c:pt>
                <c:pt idx="509">
                  <c:v>324.36</c:v>
                </c:pt>
                <c:pt idx="510">
                  <c:v>325.05</c:v>
                </c:pt>
                <c:pt idx="511">
                  <c:v>325.11</c:v>
                </c:pt>
                <c:pt idx="512">
                  <c:v>325.31</c:v>
                </c:pt>
                <c:pt idx="513">
                  <c:v>326.14999999999998</c:v>
                </c:pt>
                <c:pt idx="514">
                  <c:v>326.32</c:v>
                </c:pt>
                <c:pt idx="515">
                  <c:v>327.08</c:v>
                </c:pt>
                <c:pt idx="516">
                  <c:v>327.16000000000003</c:v>
                </c:pt>
                <c:pt idx="517">
                  <c:v>327.18</c:v>
                </c:pt>
                <c:pt idx="518">
                  <c:v>327.2</c:v>
                </c:pt>
                <c:pt idx="519">
                  <c:v>327.20999999999998</c:v>
                </c:pt>
                <c:pt idx="520">
                  <c:v>327.23</c:v>
                </c:pt>
                <c:pt idx="521">
                  <c:v>327.26</c:v>
                </c:pt>
                <c:pt idx="522">
                  <c:v>327.39999999999998</c:v>
                </c:pt>
                <c:pt idx="523">
                  <c:v>328.05</c:v>
                </c:pt>
                <c:pt idx="524">
                  <c:v>328.13</c:v>
                </c:pt>
                <c:pt idx="525">
                  <c:v>328.19</c:v>
                </c:pt>
                <c:pt idx="526">
                  <c:v>328.23</c:v>
                </c:pt>
                <c:pt idx="527">
                  <c:v>328.36</c:v>
                </c:pt>
                <c:pt idx="528">
                  <c:v>328.39</c:v>
                </c:pt>
                <c:pt idx="529">
                  <c:v>329.03</c:v>
                </c:pt>
                <c:pt idx="530">
                  <c:v>329.15</c:v>
                </c:pt>
                <c:pt idx="531">
                  <c:v>329.21</c:v>
                </c:pt>
                <c:pt idx="532">
                  <c:v>329.29</c:v>
                </c:pt>
                <c:pt idx="533">
                  <c:v>329.37</c:v>
                </c:pt>
                <c:pt idx="534">
                  <c:v>330.05</c:v>
                </c:pt>
                <c:pt idx="535">
                  <c:v>330.1</c:v>
                </c:pt>
                <c:pt idx="536">
                  <c:v>330.12</c:v>
                </c:pt>
                <c:pt idx="537">
                  <c:v>330.31</c:v>
                </c:pt>
                <c:pt idx="538">
                  <c:v>330.35</c:v>
                </c:pt>
                <c:pt idx="539">
                  <c:v>331.1</c:v>
                </c:pt>
                <c:pt idx="540">
                  <c:v>331.16</c:v>
                </c:pt>
                <c:pt idx="541">
                  <c:v>331.18</c:v>
                </c:pt>
                <c:pt idx="542">
                  <c:v>331.2</c:v>
                </c:pt>
                <c:pt idx="543">
                  <c:v>332.24</c:v>
                </c:pt>
                <c:pt idx="544">
                  <c:v>332.28</c:v>
                </c:pt>
                <c:pt idx="545">
                  <c:v>332.37</c:v>
                </c:pt>
                <c:pt idx="546">
                  <c:v>333.1</c:v>
                </c:pt>
                <c:pt idx="547">
                  <c:v>333.18</c:v>
                </c:pt>
                <c:pt idx="548">
                  <c:v>333.25</c:v>
                </c:pt>
                <c:pt idx="549">
                  <c:v>334.01</c:v>
                </c:pt>
                <c:pt idx="550">
                  <c:v>334.13</c:v>
                </c:pt>
                <c:pt idx="551">
                  <c:v>334.17</c:v>
                </c:pt>
                <c:pt idx="552">
                  <c:v>334.27</c:v>
                </c:pt>
                <c:pt idx="553">
                  <c:v>334.28</c:v>
                </c:pt>
                <c:pt idx="554">
                  <c:v>335.19</c:v>
                </c:pt>
                <c:pt idx="555">
                  <c:v>335.29</c:v>
                </c:pt>
                <c:pt idx="556">
                  <c:v>336.01</c:v>
                </c:pt>
                <c:pt idx="557">
                  <c:v>336.15</c:v>
                </c:pt>
                <c:pt idx="558">
                  <c:v>336.28</c:v>
                </c:pt>
                <c:pt idx="559">
                  <c:v>336.31</c:v>
                </c:pt>
                <c:pt idx="560">
                  <c:v>337.01</c:v>
                </c:pt>
                <c:pt idx="561">
                  <c:v>337.37</c:v>
                </c:pt>
                <c:pt idx="562">
                  <c:v>338.03</c:v>
                </c:pt>
                <c:pt idx="563">
                  <c:v>338.27</c:v>
                </c:pt>
                <c:pt idx="564">
                  <c:v>338.32</c:v>
                </c:pt>
                <c:pt idx="565">
                  <c:v>338.36</c:v>
                </c:pt>
                <c:pt idx="566">
                  <c:v>338.38</c:v>
                </c:pt>
                <c:pt idx="567">
                  <c:v>339.04</c:v>
                </c:pt>
                <c:pt idx="568">
                  <c:v>339.05</c:v>
                </c:pt>
                <c:pt idx="569">
                  <c:v>339.16</c:v>
                </c:pt>
                <c:pt idx="570">
                  <c:v>340.19</c:v>
                </c:pt>
                <c:pt idx="571">
                  <c:v>340.33</c:v>
                </c:pt>
                <c:pt idx="572">
                  <c:v>341.12</c:v>
                </c:pt>
                <c:pt idx="573">
                  <c:v>341.15</c:v>
                </c:pt>
                <c:pt idx="574">
                  <c:v>341.17</c:v>
                </c:pt>
                <c:pt idx="575">
                  <c:v>341.31</c:v>
                </c:pt>
                <c:pt idx="576">
                  <c:v>341.37</c:v>
                </c:pt>
                <c:pt idx="577">
                  <c:v>341.39</c:v>
                </c:pt>
                <c:pt idx="578">
                  <c:v>342.39</c:v>
                </c:pt>
                <c:pt idx="579">
                  <c:v>343.05</c:v>
                </c:pt>
                <c:pt idx="580">
                  <c:v>343.21</c:v>
                </c:pt>
                <c:pt idx="581">
                  <c:v>344.05</c:v>
                </c:pt>
                <c:pt idx="582">
                  <c:v>344.32</c:v>
                </c:pt>
                <c:pt idx="583">
                  <c:v>345.08</c:v>
                </c:pt>
                <c:pt idx="584">
                  <c:v>345.37</c:v>
                </c:pt>
                <c:pt idx="585">
                  <c:v>346.31</c:v>
                </c:pt>
                <c:pt idx="586">
                  <c:v>346.35</c:v>
                </c:pt>
                <c:pt idx="587">
                  <c:v>347.03</c:v>
                </c:pt>
                <c:pt idx="588">
                  <c:v>347.17</c:v>
                </c:pt>
                <c:pt idx="589">
                  <c:v>348.07</c:v>
                </c:pt>
                <c:pt idx="590">
                  <c:v>348.22</c:v>
                </c:pt>
                <c:pt idx="591">
                  <c:v>348.31</c:v>
                </c:pt>
                <c:pt idx="592">
                  <c:v>348.4</c:v>
                </c:pt>
                <c:pt idx="593">
                  <c:v>349.04</c:v>
                </c:pt>
                <c:pt idx="594">
                  <c:v>349.05</c:v>
                </c:pt>
                <c:pt idx="595">
                  <c:v>349.15</c:v>
                </c:pt>
                <c:pt idx="596">
                  <c:v>349.19</c:v>
                </c:pt>
                <c:pt idx="597">
                  <c:v>349.34</c:v>
                </c:pt>
                <c:pt idx="598">
                  <c:v>350.18</c:v>
                </c:pt>
                <c:pt idx="599">
                  <c:v>350.27</c:v>
                </c:pt>
                <c:pt idx="600">
                  <c:v>354.03</c:v>
                </c:pt>
              </c:numCache>
            </c:numRef>
          </c:xVal>
          <c:yVal>
            <c:numRef>
              <c:f>Eneas_Grafik_Antonomasien!$B$2:$B$602</c:f>
              <c:numCache>
                <c:formatCode>General</c:formatCode>
                <c:ptCount val="601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6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4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6</c:v>
                </c:pt>
                <c:pt idx="39">
                  <c:v>11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11</c:v>
                </c:pt>
                <c:pt idx="47">
                  <c:v>1</c:v>
                </c:pt>
                <c:pt idx="48">
                  <c:v>1</c:v>
                </c:pt>
                <c:pt idx="49">
                  <c:v>5</c:v>
                </c:pt>
                <c:pt idx="50">
                  <c:v>1</c:v>
                </c:pt>
                <c:pt idx="51">
                  <c:v>5</c:v>
                </c:pt>
                <c:pt idx="52">
                  <c:v>2</c:v>
                </c:pt>
                <c:pt idx="53">
                  <c:v>1</c:v>
                </c:pt>
                <c:pt idx="54">
                  <c:v>11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14</c:v>
                </c:pt>
                <c:pt idx="60">
                  <c:v>11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3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5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5</c:v>
                </c:pt>
                <c:pt idx="83">
                  <c:v>1</c:v>
                </c:pt>
                <c:pt idx="84">
                  <c:v>5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7</c:v>
                </c:pt>
                <c:pt idx="93">
                  <c:v>1</c:v>
                </c:pt>
                <c:pt idx="94">
                  <c:v>7</c:v>
                </c:pt>
                <c:pt idx="95">
                  <c:v>7</c:v>
                </c:pt>
                <c:pt idx="96">
                  <c:v>1</c:v>
                </c:pt>
                <c:pt idx="97">
                  <c:v>7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6</c:v>
                </c:pt>
                <c:pt idx="103">
                  <c:v>1</c:v>
                </c:pt>
                <c:pt idx="104">
                  <c:v>4</c:v>
                </c:pt>
                <c:pt idx="105">
                  <c:v>1</c:v>
                </c:pt>
                <c:pt idx="106">
                  <c:v>14</c:v>
                </c:pt>
                <c:pt idx="107">
                  <c:v>1</c:v>
                </c:pt>
                <c:pt idx="108">
                  <c:v>1</c:v>
                </c:pt>
                <c:pt idx="110">
                  <c:v>1</c:v>
                </c:pt>
                <c:pt idx="111">
                  <c:v>4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1</c:v>
                </c:pt>
                <c:pt idx="117">
                  <c:v>2</c:v>
                </c:pt>
                <c:pt idx="119">
                  <c:v>7</c:v>
                </c:pt>
                <c:pt idx="120">
                  <c:v>1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10</c:v>
                </c:pt>
                <c:pt idx="125">
                  <c:v>1</c:v>
                </c:pt>
                <c:pt idx="126">
                  <c:v>1</c:v>
                </c:pt>
                <c:pt idx="127">
                  <c:v>3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6</c:v>
                </c:pt>
                <c:pt idx="152">
                  <c:v>4</c:v>
                </c:pt>
                <c:pt idx="153">
                  <c:v>1</c:v>
                </c:pt>
                <c:pt idx="154">
                  <c:v>7</c:v>
                </c:pt>
                <c:pt idx="155">
                  <c:v>7</c:v>
                </c:pt>
                <c:pt idx="156">
                  <c:v>1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1</c:v>
                </c:pt>
                <c:pt idx="161">
                  <c:v>7</c:v>
                </c:pt>
                <c:pt idx="162">
                  <c:v>7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3</c:v>
                </c:pt>
                <c:pt idx="178">
                  <c:v>2</c:v>
                </c:pt>
                <c:pt idx="179">
                  <c:v>2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2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5</c:v>
                </c:pt>
                <c:pt idx="194">
                  <c:v>1</c:v>
                </c:pt>
                <c:pt idx="195">
                  <c:v>1</c:v>
                </c:pt>
                <c:pt idx="196">
                  <c:v>12</c:v>
                </c:pt>
                <c:pt idx="197">
                  <c:v>1</c:v>
                </c:pt>
                <c:pt idx="198">
                  <c:v>3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5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1</c:v>
                </c:pt>
                <c:pt idx="216">
                  <c:v>3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1</c:v>
                </c:pt>
                <c:pt idx="223">
                  <c:v>7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4</c:v>
                </c:pt>
                <c:pt idx="232">
                  <c:v>1</c:v>
                </c:pt>
                <c:pt idx="233">
                  <c:v>3</c:v>
                </c:pt>
                <c:pt idx="234">
                  <c:v>4</c:v>
                </c:pt>
                <c:pt idx="235">
                  <c:v>1</c:v>
                </c:pt>
                <c:pt idx="236">
                  <c:v>1</c:v>
                </c:pt>
                <c:pt idx="237">
                  <c:v>4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3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6</c:v>
                </c:pt>
                <c:pt idx="257">
                  <c:v>1</c:v>
                </c:pt>
                <c:pt idx="258">
                  <c:v>1</c:v>
                </c:pt>
                <c:pt idx="259">
                  <c:v>2</c:v>
                </c:pt>
                <c:pt idx="260">
                  <c:v>12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1</c:v>
                </c:pt>
                <c:pt idx="268">
                  <c:v>3</c:v>
                </c:pt>
                <c:pt idx="269">
                  <c:v>2</c:v>
                </c:pt>
                <c:pt idx="270">
                  <c:v>12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2</c:v>
                </c:pt>
                <c:pt idx="284">
                  <c:v>1</c:v>
                </c:pt>
                <c:pt idx="285">
                  <c:v>1</c:v>
                </c:pt>
                <c:pt idx="286">
                  <c:v>3</c:v>
                </c:pt>
                <c:pt idx="287">
                  <c:v>3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4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3</c:v>
                </c:pt>
                <c:pt idx="299">
                  <c:v>1</c:v>
                </c:pt>
                <c:pt idx="300">
                  <c:v>4</c:v>
                </c:pt>
                <c:pt idx="301">
                  <c:v>1</c:v>
                </c:pt>
                <c:pt idx="302">
                  <c:v>3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3</c:v>
                </c:pt>
                <c:pt idx="309">
                  <c:v>1</c:v>
                </c:pt>
                <c:pt idx="310">
                  <c:v>1</c:v>
                </c:pt>
                <c:pt idx="311">
                  <c:v>4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3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2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4</c:v>
                </c:pt>
                <c:pt idx="330">
                  <c:v>3</c:v>
                </c:pt>
                <c:pt idx="331">
                  <c:v>3</c:v>
                </c:pt>
                <c:pt idx="332">
                  <c:v>1</c:v>
                </c:pt>
                <c:pt idx="333">
                  <c:v>3</c:v>
                </c:pt>
                <c:pt idx="334">
                  <c:v>1</c:v>
                </c:pt>
                <c:pt idx="335">
                  <c:v>1</c:v>
                </c:pt>
                <c:pt idx="336">
                  <c:v>4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3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3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3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3</c:v>
                </c:pt>
                <c:pt idx="373">
                  <c:v>1</c:v>
                </c:pt>
                <c:pt idx="374">
                  <c:v>3</c:v>
                </c:pt>
                <c:pt idx="375">
                  <c:v>1</c:v>
                </c:pt>
                <c:pt idx="376">
                  <c:v>1</c:v>
                </c:pt>
                <c:pt idx="377">
                  <c:v>2</c:v>
                </c:pt>
                <c:pt idx="378">
                  <c:v>3</c:v>
                </c:pt>
                <c:pt idx="379">
                  <c:v>2</c:v>
                </c:pt>
                <c:pt idx="380">
                  <c:v>1</c:v>
                </c:pt>
                <c:pt idx="381">
                  <c:v>4</c:v>
                </c:pt>
                <c:pt idx="382">
                  <c:v>3</c:v>
                </c:pt>
                <c:pt idx="383">
                  <c:v>5</c:v>
                </c:pt>
                <c:pt idx="384">
                  <c:v>3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3</c:v>
                </c:pt>
                <c:pt idx="389">
                  <c:v>1</c:v>
                </c:pt>
                <c:pt idx="390">
                  <c:v>3</c:v>
                </c:pt>
                <c:pt idx="391">
                  <c:v>3</c:v>
                </c:pt>
                <c:pt idx="392">
                  <c:v>1</c:v>
                </c:pt>
                <c:pt idx="393">
                  <c:v>1</c:v>
                </c:pt>
                <c:pt idx="394">
                  <c:v>5</c:v>
                </c:pt>
                <c:pt idx="395">
                  <c:v>3</c:v>
                </c:pt>
                <c:pt idx="396">
                  <c:v>5</c:v>
                </c:pt>
                <c:pt idx="397">
                  <c:v>1</c:v>
                </c:pt>
                <c:pt idx="398">
                  <c:v>1</c:v>
                </c:pt>
                <c:pt idx="399">
                  <c:v>5</c:v>
                </c:pt>
                <c:pt idx="401">
                  <c:v>3</c:v>
                </c:pt>
                <c:pt idx="402">
                  <c:v>2</c:v>
                </c:pt>
                <c:pt idx="403">
                  <c:v>1</c:v>
                </c:pt>
                <c:pt idx="404">
                  <c:v>5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2</c:v>
                </c:pt>
                <c:pt idx="412">
                  <c:v>1</c:v>
                </c:pt>
                <c:pt idx="413">
                  <c:v>1</c:v>
                </c:pt>
                <c:pt idx="414">
                  <c:v>3</c:v>
                </c:pt>
                <c:pt idx="415">
                  <c:v>1</c:v>
                </c:pt>
                <c:pt idx="416">
                  <c:v>4</c:v>
                </c:pt>
                <c:pt idx="417">
                  <c:v>1</c:v>
                </c:pt>
                <c:pt idx="418">
                  <c:v>4</c:v>
                </c:pt>
                <c:pt idx="419">
                  <c:v>4</c:v>
                </c:pt>
                <c:pt idx="420">
                  <c:v>1</c:v>
                </c:pt>
                <c:pt idx="421">
                  <c:v>4</c:v>
                </c:pt>
                <c:pt idx="422">
                  <c:v>3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7</c:v>
                </c:pt>
                <c:pt idx="427">
                  <c:v>2</c:v>
                </c:pt>
                <c:pt idx="428">
                  <c:v>3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2</c:v>
                </c:pt>
                <c:pt idx="433">
                  <c:v>4</c:v>
                </c:pt>
                <c:pt idx="434">
                  <c:v>1</c:v>
                </c:pt>
                <c:pt idx="435">
                  <c:v>4</c:v>
                </c:pt>
                <c:pt idx="436">
                  <c:v>1</c:v>
                </c:pt>
                <c:pt idx="437">
                  <c:v>1</c:v>
                </c:pt>
                <c:pt idx="438">
                  <c:v>3</c:v>
                </c:pt>
                <c:pt idx="439">
                  <c:v>1</c:v>
                </c:pt>
                <c:pt idx="440">
                  <c:v>1</c:v>
                </c:pt>
                <c:pt idx="441">
                  <c:v>2</c:v>
                </c:pt>
                <c:pt idx="442">
                  <c:v>1</c:v>
                </c:pt>
                <c:pt idx="443">
                  <c:v>1</c:v>
                </c:pt>
                <c:pt idx="444">
                  <c:v>3</c:v>
                </c:pt>
                <c:pt idx="445">
                  <c:v>1</c:v>
                </c:pt>
                <c:pt idx="446">
                  <c:v>1</c:v>
                </c:pt>
                <c:pt idx="447">
                  <c:v>3</c:v>
                </c:pt>
                <c:pt idx="448">
                  <c:v>1</c:v>
                </c:pt>
                <c:pt idx="449">
                  <c:v>2</c:v>
                </c:pt>
                <c:pt idx="450">
                  <c:v>3</c:v>
                </c:pt>
                <c:pt idx="451">
                  <c:v>1</c:v>
                </c:pt>
                <c:pt idx="452">
                  <c:v>1</c:v>
                </c:pt>
                <c:pt idx="454">
                  <c:v>1</c:v>
                </c:pt>
                <c:pt idx="455">
                  <c:v>2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3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6</c:v>
                </c:pt>
                <c:pt idx="472">
                  <c:v>6</c:v>
                </c:pt>
                <c:pt idx="473">
                  <c:v>1</c:v>
                </c:pt>
                <c:pt idx="474">
                  <c:v>5</c:v>
                </c:pt>
                <c:pt idx="475">
                  <c:v>2</c:v>
                </c:pt>
                <c:pt idx="476">
                  <c:v>1</c:v>
                </c:pt>
                <c:pt idx="477">
                  <c:v>1</c:v>
                </c:pt>
                <c:pt idx="478">
                  <c:v>2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2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3</c:v>
                </c:pt>
                <c:pt idx="490">
                  <c:v>1</c:v>
                </c:pt>
                <c:pt idx="491">
                  <c:v>1</c:v>
                </c:pt>
                <c:pt idx="492">
                  <c:v>4</c:v>
                </c:pt>
                <c:pt idx="493">
                  <c:v>1</c:v>
                </c:pt>
                <c:pt idx="494">
                  <c:v>3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5</c:v>
                </c:pt>
                <c:pt idx="502">
                  <c:v>4</c:v>
                </c:pt>
                <c:pt idx="503">
                  <c:v>1</c:v>
                </c:pt>
                <c:pt idx="504">
                  <c:v>6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4</c:v>
                </c:pt>
                <c:pt idx="519">
                  <c:v>1</c:v>
                </c:pt>
                <c:pt idx="520">
                  <c:v>4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3</c:v>
                </c:pt>
                <c:pt idx="525">
                  <c:v>3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3</c:v>
                </c:pt>
                <c:pt idx="534">
                  <c:v>1</c:v>
                </c:pt>
                <c:pt idx="535">
                  <c:v>3</c:v>
                </c:pt>
                <c:pt idx="536">
                  <c:v>2</c:v>
                </c:pt>
                <c:pt idx="537">
                  <c:v>3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3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1</c:v>
                </c:pt>
                <c:pt idx="552">
                  <c:v>3</c:v>
                </c:pt>
                <c:pt idx="553">
                  <c:v>5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3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3</c:v>
                </c:pt>
                <c:pt idx="567">
                  <c:v>1</c:v>
                </c:pt>
                <c:pt idx="568">
                  <c:v>3</c:v>
                </c:pt>
                <c:pt idx="569">
                  <c:v>1</c:v>
                </c:pt>
                <c:pt idx="570">
                  <c:v>1</c:v>
                </c:pt>
                <c:pt idx="571">
                  <c:v>3</c:v>
                </c:pt>
                <c:pt idx="572">
                  <c:v>1</c:v>
                </c:pt>
                <c:pt idx="573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3</c:v>
                </c:pt>
                <c:pt idx="579">
                  <c:v>1</c:v>
                </c:pt>
                <c:pt idx="580">
                  <c:v>3</c:v>
                </c:pt>
                <c:pt idx="581">
                  <c:v>1</c:v>
                </c:pt>
                <c:pt idx="582">
                  <c:v>1</c:v>
                </c:pt>
                <c:pt idx="583">
                  <c:v>8</c:v>
                </c:pt>
                <c:pt idx="584">
                  <c:v>1</c:v>
                </c:pt>
                <c:pt idx="585">
                  <c:v>8</c:v>
                </c:pt>
                <c:pt idx="586">
                  <c:v>1</c:v>
                </c:pt>
                <c:pt idx="587">
                  <c:v>8</c:v>
                </c:pt>
                <c:pt idx="588">
                  <c:v>1</c:v>
                </c:pt>
                <c:pt idx="589">
                  <c:v>1</c:v>
                </c:pt>
                <c:pt idx="590">
                  <c:v>8</c:v>
                </c:pt>
                <c:pt idx="591">
                  <c:v>5</c:v>
                </c:pt>
                <c:pt idx="592">
                  <c:v>1</c:v>
                </c:pt>
                <c:pt idx="593">
                  <c:v>2</c:v>
                </c:pt>
                <c:pt idx="594">
                  <c:v>1</c:v>
                </c:pt>
                <c:pt idx="595">
                  <c:v>8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3A-46D7-B9A6-F3B621D11149}"/>
            </c:ext>
          </c:extLst>
        </c:ser>
        <c:ser>
          <c:idx val="1"/>
          <c:order val="1"/>
          <c:tx>
            <c:strRef>
              <c:f>Eneas_Grafik_Antonomasien!$C$1</c:f>
              <c:strCache>
                <c:ptCount val="1"/>
                <c:pt idx="0">
                  <c:v>Bezeichnung 2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6"/>
            <c:spPr>
              <a:solidFill>
                <a:schemeClr val="accent1"/>
              </a:solidFill>
              <a:ln w="9525" cap="rnd">
                <a:solidFill>
                  <a:schemeClr val="accent1"/>
                </a:solidFill>
                <a:prstDash val="solid"/>
                <a:round/>
              </a:ln>
              <a:sp3d/>
            </c:spPr>
          </c:marker>
          <c:xVal>
            <c:numRef>
              <c:f>Eneas_Grafik_Antonomasien!$A$2:$A$602</c:f>
              <c:numCache>
                <c:formatCode>0.00</c:formatCode>
                <c:ptCount val="601"/>
                <c:pt idx="0">
                  <c:v>18.05</c:v>
                </c:pt>
                <c:pt idx="1">
                  <c:v>18.07</c:v>
                </c:pt>
                <c:pt idx="2">
                  <c:v>18.239999999999998</c:v>
                </c:pt>
                <c:pt idx="3">
                  <c:v>18.3</c:v>
                </c:pt>
                <c:pt idx="4">
                  <c:v>19.02</c:v>
                </c:pt>
                <c:pt idx="5">
                  <c:v>19.07</c:v>
                </c:pt>
                <c:pt idx="6">
                  <c:v>19.13</c:v>
                </c:pt>
                <c:pt idx="7">
                  <c:v>20.05</c:v>
                </c:pt>
                <c:pt idx="8">
                  <c:v>21.03</c:v>
                </c:pt>
                <c:pt idx="9">
                  <c:v>21.05</c:v>
                </c:pt>
                <c:pt idx="10">
                  <c:v>21.14</c:v>
                </c:pt>
                <c:pt idx="11">
                  <c:v>21.17</c:v>
                </c:pt>
                <c:pt idx="12">
                  <c:v>21.29</c:v>
                </c:pt>
                <c:pt idx="13">
                  <c:v>22.2</c:v>
                </c:pt>
                <c:pt idx="14">
                  <c:v>23.04</c:v>
                </c:pt>
                <c:pt idx="15">
                  <c:v>23.07</c:v>
                </c:pt>
                <c:pt idx="16">
                  <c:v>23.39</c:v>
                </c:pt>
                <c:pt idx="17">
                  <c:v>29.12</c:v>
                </c:pt>
                <c:pt idx="18">
                  <c:v>30.03</c:v>
                </c:pt>
                <c:pt idx="19">
                  <c:v>30.33</c:v>
                </c:pt>
                <c:pt idx="20">
                  <c:v>31.38</c:v>
                </c:pt>
                <c:pt idx="21">
                  <c:v>33.18</c:v>
                </c:pt>
                <c:pt idx="22">
                  <c:v>34.1</c:v>
                </c:pt>
                <c:pt idx="23">
                  <c:v>34.32</c:v>
                </c:pt>
                <c:pt idx="24">
                  <c:v>34.36</c:v>
                </c:pt>
                <c:pt idx="25">
                  <c:v>35.24</c:v>
                </c:pt>
                <c:pt idx="26">
                  <c:v>35.270000000000003</c:v>
                </c:pt>
                <c:pt idx="27">
                  <c:v>35.369999999999997</c:v>
                </c:pt>
                <c:pt idx="28">
                  <c:v>35.799999999999997</c:v>
                </c:pt>
                <c:pt idx="29">
                  <c:v>36.14</c:v>
                </c:pt>
                <c:pt idx="30">
                  <c:v>36.229999999999997</c:v>
                </c:pt>
                <c:pt idx="31">
                  <c:v>37.159999999999997</c:v>
                </c:pt>
                <c:pt idx="32">
                  <c:v>38.18</c:v>
                </c:pt>
                <c:pt idx="33">
                  <c:v>38.270000000000003</c:v>
                </c:pt>
                <c:pt idx="34">
                  <c:v>39.29</c:v>
                </c:pt>
                <c:pt idx="35">
                  <c:v>40.01</c:v>
                </c:pt>
                <c:pt idx="36">
                  <c:v>48.24</c:v>
                </c:pt>
                <c:pt idx="37">
                  <c:v>48.33</c:v>
                </c:pt>
                <c:pt idx="38">
                  <c:v>48.36</c:v>
                </c:pt>
                <c:pt idx="39">
                  <c:v>49.14</c:v>
                </c:pt>
                <c:pt idx="40">
                  <c:v>49.26</c:v>
                </c:pt>
                <c:pt idx="41">
                  <c:v>49.4</c:v>
                </c:pt>
                <c:pt idx="42">
                  <c:v>50.12</c:v>
                </c:pt>
                <c:pt idx="43">
                  <c:v>51.1</c:v>
                </c:pt>
                <c:pt idx="44">
                  <c:v>51.26</c:v>
                </c:pt>
                <c:pt idx="45">
                  <c:v>51.34</c:v>
                </c:pt>
                <c:pt idx="46">
                  <c:v>52.34</c:v>
                </c:pt>
                <c:pt idx="47">
                  <c:v>52.36</c:v>
                </c:pt>
                <c:pt idx="48">
                  <c:v>53.26</c:v>
                </c:pt>
                <c:pt idx="49">
                  <c:v>55.19</c:v>
                </c:pt>
                <c:pt idx="50">
                  <c:v>55.24</c:v>
                </c:pt>
                <c:pt idx="51">
                  <c:v>55.3</c:v>
                </c:pt>
                <c:pt idx="52">
                  <c:v>56.2</c:v>
                </c:pt>
                <c:pt idx="53">
                  <c:v>57.33</c:v>
                </c:pt>
                <c:pt idx="54">
                  <c:v>58.11</c:v>
                </c:pt>
                <c:pt idx="55">
                  <c:v>58.33</c:v>
                </c:pt>
                <c:pt idx="56">
                  <c:v>59.36</c:v>
                </c:pt>
                <c:pt idx="57">
                  <c:v>61.08</c:v>
                </c:pt>
                <c:pt idx="58">
                  <c:v>61.13</c:v>
                </c:pt>
                <c:pt idx="59">
                  <c:v>61.16</c:v>
                </c:pt>
                <c:pt idx="60">
                  <c:v>61.4</c:v>
                </c:pt>
                <c:pt idx="61">
                  <c:v>62.04</c:v>
                </c:pt>
                <c:pt idx="62">
                  <c:v>62.37</c:v>
                </c:pt>
                <c:pt idx="63">
                  <c:v>63.02</c:v>
                </c:pt>
                <c:pt idx="64">
                  <c:v>63.06</c:v>
                </c:pt>
                <c:pt idx="65">
                  <c:v>64.12</c:v>
                </c:pt>
                <c:pt idx="66">
                  <c:v>64.31</c:v>
                </c:pt>
                <c:pt idx="67">
                  <c:v>65.010000000000005</c:v>
                </c:pt>
                <c:pt idx="68">
                  <c:v>65.37</c:v>
                </c:pt>
                <c:pt idx="69">
                  <c:v>66.010000000000005</c:v>
                </c:pt>
                <c:pt idx="70">
                  <c:v>66.069999999999993</c:v>
                </c:pt>
                <c:pt idx="71">
                  <c:v>67.28</c:v>
                </c:pt>
                <c:pt idx="72">
                  <c:v>68.22</c:v>
                </c:pt>
                <c:pt idx="73">
                  <c:v>69.260000000000005</c:v>
                </c:pt>
                <c:pt idx="74">
                  <c:v>73.06</c:v>
                </c:pt>
                <c:pt idx="75">
                  <c:v>73.349999999999994</c:v>
                </c:pt>
                <c:pt idx="76">
                  <c:v>74.23</c:v>
                </c:pt>
                <c:pt idx="77">
                  <c:v>74.290000000000006</c:v>
                </c:pt>
                <c:pt idx="78">
                  <c:v>75.209999999999994</c:v>
                </c:pt>
                <c:pt idx="79">
                  <c:v>75.27</c:v>
                </c:pt>
                <c:pt idx="80">
                  <c:v>76.02</c:v>
                </c:pt>
                <c:pt idx="81">
                  <c:v>76.11</c:v>
                </c:pt>
                <c:pt idx="82">
                  <c:v>77.239999999999995</c:v>
                </c:pt>
                <c:pt idx="83">
                  <c:v>78.16</c:v>
                </c:pt>
                <c:pt idx="84">
                  <c:v>79.05</c:v>
                </c:pt>
                <c:pt idx="85">
                  <c:v>80.16</c:v>
                </c:pt>
                <c:pt idx="86">
                  <c:v>80.23</c:v>
                </c:pt>
                <c:pt idx="87">
                  <c:v>80.38</c:v>
                </c:pt>
                <c:pt idx="88">
                  <c:v>81.02</c:v>
                </c:pt>
                <c:pt idx="89">
                  <c:v>81.02</c:v>
                </c:pt>
                <c:pt idx="90">
                  <c:v>81.05</c:v>
                </c:pt>
                <c:pt idx="91">
                  <c:v>81.209999999999994</c:v>
                </c:pt>
                <c:pt idx="92">
                  <c:v>81.209999999999994</c:v>
                </c:pt>
                <c:pt idx="93">
                  <c:v>82.09</c:v>
                </c:pt>
                <c:pt idx="94">
                  <c:v>82.09</c:v>
                </c:pt>
                <c:pt idx="95">
                  <c:v>82.29</c:v>
                </c:pt>
                <c:pt idx="96">
                  <c:v>82.35</c:v>
                </c:pt>
                <c:pt idx="97">
                  <c:v>82.35</c:v>
                </c:pt>
                <c:pt idx="98">
                  <c:v>83.11</c:v>
                </c:pt>
                <c:pt idx="99">
                  <c:v>83.27</c:v>
                </c:pt>
                <c:pt idx="100">
                  <c:v>83.33</c:v>
                </c:pt>
                <c:pt idx="101">
                  <c:v>84.21</c:v>
                </c:pt>
                <c:pt idx="102">
                  <c:v>84.24</c:v>
                </c:pt>
                <c:pt idx="103">
                  <c:v>85.1</c:v>
                </c:pt>
                <c:pt idx="104">
                  <c:v>85.36</c:v>
                </c:pt>
                <c:pt idx="105">
                  <c:v>86.03</c:v>
                </c:pt>
                <c:pt idx="106">
                  <c:v>86.13</c:v>
                </c:pt>
                <c:pt idx="107">
                  <c:v>86.31</c:v>
                </c:pt>
                <c:pt idx="108">
                  <c:v>87.36</c:v>
                </c:pt>
                <c:pt idx="109">
                  <c:v>87.37</c:v>
                </c:pt>
                <c:pt idx="110">
                  <c:v>88.1</c:v>
                </c:pt>
                <c:pt idx="111">
                  <c:v>88.15</c:v>
                </c:pt>
                <c:pt idx="112">
                  <c:v>88.27</c:v>
                </c:pt>
                <c:pt idx="113">
                  <c:v>89.29</c:v>
                </c:pt>
                <c:pt idx="114">
                  <c:v>89.4</c:v>
                </c:pt>
                <c:pt idx="115">
                  <c:v>90.3</c:v>
                </c:pt>
                <c:pt idx="116">
                  <c:v>91.26</c:v>
                </c:pt>
                <c:pt idx="117">
                  <c:v>92.02</c:v>
                </c:pt>
                <c:pt idx="118">
                  <c:v>92.07</c:v>
                </c:pt>
                <c:pt idx="119">
                  <c:v>92.12</c:v>
                </c:pt>
                <c:pt idx="120">
                  <c:v>92.14</c:v>
                </c:pt>
                <c:pt idx="121">
                  <c:v>92.18</c:v>
                </c:pt>
                <c:pt idx="122">
                  <c:v>93.06</c:v>
                </c:pt>
                <c:pt idx="123">
                  <c:v>93.07</c:v>
                </c:pt>
                <c:pt idx="124">
                  <c:v>93.16</c:v>
                </c:pt>
                <c:pt idx="125">
                  <c:v>93.23</c:v>
                </c:pt>
                <c:pt idx="126">
                  <c:v>94.08</c:v>
                </c:pt>
                <c:pt idx="127">
                  <c:v>94.11</c:v>
                </c:pt>
                <c:pt idx="128">
                  <c:v>94.19</c:v>
                </c:pt>
                <c:pt idx="129">
                  <c:v>95.15</c:v>
                </c:pt>
                <c:pt idx="130">
                  <c:v>95.3</c:v>
                </c:pt>
                <c:pt idx="131">
                  <c:v>96.03</c:v>
                </c:pt>
                <c:pt idx="132">
                  <c:v>96.22</c:v>
                </c:pt>
                <c:pt idx="133">
                  <c:v>96.23</c:v>
                </c:pt>
                <c:pt idx="134">
                  <c:v>96.32</c:v>
                </c:pt>
                <c:pt idx="135">
                  <c:v>97.14</c:v>
                </c:pt>
                <c:pt idx="136">
                  <c:v>97.3</c:v>
                </c:pt>
                <c:pt idx="137">
                  <c:v>98.3</c:v>
                </c:pt>
                <c:pt idx="138">
                  <c:v>99.02</c:v>
                </c:pt>
                <c:pt idx="139">
                  <c:v>99.08</c:v>
                </c:pt>
                <c:pt idx="140">
                  <c:v>99.18</c:v>
                </c:pt>
                <c:pt idx="141">
                  <c:v>99.27</c:v>
                </c:pt>
                <c:pt idx="142">
                  <c:v>100.24</c:v>
                </c:pt>
                <c:pt idx="143">
                  <c:v>100.28</c:v>
                </c:pt>
                <c:pt idx="144">
                  <c:v>100.33</c:v>
                </c:pt>
                <c:pt idx="145">
                  <c:v>100.37</c:v>
                </c:pt>
                <c:pt idx="146">
                  <c:v>101.03</c:v>
                </c:pt>
                <c:pt idx="147">
                  <c:v>101.21</c:v>
                </c:pt>
                <c:pt idx="148">
                  <c:v>104.03</c:v>
                </c:pt>
                <c:pt idx="149">
                  <c:v>106.08</c:v>
                </c:pt>
                <c:pt idx="150">
                  <c:v>106.28</c:v>
                </c:pt>
                <c:pt idx="151">
                  <c:v>106.31</c:v>
                </c:pt>
                <c:pt idx="152">
                  <c:v>106.36</c:v>
                </c:pt>
                <c:pt idx="153">
                  <c:v>107.02</c:v>
                </c:pt>
                <c:pt idx="154">
                  <c:v>107.02</c:v>
                </c:pt>
                <c:pt idx="155">
                  <c:v>107.15</c:v>
                </c:pt>
                <c:pt idx="156">
                  <c:v>108.1</c:v>
                </c:pt>
                <c:pt idx="157">
                  <c:v>108.27</c:v>
                </c:pt>
                <c:pt idx="158">
                  <c:v>109.03</c:v>
                </c:pt>
                <c:pt idx="159">
                  <c:v>109.22</c:v>
                </c:pt>
                <c:pt idx="160">
                  <c:v>109.23</c:v>
                </c:pt>
                <c:pt idx="161">
                  <c:v>109.34</c:v>
                </c:pt>
                <c:pt idx="162">
                  <c:v>110.07</c:v>
                </c:pt>
                <c:pt idx="163">
                  <c:v>110.2</c:v>
                </c:pt>
                <c:pt idx="164">
                  <c:v>110.31</c:v>
                </c:pt>
                <c:pt idx="165">
                  <c:v>111.02</c:v>
                </c:pt>
                <c:pt idx="166">
                  <c:v>112.07</c:v>
                </c:pt>
                <c:pt idx="167">
                  <c:v>112.4</c:v>
                </c:pt>
                <c:pt idx="168">
                  <c:v>113.15</c:v>
                </c:pt>
                <c:pt idx="169">
                  <c:v>113.36</c:v>
                </c:pt>
                <c:pt idx="170">
                  <c:v>114.03</c:v>
                </c:pt>
                <c:pt idx="171">
                  <c:v>114.22</c:v>
                </c:pt>
                <c:pt idx="172">
                  <c:v>114.28</c:v>
                </c:pt>
                <c:pt idx="173">
                  <c:v>115.02</c:v>
                </c:pt>
                <c:pt idx="174">
                  <c:v>115.14</c:v>
                </c:pt>
                <c:pt idx="175">
                  <c:v>115.24</c:v>
                </c:pt>
                <c:pt idx="176">
                  <c:v>115.32</c:v>
                </c:pt>
                <c:pt idx="177">
                  <c:v>116.28</c:v>
                </c:pt>
                <c:pt idx="178">
                  <c:v>116.29</c:v>
                </c:pt>
                <c:pt idx="179">
                  <c:v>116.4</c:v>
                </c:pt>
                <c:pt idx="180">
                  <c:v>117.15</c:v>
                </c:pt>
                <c:pt idx="181">
                  <c:v>117.21</c:v>
                </c:pt>
                <c:pt idx="182">
                  <c:v>118.06</c:v>
                </c:pt>
                <c:pt idx="183">
                  <c:v>118.1</c:v>
                </c:pt>
                <c:pt idx="184">
                  <c:v>119.33</c:v>
                </c:pt>
                <c:pt idx="185">
                  <c:v>120.02</c:v>
                </c:pt>
                <c:pt idx="186">
                  <c:v>120.15</c:v>
                </c:pt>
                <c:pt idx="187">
                  <c:v>121.12</c:v>
                </c:pt>
                <c:pt idx="188">
                  <c:v>123.03</c:v>
                </c:pt>
                <c:pt idx="189">
                  <c:v>124.1</c:v>
                </c:pt>
                <c:pt idx="190">
                  <c:v>125.1</c:v>
                </c:pt>
                <c:pt idx="191">
                  <c:v>126.23</c:v>
                </c:pt>
                <c:pt idx="192">
                  <c:v>126.38</c:v>
                </c:pt>
                <c:pt idx="193">
                  <c:v>127.33</c:v>
                </c:pt>
                <c:pt idx="194">
                  <c:v>130.22</c:v>
                </c:pt>
                <c:pt idx="195">
                  <c:v>130.36000000000001</c:v>
                </c:pt>
                <c:pt idx="196">
                  <c:v>135.27000000000001</c:v>
                </c:pt>
                <c:pt idx="197">
                  <c:v>135.28</c:v>
                </c:pt>
                <c:pt idx="198">
                  <c:v>138.06</c:v>
                </c:pt>
                <c:pt idx="199">
                  <c:v>138.26</c:v>
                </c:pt>
                <c:pt idx="200">
                  <c:v>139.35</c:v>
                </c:pt>
                <c:pt idx="201">
                  <c:v>140.24</c:v>
                </c:pt>
                <c:pt idx="202">
                  <c:v>141.13</c:v>
                </c:pt>
                <c:pt idx="203">
                  <c:v>142.16</c:v>
                </c:pt>
                <c:pt idx="204">
                  <c:v>147.16</c:v>
                </c:pt>
                <c:pt idx="205">
                  <c:v>151.34</c:v>
                </c:pt>
                <c:pt idx="206">
                  <c:v>152.06</c:v>
                </c:pt>
                <c:pt idx="207">
                  <c:v>152.15</c:v>
                </c:pt>
                <c:pt idx="208">
                  <c:v>152.27000000000001</c:v>
                </c:pt>
                <c:pt idx="209">
                  <c:v>153.02000000000001</c:v>
                </c:pt>
                <c:pt idx="210">
                  <c:v>154.19</c:v>
                </c:pt>
                <c:pt idx="211">
                  <c:v>154.38999999999999</c:v>
                </c:pt>
                <c:pt idx="212">
                  <c:v>155.21</c:v>
                </c:pt>
                <c:pt idx="213">
                  <c:v>155.33000000000001</c:v>
                </c:pt>
                <c:pt idx="214">
                  <c:v>155.35</c:v>
                </c:pt>
                <c:pt idx="215">
                  <c:v>156.16</c:v>
                </c:pt>
                <c:pt idx="216">
                  <c:v>156.18</c:v>
                </c:pt>
                <c:pt idx="217">
                  <c:v>156.36000000000001</c:v>
                </c:pt>
                <c:pt idx="218">
                  <c:v>157.09</c:v>
                </c:pt>
                <c:pt idx="219">
                  <c:v>159.16999999999999</c:v>
                </c:pt>
                <c:pt idx="220">
                  <c:v>160.1</c:v>
                </c:pt>
                <c:pt idx="221">
                  <c:v>160.18</c:v>
                </c:pt>
                <c:pt idx="222">
                  <c:v>161.19</c:v>
                </c:pt>
                <c:pt idx="223">
                  <c:v>163.19</c:v>
                </c:pt>
                <c:pt idx="224">
                  <c:v>163.19999999999999</c:v>
                </c:pt>
                <c:pt idx="225">
                  <c:v>164.05</c:v>
                </c:pt>
                <c:pt idx="226">
                  <c:v>164.07</c:v>
                </c:pt>
                <c:pt idx="227">
                  <c:v>165.04</c:v>
                </c:pt>
                <c:pt idx="228">
                  <c:v>165.19</c:v>
                </c:pt>
                <c:pt idx="229">
                  <c:v>166.16</c:v>
                </c:pt>
                <c:pt idx="230">
                  <c:v>166.17</c:v>
                </c:pt>
                <c:pt idx="231">
                  <c:v>167.05</c:v>
                </c:pt>
                <c:pt idx="232">
                  <c:v>167.17</c:v>
                </c:pt>
                <c:pt idx="233">
                  <c:v>167.36</c:v>
                </c:pt>
                <c:pt idx="234">
                  <c:v>168.03</c:v>
                </c:pt>
                <c:pt idx="235">
                  <c:v>168.05</c:v>
                </c:pt>
                <c:pt idx="236">
                  <c:v>169.03</c:v>
                </c:pt>
                <c:pt idx="237">
                  <c:v>169.16</c:v>
                </c:pt>
                <c:pt idx="238">
                  <c:v>169.21</c:v>
                </c:pt>
                <c:pt idx="239">
                  <c:v>169.34</c:v>
                </c:pt>
                <c:pt idx="240">
                  <c:v>170.04</c:v>
                </c:pt>
                <c:pt idx="241">
                  <c:v>170.09</c:v>
                </c:pt>
                <c:pt idx="242">
                  <c:v>170.13</c:v>
                </c:pt>
                <c:pt idx="243">
                  <c:v>170.19</c:v>
                </c:pt>
                <c:pt idx="244">
                  <c:v>170.29</c:v>
                </c:pt>
                <c:pt idx="245">
                  <c:v>172.05</c:v>
                </c:pt>
                <c:pt idx="246">
                  <c:v>172.26</c:v>
                </c:pt>
                <c:pt idx="247">
                  <c:v>173.06</c:v>
                </c:pt>
                <c:pt idx="248">
                  <c:v>173.07</c:v>
                </c:pt>
                <c:pt idx="249">
                  <c:v>173.11</c:v>
                </c:pt>
                <c:pt idx="250">
                  <c:v>173.15</c:v>
                </c:pt>
                <c:pt idx="251">
                  <c:v>173.19</c:v>
                </c:pt>
                <c:pt idx="252">
                  <c:v>173.37</c:v>
                </c:pt>
                <c:pt idx="253">
                  <c:v>174.28</c:v>
                </c:pt>
                <c:pt idx="254">
                  <c:v>174.37</c:v>
                </c:pt>
                <c:pt idx="255">
                  <c:v>175.06</c:v>
                </c:pt>
                <c:pt idx="256">
                  <c:v>175.07</c:v>
                </c:pt>
                <c:pt idx="257">
                  <c:v>175.33</c:v>
                </c:pt>
                <c:pt idx="258">
                  <c:v>176.09</c:v>
                </c:pt>
                <c:pt idx="259">
                  <c:v>176.15</c:v>
                </c:pt>
                <c:pt idx="260">
                  <c:v>176.19</c:v>
                </c:pt>
                <c:pt idx="261">
                  <c:v>176.35</c:v>
                </c:pt>
                <c:pt idx="262">
                  <c:v>177.07</c:v>
                </c:pt>
                <c:pt idx="263">
                  <c:v>177.16</c:v>
                </c:pt>
                <c:pt idx="264">
                  <c:v>179.22</c:v>
                </c:pt>
                <c:pt idx="265">
                  <c:v>179.23</c:v>
                </c:pt>
                <c:pt idx="266">
                  <c:v>179.24</c:v>
                </c:pt>
                <c:pt idx="267">
                  <c:v>180.24</c:v>
                </c:pt>
                <c:pt idx="268">
                  <c:v>180.25</c:v>
                </c:pt>
                <c:pt idx="269">
                  <c:v>182.23</c:v>
                </c:pt>
                <c:pt idx="270">
                  <c:v>190.37</c:v>
                </c:pt>
                <c:pt idx="271">
                  <c:v>191.16</c:v>
                </c:pt>
                <c:pt idx="272">
                  <c:v>191.29</c:v>
                </c:pt>
                <c:pt idx="273">
                  <c:v>194.24</c:v>
                </c:pt>
                <c:pt idx="274">
                  <c:v>198.4</c:v>
                </c:pt>
                <c:pt idx="275">
                  <c:v>199.18</c:v>
                </c:pt>
                <c:pt idx="276">
                  <c:v>199.33</c:v>
                </c:pt>
                <c:pt idx="277">
                  <c:v>202.04</c:v>
                </c:pt>
                <c:pt idx="278">
                  <c:v>202.05</c:v>
                </c:pt>
                <c:pt idx="279">
                  <c:v>202.13</c:v>
                </c:pt>
                <c:pt idx="280">
                  <c:v>202.33</c:v>
                </c:pt>
                <c:pt idx="281">
                  <c:v>203.03</c:v>
                </c:pt>
                <c:pt idx="282">
                  <c:v>203.07</c:v>
                </c:pt>
                <c:pt idx="283">
                  <c:v>204.12</c:v>
                </c:pt>
                <c:pt idx="284">
                  <c:v>207.14</c:v>
                </c:pt>
                <c:pt idx="285">
                  <c:v>207.31</c:v>
                </c:pt>
                <c:pt idx="286">
                  <c:v>209.24</c:v>
                </c:pt>
                <c:pt idx="287">
                  <c:v>210.13</c:v>
                </c:pt>
                <c:pt idx="288">
                  <c:v>210.36</c:v>
                </c:pt>
                <c:pt idx="289">
                  <c:v>210.4</c:v>
                </c:pt>
                <c:pt idx="290">
                  <c:v>211.03</c:v>
                </c:pt>
                <c:pt idx="291">
                  <c:v>211.07</c:v>
                </c:pt>
                <c:pt idx="292">
                  <c:v>211.19</c:v>
                </c:pt>
                <c:pt idx="293">
                  <c:v>211.3</c:v>
                </c:pt>
                <c:pt idx="294">
                  <c:v>211.36</c:v>
                </c:pt>
                <c:pt idx="295">
                  <c:v>211.4</c:v>
                </c:pt>
                <c:pt idx="296">
                  <c:v>212.04</c:v>
                </c:pt>
                <c:pt idx="297">
                  <c:v>212.24</c:v>
                </c:pt>
                <c:pt idx="298">
                  <c:v>212.26</c:v>
                </c:pt>
                <c:pt idx="299">
                  <c:v>212.34</c:v>
                </c:pt>
                <c:pt idx="300">
                  <c:v>213.01</c:v>
                </c:pt>
                <c:pt idx="301">
                  <c:v>213.05</c:v>
                </c:pt>
                <c:pt idx="302">
                  <c:v>213.13</c:v>
                </c:pt>
                <c:pt idx="303">
                  <c:v>213.18</c:v>
                </c:pt>
                <c:pt idx="304">
                  <c:v>213.25</c:v>
                </c:pt>
                <c:pt idx="305">
                  <c:v>213.32</c:v>
                </c:pt>
                <c:pt idx="306">
                  <c:v>214.12</c:v>
                </c:pt>
                <c:pt idx="307">
                  <c:v>214.32</c:v>
                </c:pt>
                <c:pt idx="308">
                  <c:v>214.35</c:v>
                </c:pt>
                <c:pt idx="309">
                  <c:v>215.04</c:v>
                </c:pt>
                <c:pt idx="310">
                  <c:v>215.31</c:v>
                </c:pt>
                <c:pt idx="311">
                  <c:v>215.32</c:v>
                </c:pt>
                <c:pt idx="312">
                  <c:v>215.4</c:v>
                </c:pt>
                <c:pt idx="313">
                  <c:v>216.12</c:v>
                </c:pt>
                <c:pt idx="314">
                  <c:v>216.2</c:v>
                </c:pt>
                <c:pt idx="315">
                  <c:v>216.36</c:v>
                </c:pt>
                <c:pt idx="316">
                  <c:v>217.07</c:v>
                </c:pt>
                <c:pt idx="317">
                  <c:v>217.17</c:v>
                </c:pt>
                <c:pt idx="318">
                  <c:v>217.24</c:v>
                </c:pt>
                <c:pt idx="319">
                  <c:v>217.27</c:v>
                </c:pt>
                <c:pt idx="320">
                  <c:v>218.14</c:v>
                </c:pt>
                <c:pt idx="321">
                  <c:v>219.12</c:v>
                </c:pt>
                <c:pt idx="322">
                  <c:v>219.15</c:v>
                </c:pt>
                <c:pt idx="323">
                  <c:v>219.23</c:v>
                </c:pt>
                <c:pt idx="324">
                  <c:v>221.28</c:v>
                </c:pt>
                <c:pt idx="325">
                  <c:v>221.29</c:v>
                </c:pt>
                <c:pt idx="326">
                  <c:v>227.23</c:v>
                </c:pt>
                <c:pt idx="327">
                  <c:v>227.28</c:v>
                </c:pt>
                <c:pt idx="328">
                  <c:v>228.27</c:v>
                </c:pt>
                <c:pt idx="329">
                  <c:v>228.3</c:v>
                </c:pt>
                <c:pt idx="330">
                  <c:v>228.4</c:v>
                </c:pt>
                <c:pt idx="331">
                  <c:v>229.03</c:v>
                </c:pt>
                <c:pt idx="332">
                  <c:v>229.26</c:v>
                </c:pt>
                <c:pt idx="333">
                  <c:v>231.12</c:v>
                </c:pt>
                <c:pt idx="334">
                  <c:v>231.13</c:v>
                </c:pt>
                <c:pt idx="335">
                  <c:v>231.32</c:v>
                </c:pt>
                <c:pt idx="336">
                  <c:v>231.34</c:v>
                </c:pt>
                <c:pt idx="337">
                  <c:v>233.22</c:v>
                </c:pt>
                <c:pt idx="338">
                  <c:v>233.39</c:v>
                </c:pt>
                <c:pt idx="339">
                  <c:v>234.22</c:v>
                </c:pt>
                <c:pt idx="340">
                  <c:v>234.27</c:v>
                </c:pt>
                <c:pt idx="341">
                  <c:v>234.4</c:v>
                </c:pt>
                <c:pt idx="342">
                  <c:v>235.22</c:v>
                </c:pt>
                <c:pt idx="343">
                  <c:v>237.36</c:v>
                </c:pt>
                <c:pt idx="344">
                  <c:v>238.21</c:v>
                </c:pt>
                <c:pt idx="345">
                  <c:v>238.24</c:v>
                </c:pt>
                <c:pt idx="346">
                  <c:v>238.3</c:v>
                </c:pt>
                <c:pt idx="347">
                  <c:v>245.38</c:v>
                </c:pt>
                <c:pt idx="348">
                  <c:v>246.02</c:v>
                </c:pt>
                <c:pt idx="349">
                  <c:v>246.11</c:v>
                </c:pt>
                <c:pt idx="350">
                  <c:v>246.13</c:v>
                </c:pt>
                <c:pt idx="351">
                  <c:v>246.22</c:v>
                </c:pt>
                <c:pt idx="352">
                  <c:v>246.24</c:v>
                </c:pt>
                <c:pt idx="353">
                  <c:v>246.34</c:v>
                </c:pt>
                <c:pt idx="354">
                  <c:v>247.04</c:v>
                </c:pt>
                <c:pt idx="355">
                  <c:v>248.11</c:v>
                </c:pt>
                <c:pt idx="356">
                  <c:v>248.29</c:v>
                </c:pt>
                <c:pt idx="357">
                  <c:v>248.37</c:v>
                </c:pt>
                <c:pt idx="358">
                  <c:v>256.14999999999998</c:v>
                </c:pt>
                <c:pt idx="359">
                  <c:v>256.22000000000003</c:v>
                </c:pt>
                <c:pt idx="360">
                  <c:v>256.33999999999997</c:v>
                </c:pt>
                <c:pt idx="361">
                  <c:v>257.04000000000002</c:v>
                </c:pt>
                <c:pt idx="362">
                  <c:v>257.14999999999998</c:v>
                </c:pt>
                <c:pt idx="363">
                  <c:v>257.25</c:v>
                </c:pt>
                <c:pt idx="364">
                  <c:v>258.16000000000003</c:v>
                </c:pt>
                <c:pt idx="365">
                  <c:v>259.02999999999997</c:v>
                </c:pt>
                <c:pt idx="366">
                  <c:v>259.17</c:v>
                </c:pt>
                <c:pt idx="367">
                  <c:v>259.20999999999998</c:v>
                </c:pt>
                <c:pt idx="368">
                  <c:v>259.24</c:v>
                </c:pt>
                <c:pt idx="369">
                  <c:v>259.26</c:v>
                </c:pt>
                <c:pt idx="370">
                  <c:v>260.08</c:v>
                </c:pt>
                <c:pt idx="371">
                  <c:v>260.39999999999998</c:v>
                </c:pt>
                <c:pt idx="372">
                  <c:v>261.01</c:v>
                </c:pt>
                <c:pt idx="373">
                  <c:v>266.02</c:v>
                </c:pt>
                <c:pt idx="374">
                  <c:v>266.05</c:v>
                </c:pt>
                <c:pt idx="375">
                  <c:v>266.3</c:v>
                </c:pt>
                <c:pt idx="376">
                  <c:v>267.01</c:v>
                </c:pt>
                <c:pt idx="377">
                  <c:v>267.10000000000002</c:v>
                </c:pt>
                <c:pt idx="378">
                  <c:v>267.11</c:v>
                </c:pt>
                <c:pt idx="379">
                  <c:v>267.19</c:v>
                </c:pt>
                <c:pt idx="380">
                  <c:v>269.04000000000002</c:v>
                </c:pt>
                <c:pt idx="381">
                  <c:v>269.06</c:v>
                </c:pt>
                <c:pt idx="382">
                  <c:v>269.08999999999997</c:v>
                </c:pt>
                <c:pt idx="383">
                  <c:v>270.16000000000003</c:v>
                </c:pt>
                <c:pt idx="384">
                  <c:v>270.39</c:v>
                </c:pt>
                <c:pt idx="385">
                  <c:v>271.26</c:v>
                </c:pt>
                <c:pt idx="386">
                  <c:v>272.08</c:v>
                </c:pt>
                <c:pt idx="387">
                  <c:v>274.25</c:v>
                </c:pt>
                <c:pt idx="388">
                  <c:v>274.32</c:v>
                </c:pt>
                <c:pt idx="389">
                  <c:v>275.05</c:v>
                </c:pt>
                <c:pt idx="390">
                  <c:v>275.38</c:v>
                </c:pt>
                <c:pt idx="391">
                  <c:v>276.02999999999997</c:v>
                </c:pt>
                <c:pt idx="392">
                  <c:v>276.08999999999997</c:v>
                </c:pt>
                <c:pt idx="393">
                  <c:v>276.26</c:v>
                </c:pt>
                <c:pt idx="394">
                  <c:v>276.33</c:v>
                </c:pt>
                <c:pt idx="395">
                  <c:v>277.36</c:v>
                </c:pt>
                <c:pt idx="396">
                  <c:v>281.35000000000002</c:v>
                </c:pt>
                <c:pt idx="397">
                  <c:v>282.14</c:v>
                </c:pt>
                <c:pt idx="398">
                  <c:v>282.22000000000003</c:v>
                </c:pt>
                <c:pt idx="399">
                  <c:v>282.27</c:v>
                </c:pt>
                <c:pt idx="400">
                  <c:v>282.31</c:v>
                </c:pt>
                <c:pt idx="401">
                  <c:v>283.07</c:v>
                </c:pt>
                <c:pt idx="402">
                  <c:v>283.27</c:v>
                </c:pt>
                <c:pt idx="403">
                  <c:v>284.17</c:v>
                </c:pt>
                <c:pt idx="404">
                  <c:v>285.04000000000002</c:v>
                </c:pt>
                <c:pt idx="405">
                  <c:v>286.11</c:v>
                </c:pt>
                <c:pt idx="406">
                  <c:v>286.25</c:v>
                </c:pt>
                <c:pt idx="407">
                  <c:v>287.18</c:v>
                </c:pt>
                <c:pt idx="408">
                  <c:v>289.23</c:v>
                </c:pt>
                <c:pt idx="409">
                  <c:v>289.27</c:v>
                </c:pt>
                <c:pt idx="410">
                  <c:v>289.33</c:v>
                </c:pt>
                <c:pt idx="411">
                  <c:v>290.18</c:v>
                </c:pt>
                <c:pt idx="412">
                  <c:v>290.26</c:v>
                </c:pt>
                <c:pt idx="413">
                  <c:v>290.35000000000002</c:v>
                </c:pt>
                <c:pt idx="414">
                  <c:v>291.02999999999997</c:v>
                </c:pt>
                <c:pt idx="415">
                  <c:v>291.10000000000002</c:v>
                </c:pt>
                <c:pt idx="416">
                  <c:v>291.20999999999998</c:v>
                </c:pt>
                <c:pt idx="417">
                  <c:v>292.04000000000002</c:v>
                </c:pt>
                <c:pt idx="418">
                  <c:v>292.07</c:v>
                </c:pt>
                <c:pt idx="419">
                  <c:v>292.23</c:v>
                </c:pt>
                <c:pt idx="420">
                  <c:v>292.3</c:v>
                </c:pt>
                <c:pt idx="421">
                  <c:v>293.06</c:v>
                </c:pt>
                <c:pt idx="422">
                  <c:v>293.07</c:v>
                </c:pt>
                <c:pt idx="423">
                  <c:v>294.07</c:v>
                </c:pt>
                <c:pt idx="424">
                  <c:v>294.27</c:v>
                </c:pt>
                <c:pt idx="425">
                  <c:v>295.35000000000002</c:v>
                </c:pt>
                <c:pt idx="426">
                  <c:v>297.11</c:v>
                </c:pt>
                <c:pt idx="427">
                  <c:v>297.17</c:v>
                </c:pt>
                <c:pt idx="428">
                  <c:v>297.36</c:v>
                </c:pt>
                <c:pt idx="429">
                  <c:v>298.13</c:v>
                </c:pt>
                <c:pt idx="430">
                  <c:v>299.20999999999998</c:v>
                </c:pt>
                <c:pt idx="431">
                  <c:v>300.08999999999997</c:v>
                </c:pt>
                <c:pt idx="432">
                  <c:v>300.14</c:v>
                </c:pt>
                <c:pt idx="433">
                  <c:v>300.22000000000003</c:v>
                </c:pt>
                <c:pt idx="434">
                  <c:v>300.27</c:v>
                </c:pt>
                <c:pt idx="435">
                  <c:v>300.35000000000002</c:v>
                </c:pt>
                <c:pt idx="436">
                  <c:v>301.04000000000002</c:v>
                </c:pt>
                <c:pt idx="437">
                  <c:v>301.14</c:v>
                </c:pt>
                <c:pt idx="438">
                  <c:v>301.33</c:v>
                </c:pt>
                <c:pt idx="439">
                  <c:v>302.18</c:v>
                </c:pt>
                <c:pt idx="440">
                  <c:v>302.25</c:v>
                </c:pt>
                <c:pt idx="441">
                  <c:v>303.08999999999997</c:v>
                </c:pt>
                <c:pt idx="442">
                  <c:v>303.19</c:v>
                </c:pt>
                <c:pt idx="443">
                  <c:v>303.31</c:v>
                </c:pt>
                <c:pt idx="444">
                  <c:v>303.35000000000002</c:v>
                </c:pt>
                <c:pt idx="445">
                  <c:v>303.39999999999998</c:v>
                </c:pt>
                <c:pt idx="446">
                  <c:v>304.08999999999997</c:v>
                </c:pt>
                <c:pt idx="447">
                  <c:v>304.2</c:v>
                </c:pt>
                <c:pt idx="448">
                  <c:v>304.25</c:v>
                </c:pt>
                <c:pt idx="449">
                  <c:v>304.38</c:v>
                </c:pt>
                <c:pt idx="450">
                  <c:v>304.39</c:v>
                </c:pt>
                <c:pt idx="451">
                  <c:v>305.22000000000003</c:v>
                </c:pt>
                <c:pt idx="452">
                  <c:v>305.26</c:v>
                </c:pt>
                <c:pt idx="453">
                  <c:v>305.27</c:v>
                </c:pt>
                <c:pt idx="454">
                  <c:v>305.38</c:v>
                </c:pt>
                <c:pt idx="455">
                  <c:v>305.39</c:v>
                </c:pt>
                <c:pt idx="456">
                  <c:v>306.13</c:v>
                </c:pt>
                <c:pt idx="457">
                  <c:v>306.39</c:v>
                </c:pt>
                <c:pt idx="458">
                  <c:v>307.04000000000002</c:v>
                </c:pt>
                <c:pt idx="459">
                  <c:v>308.07</c:v>
                </c:pt>
                <c:pt idx="460">
                  <c:v>308.08999999999997</c:v>
                </c:pt>
                <c:pt idx="461">
                  <c:v>308.29000000000002</c:v>
                </c:pt>
                <c:pt idx="462">
                  <c:v>310.29000000000002</c:v>
                </c:pt>
                <c:pt idx="463">
                  <c:v>311.08999999999997</c:v>
                </c:pt>
                <c:pt idx="464">
                  <c:v>311.11</c:v>
                </c:pt>
                <c:pt idx="465">
                  <c:v>311.23</c:v>
                </c:pt>
                <c:pt idx="466">
                  <c:v>311.39999999999998</c:v>
                </c:pt>
                <c:pt idx="467">
                  <c:v>312.08</c:v>
                </c:pt>
                <c:pt idx="468">
                  <c:v>313.01</c:v>
                </c:pt>
                <c:pt idx="469">
                  <c:v>313.14999999999998</c:v>
                </c:pt>
                <c:pt idx="470">
                  <c:v>313.19</c:v>
                </c:pt>
                <c:pt idx="471">
                  <c:v>313.27</c:v>
                </c:pt>
                <c:pt idx="472">
                  <c:v>313.36</c:v>
                </c:pt>
                <c:pt idx="473">
                  <c:v>314.02999999999997</c:v>
                </c:pt>
                <c:pt idx="474">
                  <c:v>314.16000000000003</c:v>
                </c:pt>
                <c:pt idx="475">
                  <c:v>314.20999999999998</c:v>
                </c:pt>
                <c:pt idx="476">
                  <c:v>314.26</c:v>
                </c:pt>
                <c:pt idx="477">
                  <c:v>314.33</c:v>
                </c:pt>
                <c:pt idx="478">
                  <c:v>316.14</c:v>
                </c:pt>
                <c:pt idx="479">
                  <c:v>316.20999999999998</c:v>
                </c:pt>
                <c:pt idx="480">
                  <c:v>316.31</c:v>
                </c:pt>
                <c:pt idx="481">
                  <c:v>317.38</c:v>
                </c:pt>
                <c:pt idx="482">
                  <c:v>318.08999999999997</c:v>
                </c:pt>
                <c:pt idx="483">
                  <c:v>318.19</c:v>
                </c:pt>
                <c:pt idx="484">
                  <c:v>318.24</c:v>
                </c:pt>
                <c:pt idx="485">
                  <c:v>318.25</c:v>
                </c:pt>
                <c:pt idx="486">
                  <c:v>318.29000000000002</c:v>
                </c:pt>
                <c:pt idx="487">
                  <c:v>319.05</c:v>
                </c:pt>
                <c:pt idx="488">
                  <c:v>319.20999999999998</c:v>
                </c:pt>
                <c:pt idx="489">
                  <c:v>319.27999999999997</c:v>
                </c:pt>
                <c:pt idx="490">
                  <c:v>319.32</c:v>
                </c:pt>
                <c:pt idx="491">
                  <c:v>320.07</c:v>
                </c:pt>
                <c:pt idx="492">
                  <c:v>320.12</c:v>
                </c:pt>
                <c:pt idx="493">
                  <c:v>320.14999999999998</c:v>
                </c:pt>
                <c:pt idx="494">
                  <c:v>320.31</c:v>
                </c:pt>
                <c:pt idx="495">
                  <c:v>320.32</c:v>
                </c:pt>
                <c:pt idx="496">
                  <c:v>321.01</c:v>
                </c:pt>
                <c:pt idx="497">
                  <c:v>321.04000000000002</c:v>
                </c:pt>
                <c:pt idx="498">
                  <c:v>321.08999999999997</c:v>
                </c:pt>
                <c:pt idx="499">
                  <c:v>321.35000000000002</c:v>
                </c:pt>
                <c:pt idx="500">
                  <c:v>322.12</c:v>
                </c:pt>
                <c:pt idx="501">
                  <c:v>322.13</c:v>
                </c:pt>
                <c:pt idx="502">
                  <c:v>322.18</c:v>
                </c:pt>
                <c:pt idx="503">
                  <c:v>322.37</c:v>
                </c:pt>
                <c:pt idx="504">
                  <c:v>323.10000000000002</c:v>
                </c:pt>
                <c:pt idx="505">
                  <c:v>323.31</c:v>
                </c:pt>
                <c:pt idx="506">
                  <c:v>324.02</c:v>
                </c:pt>
                <c:pt idx="507">
                  <c:v>324.19</c:v>
                </c:pt>
                <c:pt idx="508">
                  <c:v>324.25</c:v>
                </c:pt>
                <c:pt idx="509">
                  <c:v>324.36</c:v>
                </c:pt>
                <c:pt idx="510">
                  <c:v>325.05</c:v>
                </c:pt>
                <c:pt idx="511">
                  <c:v>325.11</c:v>
                </c:pt>
                <c:pt idx="512">
                  <c:v>325.31</c:v>
                </c:pt>
                <c:pt idx="513">
                  <c:v>326.14999999999998</c:v>
                </c:pt>
                <c:pt idx="514">
                  <c:v>326.32</c:v>
                </c:pt>
                <c:pt idx="515">
                  <c:v>327.08</c:v>
                </c:pt>
                <c:pt idx="516">
                  <c:v>327.16000000000003</c:v>
                </c:pt>
                <c:pt idx="517">
                  <c:v>327.18</c:v>
                </c:pt>
                <c:pt idx="518">
                  <c:v>327.2</c:v>
                </c:pt>
                <c:pt idx="519">
                  <c:v>327.20999999999998</c:v>
                </c:pt>
                <c:pt idx="520">
                  <c:v>327.23</c:v>
                </c:pt>
                <c:pt idx="521">
                  <c:v>327.26</c:v>
                </c:pt>
                <c:pt idx="522">
                  <c:v>327.39999999999998</c:v>
                </c:pt>
                <c:pt idx="523">
                  <c:v>328.05</c:v>
                </c:pt>
                <c:pt idx="524">
                  <c:v>328.13</c:v>
                </c:pt>
                <c:pt idx="525">
                  <c:v>328.19</c:v>
                </c:pt>
                <c:pt idx="526">
                  <c:v>328.23</c:v>
                </c:pt>
                <c:pt idx="527">
                  <c:v>328.36</c:v>
                </c:pt>
                <c:pt idx="528">
                  <c:v>328.39</c:v>
                </c:pt>
                <c:pt idx="529">
                  <c:v>329.03</c:v>
                </c:pt>
                <c:pt idx="530">
                  <c:v>329.15</c:v>
                </c:pt>
                <c:pt idx="531">
                  <c:v>329.21</c:v>
                </c:pt>
                <c:pt idx="532">
                  <c:v>329.29</c:v>
                </c:pt>
                <c:pt idx="533">
                  <c:v>329.37</c:v>
                </c:pt>
                <c:pt idx="534">
                  <c:v>330.05</c:v>
                </c:pt>
                <c:pt idx="535">
                  <c:v>330.1</c:v>
                </c:pt>
                <c:pt idx="536">
                  <c:v>330.12</c:v>
                </c:pt>
                <c:pt idx="537">
                  <c:v>330.31</c:v>
                </c:pt>
                <c:pt idx="538">
                  <c:v>330.35</c:v>
                </c:pt>
                <c:pt idx="539">
                  <c:v>331.1</c:v>
                </c:pt>
                <c:pt idx="540">
                  <c:v>331.16</c:v>
                </c:pt>
                <c:pt idx="541">
                  <c:v>331.18</c:v>
                </c:pt>
                <c:pt idx="542">
                  <c:v>331.2</c:v>
                </c:pt>
                <c:pt idx="543">
                  <c:v>332.24</c:v>
                </c:pt>
                <c:pt idx="544">
                  <c:v>332.28</c:v>
                </c:pt>
                <c:pt idx="545">
                  <c:v>332.37</c:v>
                </c:pt>
                <c:pt idx="546">
                  <c:v>333.1</c:v>
                </c:pt>
                <c:pt idx="547">
                  <c:v>333.18</c:v>
                </c:pt>
                <c:pt idx="548">
                  <c:v>333.25</c:v>
                </c:pt>
                <c:pt idx="549">
                  <c:v>334.01</c:v>
                </c:pt>
                <c:pt idx="550">
                  <c:v>334.13</c:v>
                </c:pt>
                <c:pt idx="551">
                  <c:v>334.17</c:v>
                </c:pt>
                <c:pt idx="552">
                  <c:v>334.27</c:v>
                </c:pt>
                <c:pt idx="553">
                  <c:v>334.28</c:v>
                </c:pt>
                <c:pt idx="554">
                  <c:v>335.19</c:v>
                </c:pt>
                <c:pt idx="555">
                  <c:v>335.29</c:v>
                </c:pt>
                <c:pt idx="556">
                  <c:v>336.01</c:v>
                </c:pt>
                <c:pt idx="557">
                  <c:v>336.15</c:v>
                </c:pt>
                <c:pt idx="558">
                  <c:v>336.28</c:v>
                </c:pt>
                <c:pt idx="559">
                  <c:v>336.31</c:v>
                </c:pt>
                <c:pt idx="560">
                  <c:v>337.01</c:v>
                </c:pt>
                <c:pt idx="561">
                  <c:v>337.37</c:v>
                </c:pt>
                <c:pt idx="562">
                  <c:v>338.03</c:v>
                </c:pt>
                <c:pt idx="563">
                  <c:v>338.27</c:v>
                </c:pt>
                <c:pt idx="564">
                  <c:v>338.32</c:v>
                </c:pt>
                <c:pt idx="565">
                  <c:v>338.36</c:v>
                </c:pt>
                <c:pt idx="566">
                  <c:v>338.38</c:v>
                </c:pt>
                <c:pt idx="567">
                  <c:v>339.04</c:v>
                </c:pt>
                <c:pt idx="568">
                  <c:v>339.05</c:v>
                </c:pt>
                <c:pt idx="569">
                  <c:v>339.16</c:v>
                </c:pt>
                <c:pt idx="570">
                  <c:v>340.19</c:v>
                </c:pt>
                <c:pt idx="571">
                  <c:v>340.33</c:v>
                </c:pt>
                <c:pt idx="572">
                  <c:v>341.12</c:v>
                </c:pt>
                <c:pt idx="573">
                  <c:v>341.15</c:v>
                </c:pt>
                <c:pt idx="574">
                  <c:v>341.17</c:v>
                </c:pt>
                <c:pt idx="575">
                  <c:v>341.31</c:v>
                </c:pt>
                <c:pt idx="576">
                  <c:v>341.37</c:v>
                </c:pt>
                <c:pt idx="577">
                  <c:v>341.39</c:v>
                </c:pt>
                <c:pt idx="578">
                  <c:v>342.39</c:v>
                </c:pt>
                <c:pt idx="579">
                  <c:v>343.05</c:v>
                </c:pt>
                <c:pt idx="580">
                  <c:v>343.21</c:v>
                </c:pt>
                <c:pt idx="581">
                  <c:v>344.05</c:v>
                </c:pt>
                <c:pt idx="582">
                  <c:v>344.32</c:v>
                </c:pt>
                <c:pt idx="583">
                  <c:v>345.08</c:v>
                </c:pt>
                <c:pt idx="584">
                  <c:v>345.37</c:v>
                </c:pt>
                <c:pt idx="585">
                  <c:v>346.31</c:v>
                </c:pt>
                <c:pt idx="586">
                  <c:v>346.35</c:v>
                </c:pt>
                <c:pt idx="587">
                  <c:v>347.03</c:v>
                </c:pt>
                <c:pt idx="588">
                  <c:v>347.17</c:v>
                </c:pt>
                <c:pt idx="589">
                  <c:v>348.07</c:v>
                </c:pt>
                <c:pt idx="590">
                  <c:v>348.22</c:v>
                </c:pt>
                <c:pt idx="591">
                  <c:v>348.31</c:v>
                </c:pt>
                <c:pt idx="592">
                  <c:v>348.4</c:v>
                </c:pt>
                <c:pt idx="593">
                  <c:v>349.04</c:v>
                </c:pt>
                <c:pt idx="594">
                  <c:v>349.05</c:v>
                </c:pt>
                <c:pt idx="595">
                  <c:v>349.15</c:v>
                </c:pt>
                <c:pt idx="596">
                  <c:v>349.19</c:v>
                </c:pt>
                <c:pt idx="597">
                  <c:v>349.34</c:v>
                </c:pt>
                <c:pt idx="598">
                  <c:v>350.18</c:v>
                </c:pt>
                <c:pt idx="599">
                  <c:v>350.27</c:v>
                </c:pt>
                <c:pt idx="600">
                  <c:v>354.03</c:v>
                </c:pt>
              </c:numCache>
            </c:numRef>
          </c:xVal>
          <c:yVal>
            <c:numRef>
              <c:f>Eneas_Grafik_Antonomasien!$C$2:$C$602</c:f>
              <c:numCache>
                <c:formatCode>General</c:formatCode>
                <c:ptCount val="601"/>
                <c:pt idx="1">
                  <c:v>2</c:v>
                </c:pt>
                <c:pt idx="2">
                  <c:v>2</c:v>
                </c:pt>
                <c:pt idx="5">
                  <c:v>2</c:v>
                </c:pt>
                <c:pt idx="6">
                  <c:v>9</c:v>
                </c:pt>
                <c:pt idx="7">
                  <c:v>2</c:v>
                </c:pt>
                <c:pt idx="8">
                  <c:v>2</c:v>
                </c:pt>
                <c:pt idx="16">
                  <c:v>1</c:v>
                </c:pt>
                <c:pt idx="17">
                  <c:v>2</c:v>
                </c:pt>
                <c:pt idx="19">
                  <c:v>2</c:v>
                </c:pt>
                <c:pt idx="20">
                  <c:v>2</c:v>
                </c:pt>
                <c:pt idx="24">
                  <c:v>2</c:v>
                </c:pt>
                <c:pt idx="26">
                  <c:v>2</c:v>
                </c:pt>
                <c:pt idx="27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42">
                  <c:v>2</c:v>
                </c:pt>
                <c:pt idx="47">
                  <c:v>2</c:v>
                </c:pt>
                <c:pt idx="55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6</c:v>
                </c:pt>
                <c:pt idx="64">
                  <c:v>2</c:v>
                </c:pt>
                <c:pt idx="68">
                  <c:v>2</c:v>
                </c:pt>
                <c:pt idx="70">
                  <c:v>2</c:v>
                </c:pt>
                <c:pt idx="73">
                  <c:v>2</c:v>
                </c:pt>
                <c:pt idx="74">
                  <c:v>2</c:v>
                </c:pt>
                <c:pt idx="79">
                  <c:v>2</c:v>
                </c:pt>
                <c:pt idx="81">
                  <c:v>2</c:v>
                </c:pt>
                <c:pt idx="83">
                  <c:v>2</c:v>
                </c:pt>
                <c:pt idx="87">
                  <c:v>2</c:v>
                </c:pt>
                <c:pt idx="98">
                  <c:v>2</c:v>
                </c:pt>
                <c:pt idx="100">
                  <c:v>2</c:v>
                </c:pt>
                <c:pt idx="101">
                  <c:v>2</c:v>
                </c:pt>
                <c:pt idx="108">
                  <c:v>2</c:v>
                </c:pt>
                <c:pt idx="110">
                  <c:v>1</c:v>
                </c:pt>
                <c:pt idx="114">
                  <c:v>2</c:v>
                </c:pt>
                <c:pt idx="120">
                  <c:v>4</c:v>
                </c:pt>
                <c:pt idx="128">
                  <c:v>2</c:v>
                </c:pt>
                <c:pt idx="129">
                  <c:v>2</c:v>
                </c:pt>
                <c:pt idx="132">
                  <c:v>2</c:v>
                </c:pt>
                <c:pt idx="134">
                  <c:v>4</c:v>
                </c:pt>
                <c:pt idx="140">
                  <c:v>2</c:v>
                </c:pt>
                <c:pt idx="141">
                  <c:v>6</c:v>
                </c:pt>
                <c:pt idx="143">
                  <c:v>9</c:v>
                </c:pt>
                <c:pt idx="144">
                  <c:v>6</c:v>
                </c:pt>
                <c:pt idx="150">
                  <c:v>2</c:v>
                </c:pt>
                <c:pt idx="160">
                  <c:v>7</c:v>
                </c:pt>
                <c:pt idx="168">
                  <c:v>2</c:v>
                </c:pt>
                <c:pt idx="171">
                  <c:v>3</c:v>
                </c:pt>
                <c:pt idx="174">
                  <c:v>10</c:v>
                </c:pt>
                <c:pt idx="176">
                  <c:v>10</c:v>
                </c:pt>
                <c:pt idx="180">
                  <c:v>2</c:v>
                </c:pt>
                <c:pt idx="182">
                  <c:v>2</c:v>
                </c:pt>
                <c:pt idx="184">
                  <c:v>2</c:v>
                </c:pt>
                <c:pt idx="197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3</c:v>
                </c:pt>
                <c:pt idx="203">
                  <c:v>2</c:v>
                </c:pt>
                <c:pt idx="205">
                  <c:v>2</c:v>
                </c:pt>
                <c:pt idx="207">
                  <c:v>3</c:v>
                </c:pt>
                <c:pt idx="209">
                  <c:v>2</c:v>
                </c:pt>
                <c:pt idx="212">
                  <c:v>3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2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2">
                  <c:v>2</c:v>
                </c:pt>
                <c:pt idx="236">
                  <c:v>5</c:v>
                </c:pt>
                <c:pt idx="238">
                  <c:v>2</c:v>
                </c:pt>
                <c:pt idx="239">
                  <c:v>2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50">
                  <c:v>11</c:v>
                </c:pt>
                <c:pt idx="251">
                  <c:v>3</c:v>
                </c:pt>
                <c:pt idx="255">
                  <c:v>2</c:v>
                </c:pt>
                <c:pt idx="258">
                  <c:v>2</c:v>
                </c:pt>
                <c:pt idx="261">
                  <c:v>3</c:v>
                </c:pt>
                <c:pt idx="263">
                  <c:v>2</c:v>
                </c:pt>
                <c:pt idx="267">
                  <c:v>2</c:v>
                </c:pt>
                <c:pt idx="272">
                  <c:v>2</c:v>
                </c:pt>
                <c:pt idx="273">
                  <c:v>2</c:v>
                </c:pt>
                <c:pt idx="275">
                  <c:v>6</c:v>
                </c:pt>
                <c:pt idx="276">
                  <c:v>3</c:v>
                </c:pt>
                <c:pt idx="277">
                  <c:v>2</c:v>
                </c:pt>
                <c:pt idx="280">
                  <c:v>2</c:v>
                </c:pt>
                <c:pt idx="282">
                  <c:v>2</c:v>
                </c:pt>
                <c:pt idx="285">
                  <c:v>4</c:v>
                </c:pt>
                <c:pt idx="292">
                  <c:v>2</c:v>
                </c:pt>
                <c:pt idx="296">
                  <c:v>3</c:v>
                </c:pt>
                <c:pt idx="301">
                  <c:v>13</c:v>
                </c:pt>
                <c:pt idx="316">
                  <c:v>3</c:v>
                </c:pt>
                <c:pt idx="319">
                  <c:v>2</c:v>
                </c:pt>
                <c:pt idx="324">
                  <c:v>3</c:v>
                </c:pt>
                <c:pt idx="326">
                  <c:v>6</c:v>
                </c:pt>
                <c:pt idx="327">
                  <c:v>2</c:v>
                </c:pt>
                <c:pt idx="338">
                  <c:v>3</c:v>
                </c:pt>
                <c:pt idx="341">
                  <c:v>2</c:v>
                </c:pt>
                <c:pt idx="344">
                  <c:v>3</c:v>
                </c:pt>
                <c:pt idx="346">
                  <c:v>2</c:v>
                </c:pt>
                <c:pt idx="348">
                  <c:v>3</c:v>
                </c:pt>
                <c:pt idx="349">
                  <c:v>6</c:v>
                </c:pt>
                <c:pt idx="350">
                  <c:v>2</c:v>
                </c:pt>
                <c:pt idx="353">
                  <c:v>2</c:v>
                </c:pt>
                <c:pt idx="357">
                  <c:v>3</c:v>
                </c:pt>
                <c:pt idx="360">
                  <c:v>2</c:v>
                </c:pt>
                <c:pt idx="380">
                  <c:v>2</c:v>
                </c:pt>
                <c:pt idx="385">
                  <c:v>2</c:v>
                </c:pt>
                <c:pt idx="386">
                  <c:v>2</c:v>
                </c:pt>
                <c:pt idx="389">
                  <c:v>2</c:v>
                </c:pt>
                <c:pt idx="393">
                  <c:v>2</c:v>
                </c:pt>
                <c:pt idx="405">
                  <c:v>2</c:v>
                </c:pt>
                <c:pt idx="410">
                  <c:v>3</c:v>
                </c:pt>
                <c:pt idx="434">
                  <c:v>2</c:v>
                </c:pt>
                <c:pt idx="437">
                  <c:v>2</c:v>
                </c:pt>
                <c:pt idx="442">
                  <c:v>2</c:v>
                </c:pt>
                <c:pt idx="443">
                  <c:v>6</c:v>
                </c:pt>
                <c:pt idx="445">
                  <c:v>2</c:v>
                </c:pt>
                <c:pt idx="446">
                  <c:v>2</c:v>
                </c:pt>
                <c:pt idx="448">
                  <c:v>2</c:v>
                </c:pt>
                <c:pt idx="451">
                  <c:v>2</c:v>
                </c:pt>
                <c:pt idx="454">
                  <c:v>2</c:v>
                </c:pt>
                <c:pt idx="456">
                  <c:v>2</c:v>
                </c:pt>
                <c:pt idx="463">
                  <c:v>3</c:v>
                </c:pt>
                <c:pt idx="464">
                  <c:v>2</c:v>
                </c:pt>
                <c:pt idx="465">
                  <c:v>2</c:v>
                </c:pt>
                <c:pt idx="467">
                  <c:v>2</c:v>
                </c:pt>
                <c:pt idx="470">
                  <c:v>2</c:v>
                </c:pt>
                <c:pt idx="473">
                  <c:v>5</c:v>
                </c:pt>
                <c:pt idx="477">
                  <c:v>2</c:v>
                </c:pt>
                <c:pt idx="482">
                  <c:v>2</c:v>
                </c:pt>
                <c:pt idx="486">
                  <c:v>2</c:v>
                </c:pt>
                <c:pt idx="487">
                  <c:v>9</c:v>
                </c:pt>
                <c:pt idx="493">
                  <c:v>9</c:v>
                </c:pt>
                <c:pt idx="496">
                  <c:v>3</c:v>
                </c:pt>
                <c:pt idx="497">
                  <c:v>2</c:v>
                </c:pt>
                <c:pt idx="498">
                  <c:v>2</c:v>
                </c:pt>
                <c:pt idx="500">
                  <c:v>3</c:v>
                </c:pt>
                <c:pt idx="508">
                  <c:v>3</c:v>
                </c:pt>
                <c:pt idx="515">
                  <c:v>2</c:v>
                </c:pt>
                <c:pt idx="519">
                  <c:v>3</c:v>
                </c:pt>
                <c:pt idx="521">
                  <c:v>2</c:v>
                </c:pt>
                <c:pt idx="522">
                  <c:v>6</c:v>
                </c:pt>
                <c:pt idx="526">
                  <c:v>4</c:v>
                </c:pt>
                <c:pt idx="527">
                  <c:v>2</c:v>
                </c:pt>
                <c:pt idx="530">
                  <c:v>3</c:v>
                </c:pt>
                <c:pt idx="531">
                  <c:v>9</c:v>
                </c:pt>
                <c:pt idx="538">
                  <c:v>9</c:v>
                </c:pt>
                <c:pt idx="543">
                  <c:v>2</c:v>
                </c:pt>
                <c:pt idx="544">
                  <c:v>2</c:v>
                </c:pt>
                <c:pt idx="546">
                  <c:v>9</c:v>
                </c:pt>
                <c:pt idx="547">
                  <c:v>2</c:v>
                </c:pt>
                <c:pt idx="551">
                  <c:v>13</c:v>
                </c:pt>
                <c:pt idx="557">
                  <c:v>2</c:v>
                </c:pt>
                <c:pt idx="558">
                  <c:v>2</c:v>
                </c:pt>
                <c:pt idx="561">
                  <c:v>2</c:v>
                </c:pt>
                <c:pt idx="573">
                  <c:v>2</c:v>
                </c:pt>
                <c:pt idx="576">
                  <c:v>2</c:v>
                </c:pt>
                <c:pt idx="577">
                  <c:v>6</c:v>
                </c:pt>
                <c:pt idx="581">
                  <c:v>2</c:v>
                </c:pt>
                <c:pt idx="582">
                  <c:v>2</c:v>
                </c:pt>
                <c:pt idx="584">
                  <c:v>8</c:v>
                </c:pt>
                <c:pt idx="589">
                  <c:v>2</c:v>
                </c:pt>
                <c:pt idx="594">
                  <c:v>8</c:v>
                </c:pt>
                <c:pt idx="596">
                  <c:v>8</c:v>
                </c:pt>
                <c:pt idx="597">
                  <c:v>8</c:v>
                </c:pt>
                <c:pt idx="598">
                  <c:v>3</c:v>
                </c:pt>
                <c:pt idx="60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3A-46D7-B9A6-F3B621D11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90112"/>
        <c:axId val="155690688"/>
      </c:scatterChart>
      <c:valAx>
        <c:axId val="155690112"/>
        <c:scaling>
          <c:orientation val="minMax"/>
          <c:max val="37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Vers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55690688"/>
        <c:crosses val="autoZero"/>
        <c:crossBetween val="midCat"/>
        <c:majorUnit val="20"/>
      </c:valAx>
      <c:valAx>
        <c:axId val="155690688"/>
        <c:scaling>
          <c:orientation val="minMax"/>
          <c:max val="1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55690112"/>
        <c:crosses val="autoZero"/>
        <c:crossBetween val="midCat"/>
        <c:majorUnit val="1"/>
      </c:valAx>
    </c:plotArea>
    <c:legend>
      <c:legendPos val="l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'Eneas_Grafik Epitheta'!$B$1</c:f>
              <c:strCache>
                <c:ptCount val="1"/>
                <c:pt idx="0">
                  <c:v>Bezeichnung 1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  <a:sp3d/>
            </c:spPr>
          </c:marker>
          <c:xVal>
            <c:numRef>
              <c:f>'Eneas_Grafik Epitheta'!$A$2:$A$605</c:f>
              <c:numCache>
                <c:formatCode>0.00</c:formatCode>
                <c:ptCount val="604"/>
                <c:pt idx="0">
                  <c:v>18.05</c:v>
                </c:pt>
                <c:pt idx="1">
                  <c:v>18.07</c:v>
                </c:pt>
                <c:pt idx="2">
                  <c:v>18.239999999999998</c:v>
                </c:pt>
                <c:pt idx="3">
                  <c:v>18.3</c:v>
                </c:pt>
                <c:pt idx="4">
                  <c:v>19.02</c:v>
                </c:pt>
                <c:pt idx="5">
                  <c:v>19.07</c:v>
                </c:pt>
                <c:pt idx="6">
                  <c:v>19.13</c:v>
                </c:pt>
                <c:pt idx="7">
                  <c:v>20.05</c:v>
                </c:pt>
                <c:pt idx="8">
                  <c:v>21.03</c:v>
                </c:pt>
                <c:pt idx="9">
                  <c:v>21.05</c:v>
                </c:pt>
                <c:pt idx="10">
                  <c:v>21.14</c:v>
                </c:pt>
                <c:pt idx="11">
                  <c:v>21.17</c:v>
                </c:pt>
                <c:pt idx="12">
                  <c:v>21.29</c:v>
                </c:pt>
                <c:pt idx="13">
                  <c:v>22.2</c:v>
                </c:pt>
                <c:pt idx="14">
                  <c:v>23.04</c:v>
                </c:pt>
                <c:pt idx="15">
                  <c:v>23.07</c:v>
                </c:pt>
                <c:pt idx="16">
                  <c:v>23.39</c:v>
                </c:pt>
                <c:pt idx="17">
                  <c:v>29.12</c:v>
                </c:pt>
                <c:pt idx="18">
                  <c:v>30.03</c:v>
                </c:pt>
                <c:pt idx="19">
                  <c:v>30.33</c:v>
                </c:pt>
                <c:pt idx="20">
                  <c:v>31.38</c:v>
                </c:pt>
                <c:pt idx="21">
                  <c:v>33.18</c:v>
                </c:pt>
                <c:pt idx="22">
                  <c:v>34.1</c:v>
                </c:pt>
                <c:pt idx="23">
                  <c:v>34.32</c:v>
                </c:pt>
                <c:pt idx="24">
                  <c:v>34.36</c:v>
                </c:pt>
                <c:pt idx="25">
                  <c:v>35.08</c:v>
                </c:pt>
                <c:pt idx="26">
                  <c:v>35.24</c:v>
                </c:pt>
                <c:pt idx="27">
                  <c:v>35.270000000000003</c:v>
                </c:pt>
                <c:pt idx="28">
                  <c:v>35.369999999999997</c:v>
                </c:pt>
                <c:pt idx="29">
                  <c:v>36.14</c:v>
                </c:pt>
                <c:pt idx="30">
                  <c:v>36.229999999999997</c:v>
                </c:pt>
                <c:pt idx="31">
                  <c:v>37.159999999999997</c:v>
                </c:pt>
                <c:pt idx="32">
                  <c:v>38.18</c:v>
                </c:pt>
                <c:pt idx="33">
                  <c:v>38.270000000000003</c:v>
                </c:pt>
                <c:pt idx="34">
                  <c:v>39.29</c:v>
                </c:pt>
                <c:pt idx="35">
                  <c:v>40.01</c:v>
                </c:pt>
                <c:pt idx="36">
                  <c:v>48.24</c:v>
                </c:pt>
                <c:pt idx="37">
                  <c:v>48.33</c:v>
                </c:pt>
                <c:pt idx="38">
                  <c:v>48.36</c:v>
                </c:pt>
                <c:pt idx="39">
                  <c:v>49.14</c:v>
                </c:pt>
                <c:pt idx="40">
                  <c:v>49.26</c:v>
                </c:pt>
                <c:pt idx="41">
                  <c:v>49.4</c:v>
                </c:pt>
                <c:pt idx="42">
                  <c:v>50.12</c:v>
                </c:pt>
                <c:pt idx="43">
                  <c:v>51.1</c:v>
                </c:pt>
                <c:pt idx="44">
                  <c:v>51.26</c:v>
                </c:pt>
                <c:pt idx="45">
                  <c:v>51.34</c:v>
                </c:pt>
                <c:pt idx="46">
                  <c:v>52.34</c:v>
                </c:pt>
                <c:pt idx="47">
                  <c:v>52.36</c:v>
                </c:pt>
                <c:pt idx="48">
                  <c:v>53.26</c:v>
                </c:pt>
                <c:pt idx="49">
                  <c:v>55.19</c:v>
                </c:pt>
                <c:pt idx="50">
                  <c:v>55.24</c:v>
                </c:pt>
                <c:pt idx="51">
                  <c:v>55.3</c:v>
                </c:pt>
                <c:pt idx="52">
                  <c:v>56.2</c:v>
                </c:pt>
                <c:pt idx="53">
                  <c:v>57.33</c:v>
                </c:pt>
                <c:pt idx="54">
                  <c:v>58.11</c:v>
                </c:pt>
                <c:pt idx="55">
                  <c:v>58.33</c:v>
                </c:pt>
                <c:pt idx="56">
                  <c:v>59.36</c:v>
                </c:pt>
                <c:pt idx="57">
                  <c:v>61.08</c:v>
                </c:pt>
                <c:pt idx="58">
                  <c:v>61.13</c:v>
                </c:pt>
                <c:pt idx="59">
                  <c:v>61.16</c:v>
                </c:pt>
                <c:pt idx="60">
                  <c:v>61.4</c:v>
                </c:pt>
                <c:pt idx="61">
                  <c:v>62.04</c:v>
                </c:pt>
                <c:pt idx="62">
                  <c:v>62.37</c:v>
                </c:pt>
                <c:pt idx="63">
                  <c:v>63.06</c:v>
                </c:pt>
                <c:pt idx="64">
                  <c:v>63.2</c:v>
                </c:pt>
                <c:pt idx="65">
                  <c:v>64.12</c:v>
                </c:pt>
                <c:pt idx="66">
                  <c:v>64.31</c:v>
                </c:pt>
                <c:pt idx="67">
                  <c:v>65.010000000000005</c:v>
                </c:pt>
                <c:pt idx="68">
                  <c:v>65.37</c:v>
                </c:pt>
                <c:pt idx="69">
                  <c:v>66.010000000000005</c:v>
                </c:pt>
                <c:pt idx="70">
                  <c:v>66.069999999999993</c:v>
                </c:pt>
                <c:pt idx="71">
                  <c:v>67.28</c:v>
                </c:pt>
                <c:pt idx="72">
                  <c:v>68.22</c:v>
                </c:pt>
                <c:pt idx="73">
                  <c:v>69.260000000000005</c:v>
                </c:pt>
                <c:pt idx="74">
                  <c:v>73.06</c:v>
                </c:pt>
                <c:pt idx="75">
                  <c:v>73.349999999999994</c:v>
                </c:pt>
                <c:pt idx="76">
                  <c:v>74.23</c:v>
                </c:pt>
                <c:pt idx="77">
                  <c:v>74.290000000000006</c:v>
                </c:pt>
                <c:pt idx="78">
                  <c:v>75.209999999999994</c:v>
                </c:pt>
                <c:pt idx="79">
                  <c:v>75.27</c:v>
                </c:pt>
                <c:pt idx="80">
                  <c:v>76.02</c:v>
                </c:pt>
                <c:pt idx="81">
                  <c:v>76.11</c:v>
                </c:pt>
                <c:pt idx="82">
                  <c:v>77.239999999999995</c:v>
                </c:pt>
                <c:pt idx="83">
                  <c:v>78.16</c:v>
                </c:pt>
                <c:pt idx="84">
                  <c:v>79.05</c:v>
                </c:pt>
                <c:pt idx="85">
                  <c:v>80.16</c:v>
                </c:pt>
                <c:pt idx="86">
                  <c:v>80.23</c:v>
                </c:pt>
                <c:pt idx="87">
                  <c:v>80.38</c:v>
                </c:pt>
                <c:pt idx="88">
                  <c:v>81.02</c:v>
                </c:pt>
                <c:pt idx="89">
                  <c:v>81.02</c:v>
                </c:pt>
                <c:pt idx="90">
                  <c:v>81.05</c:v>
                </c:pt>
                <c:pt idx="91">
                  <c:v>81.209999999999994</c:v>
                </c:pt>
                <c:pt idx="92">
                  <c:v>81.209999999999994</c:v>
                </c:pt>
                <c:pt idx="93">
                  <c:v>82.09</c:v>
                </c:pt>
                <c:pt idx="94">
                  <c:v>82.09</c:v>
                </c:pt>
                <c:pt idx="95">
                  <c:v>82.29</c:v>
                </c:pt>
                <c:pt idx="96">
                  <c:v>82.35</c:v>
                </c:pt>
                <c:pt idx="97">
                  <c:v>82.35</c:v>
                </c:pt>
                <c:pt idx="98">
                  <c:v>83.11</c:v>
                </c:pt>
                <c:pt idx="99">
                  <c:v>83.27</c:v>
                </c:pt>
                <c:pt idx="100">
                  <c:v>83.33</c:v>
                </c:pt>
                <c:pt idx="101">
                  <c:v>84.21</c:v>
                </c:pt>
                <c:pt idx="102">
                  <c:v>84.24</c:v>
                </c:pt>
                <c:pt idx="103">
                  <c:v>85.1</c:v>
                </c:pt>
                <c:pt idx="104">
                  <c:v>85.36</c:v>
                </c:pt>
                <c:pt idx="105">
                  <c:v>86.03</c:v>
                </c:pt>
                <c:pt idx="106">
                  <c:v>86.13</c:v>
                </c:pt>
                <c:pt idx="107">
                  <c:v>86.31</c:v>
                </c:pt>
                <c:pt idx="108">
                  <c:v>87.36</c:v>
                </c:pt>
                <c:pt idx="109">
                  <c:v>87.37</c:v>
                </c:pt>
                <c:pt idx="110">
                  <c:v>88.1</c:v>
                </c:pt>
                <c:pt idx="111">
                  <c:v>88.15</c:v>
                </c:pt>
                <c:pt idx="112">
                  <c:v>88.27</c:v>
                </c:pt>
                <c:pt idx="113">
                  <c:v>89.29</c:v>
                </c:pt>
                <c:pt idx="114">
                  <c:v>89.4</c:v>
                </c:pt>
                <c:pt idx="115">
                  <c:v>90.3</c:v>
                </c:pt>
                <c:pt idx="116">
                  <c:v>91.26</c:v>
                </c:pt>
                <c:pt idx="117">
                  <c:v>92.02</c:v>
                </c:pt>
                <c:pt idx="118">
                  <c:v>92.07</c:v>
                </c:pt>
                <c:pt idx="119">
                  <c:v>92.12</c:v>
                </c:pt>
                <c:pt idx="120">
                  <c:v>92.14</c:v>
                </c:pt>
                <c:pt idx="121">
                  <c:v>92.18</c:v>
                </c:pt>
                <c:pt idx="122">
                  <c:v>93.06</c:v>
                </c:pt>
                <c:pt idx="123">
                  <c:v>93.07</c:v>
                </c:pt>
                <c:pt idx="124">
                  <c:v>93.16</c:v>
                </c:pt>
                <c:pt idx="125">
                  <c:v>93.23</c:v>
                </c:pt>
                <c:pt idx="126">
                  <c:v>94.08</c:v>
                </c:pt>
                <c:pt idx="127">
                  <c:v>94.11</c:v>
                </c:pt>
                <c:pt idx="128">
                  <c:v>94.19</c:v>
                </c:pt>
                <c:pt idx="129">
                  <c:v>95.15</c:v>
                </c:pt>
                <c:pt idx="130">
                  <c:v>95.3</c:v>
                </c:pt>
                <c:pt idx="131">
                  <c:v>96.03</c:v>
                </c:pt>
                <c:pt idx="132">
                  <c:v>96.22</c:v>
                </c:pt>
                <c:pt idx="133">
                  <c:v>96.23</c:v>
                </c:pt>
                <c:pt idx="134">
                  <c:v>96.32</c:v>
                </c:pt>
                <c:pt idx="135">
                  <c:v>97.14</c:v>
                </c:pt>
                <c:pt idx="136">
                  <c:v>97.3</c:v>
                </c:pt>
                <c:pt idx="137">
                  <c:v>98.3</c:v>
                </c:pt>
                <c:pt idx="138">
                  <c:v>99.02</c:v>
                </c:pt>
                <c:pt idx="139">
                  <c:v>99.08</c:v>
                </c:pt>
                <c:pt idx="140">
                  <c:v>99.18</c:v>
                </c:pt>
                <c:pt idx="141">
                  <c:v>99.27</c:v>
                </c:pt>
                <c:pt idx="142">
                  <c:v>100.24</c:v>
                </c:pt>
                <c:pt idx="143">
                  <c:v>100.28</c:v>
                </c:pt>
                <c:pt idx="144">
                  <c:v>100.33</c:v>
                </c:pt>
                <c:pt idx="145">
                  <c:v>100.37</c:v>
                </c:pt>
                <c:pt idx="146">
                  <c:v>101.03</c:v>
                </c:pt>
                <c:pt idx="147">
                  <c:v>101.21</c:v>
                </c:pt>
                <c:pt idx="148">
                  <c:v>101.37</c:v>
                </c:pt>
                <c:pt idx="149">
                  <c:v>104.03</c:v>
                </c:pt>
                <c:pt idx="150">
                  <c:v>106.08</c:v>
                </c:pt>
                <c:pt idx="151">
                  <c:v>106.28</c:v>
                </c:pt>
                <c:pt idx="152">
                  <c:v>106.31</c:v>
                </c:pt>
                <c:pt idx="153">
                  <c:v>106.36</c:v>
                </c:pt>
                <c:pt idx="154">
                  <c:v>107.02</c:v>
                </c:pt>
                <c:pt idx="155">
                  <c:v>107.02</c:v>
                </c:pt>
                <c:pt idx="156">
                  <c:v>107.15</c:v>
                </c:pt>
                <c:pt idx="157">
                  <c:v>108.1</c:v>
                </c:pt>
                <c:pt idx="158">
                  <c:v>108.27</c:v>
                </c:pt>
                <c:pt idx="159">
                  <c:v>109.03</c:v>
                </c:pt>
                <c:pt idx="160">
                  <c:v>109.22</c:v>
                </c:pt>
                <c:pt idx="161">
                  <c:v>109.23</c:v>
                </c:pt>
                <c:pt idx="162">
                  <c:v>109.34</c:v>
                </c:pt>
                <c:pt idx="163">
                  <c:v>110.07</c:v>
                </c:pt>
                <c:pt idx="164">
                  <c:v>110.2</c:v>
                </c:pt>
                <c:pt idx="165">
                  <c:v>110.31</c:v>
                </c:pt>
                <c:pt idx="166">
                  <c:v>111.02</c:v>
                </c:pt>
                <c:pt idx="167">
                  <c:v>112.07</c:v>
                </c:pt>
                <c:pt idx="168">
                  <c:v>112.4</c:v>
                </c:pt>
                <c:pt idx="169">
                  <c:v>113.15</c:v>
                </c:pt>
                <c:pt idx="170">
                  <c:v>113.36</c:v>
                </c:pt>
                <c:pt idx="171">
                  <c:v>114.03</c:v>
                </c:pt>
                <c:pt idx="172">
                  <c:v>114.22</c:v>
                </c:pt>
                <c:pt idx="173">
                  <c:v>114.28</c:v>
                </c:pt>
                <c:pt idx="174">
                  <c:v>115.02</c:v>
                </c:pt>
                <c:pt idx="175">
                  <c:v>115.14</c:v>
                </c:pt>
                <c:pt idx="176">
                  <c:v>115.24</c:v>
                </c:pt>
                <c:pt idx="177">
                  <c:v>115.32</c:v>
                </c:pt>
                <c:pt idx="178">
                  <c:v>116.28</c:v>
                </c:pt>
                <c:pt idx="179">
                  <c:v>116.29</c:v>
                </c:pt>
                <c:pt idx="180">
                  <c:v>116.4</c:v>
                </c:pt>
                <c:pt idx="181">
                  <c:v>117.15</c:v>
                </c:pt>
                <c:pt idx="182">
                  <c:v>117.21</c:v>
                </c:pt>
                <c:pt idx="183">
                  <c:v>118.1</c:v>
                </c:pt>
                <c:pt idx="184">
                  <c:v>118.6</c:v>
                </c:pt>
                <c:pt idx="185">
                  <c:v>119.33</c:v>
                </c:pt>
                <c:pt idx="186">
                  <c:v>120.02</c:v>
                </c:pt>
                <c:pt idx="187">
                  <c:v>120.15</c:v>
                </c:pt>
                <c:pt idx="188">
                  <c:v>121.12</c:v>
                </c:pt>
                <c:pt idx="189">
                  <c:v>123.03</c:v>
                </c:pt>
                <c:pt idx="190">
                  <c:v>124.1</c:v>
                </c:pt>
                <c:pt idx="191">
                  <c:v>125.1</c:v>
                </c:pt>
                <c:pt idx="192">
                  <c:v>126.23</c:v>
                </c:pt>
                <c:pt idx="193">
                  <c:v>126.38</c:v>
                </c:pt>
                <c:pt idx="194">
                  <c:v>127.33</c:v>
                </c:pt>
                <c:pt idx="195">
                  <c:v>130.22</c:v>
                </c:pt>
                <c:pt idx="196">
                  <c:v>130.36000000000001</c:v>
                </c:pt>
                <c:pt idx="197">
                  <c:v>135.27000000000001</c:v>
                </c:pt>
                <c:pt idx="198">
                  <c:v>135.28</c:v>
                </c:pt>
                <c:pt idx="199">
                  <c:v>138.06</c:v>
                </c:pt>
                <c:pt idx="200">
                  <c:v>138.26</c:v>
                </c:pt>
                <c:pt idx="201">
                  <c:v>139.35</c:v>
                </c:pt>
                <c:pt idx="202">
                  <c:v>140.24</c:v>
                </c:pt>
                <c:pt idx="203">
                  <c:v>141.13</c:v>
                </c:pt>
                <c:pt idx="204">
                  <c:v>142.16</c:v>
                </c:pt>
                <c:pt idx="205">
                  <c:v>147.16</c:v>
                </c:pt>
                <c:pt idx="206">
                  <c:v>151.34</c:v>
                </c:pt>
                <c:pt idx="207">
                  <c:v>152.06</c:v>
                </c:pt>
                <c:pt idx="208">
                  <c:v>152.15</c:v>
                </c:pt>
                <c:pt idx="209">
                  <c:v>152.27000000000001</c:v>
                </c:pt>
                <c:pt idx="210">
                  <c:v>153.02000000000001</c:v>
                </c:pt>
                <c:pt idx="211">
                  <c:v>154.19</c:v>
                </c:pt>
                <c:pt idx="212">
                  <c:v>154.38999999999999</c:v>
                </c:pt>
                <c:pt idx="213">
                  <c:v>155.21</c:v>
                </c:pt>
                <c:pt idx="214">
                  <c:v>155.33000000000001</c:v>
                </c:pt>
                <c:pt idx="215">
                  <c:v>155.35</c:v>
                </c:pt>
                <c:pt idx="216">
                  <c:v>156.16</c:v>
                </c:pt>
                <c:pt idx="217">
                  <c:v>156.18</c:v>
                </c:pt>
                <c:pt idx="218">
                  <c:v>156.36000000000001</c:v>
                </c:pt>
                <c:pt idx="219">
                  <c:v>157.09</c:v>
                </c:pt>
                <c:pt idx="220">
                  <c:v>159.16999999999999</c:v>
                </c:pt>
                <c:pt idx="221">
                  <c:v>160.1</c:v>
                </c:pt>
                <c:pt idx="222">
                  <c:v>160.18</c:v>
                </c:pt>
                <c:pt idx="223">
                  <c:v>161.19</c:v>
                </c:pt>
                <c:pt idx="224">
                  <c:v>163.19</c:v>
                </c:pt>
                <c:pt idx="225">
                  <c:v>163.19999999999999</c:v>
                </c:pt>
                <c:pt idx="226">
                  <c:v>164.05</c:v>
                </c:pt>
                <c:pt idx="227">
                  <c:v>164.07</c:v>
                </c:pt>
                <c:pt idx="228">
                  <c:v>165.04</c:v>
                </c:pt>
                <c:pt idx="229">
                  <c:v>165.19</c:v>
                </c:pt>
                <c:pt idx="230">
                  <c:v>166.16</c:v>
                </c:pt>
                <c:pt idx="231">
                  <c:v>166.17</c:v>
                </c:pt>
                <c:pt idx="232">
                  <c:v>167.05</c:v>
                </c:pt>
                <c:pt idx="233">
                  <c:v>167.17</c:v>
                </c:pt>
                <c:pt idx="234">
                  <c:v>167.36</c:v>
                </c:pt>
                <c:pt idx="235">
                  <c:v>168.03</c:v>
                </c:pt>
                <c:pt idx="236">
                  <c:v>168.05</c:v>
                </c:pt>
                <c:pt idx="237">
                  <c:v>169.03</c:v>
                </c:pt>
                <c:pt idx="238">
                  <c:v>169.16</c:v>
                </c:pt>
                <c:pt idx="239">
                  <c:v>169.21</c:v>
                </c:pt>
                <c:pt idx="240">
                  <c:v>169.34</c:v>
                </c:pt>
                <c:pt idx="241">
                  <c:v>170.04</c:v>
                </c:pt>
                <c:pt idx="242">
                  <c:v>170.09</c:v>
                </c:pt>
                <c:pt idx="243">
                  <c:v>170.13</c:v>
                </c:pt>
                <c:pt idx="244">
                  <c:v>170.19</c:v>
                </c:pt>
                <c:pt idx="245">
                  <c:v>170.29</c:v>
                </c:pt>
                <c:pt idx="246">
                  <c:v>172.05</c:v>
                </c:pt>
                <c:pt idx="247">
                  <c:v>172.26</c:v>
                </c:pt>
                <c:pt idx="248">
                  <c:v>173.06</c:v>
                </c:pt>
                <c:pt idx="249">
                  <c:v>173.07</c:v>
                </c:pt>
                <c:pt idx="250">
                  <c:v>173.11</c:v>
                </c:pt>
                <c:pt idx="251">
                  <c:v>173.15</c:v>
                </c:pt>
                <c:pt idx="252">
                  <c:v>173.19</c:v>
                </c:pt>
                <c:pt idx="253">
                  <c:v>173.37</c:v>
                </c:pt>
                <c:pt idx="254">
                  <c:v>174.28</c:v>
                </c:pt>
                <c:pt idx="255">
                  <c:v>174.37</c:v>
                </c:pt>
                <c:pt idx="256">
                  <c:v>175.06</c:v>
                </c:pt>
                <c:pt idx="257">
                  <c:v>175.07</c:v>
                </c:pt>
                <c:pt idx="258">
                  <c:v>175.33</c:v>
                </c:pt>
                <c:pt idx="259">
                  <c:v>176.09</c:v>
                </c:pt>
                <c:pt idx="260">
                  <c:v>176.15</c:v>
                </c:pt>
                <c:pt idx="261">
                  <c:v>176.19</c:v>
                </c:pt>
                <c:pt idx="262">
                  <c:v>176.35</c:v>
                </c:pt>
                <c:pt idx="263">
                  <c:v>177.07</c:v>
                </c:pt>
                <c:pt idx="264">
                  <c:v>177.16</c:v>
                </c:pt>
                <c:pt idx="265">
                  <c:v>179.22</c:v>
                </c:pt>
                <c:pt idx="266">
                  <c:v>179.23</c:v>
                </c:pt>
                <c:pt idx="267">
                  <c:v>179.24</c:v>
                </c:pt>
                <c:pt idx="268">
                  <c:v>180.24</c:v>
                </c:pt>
                <c:pt idx="269">
                  <c:v>180.25</c:v>
                </c:pt>
                <c:pt idx="270">
                  <c:v>182.23</c:v>
                </c:pt>
                <c:pt idx="271">
                  <c:v>190.37</c:v>
                </c:pt>
                <c:pt idx="272">
                  <c:v>191.16</c:v>
                </c:pt>
                <c:pt idx="273">
                  <c:v>191.29</c:v>
                </c:pt>
                <c:pt idx="274">
                  <c:v>194.24</c:v>
                </c:pt>
                <c:pt idx="275">
                  <c:v>198.4</c:v>
                </c:pt>
                <c:pt idx="276">
                  <c:v>199.18</c:v>
                </c:pt>
                <c:pt idx="277">
                  <c:v>199.33</c:v>
                </c:pt>
                <c:pt idx="278">
                  <c:v>202.04</c:v>
                </c:pt>
                <c:pt idx="279">
                  <c:v>202.05</c:v>
                </c:pt>
                <c:pt idx="280">
                  <c:v>202.13</c:v>
                </c:pt>
                <c:pt idx="281">
                  <c:v>202.33</c:v>
                </c:pt>
                <c:pt idx="282">
                  <c:v>203.03</c:v>
                </c:pt>
                <c:pt idx="283">
                  <c:v>203.07</c:v>
                </c:pt>
                <c:pt idx="284">
                  <c:v>204.12</c:v>
                </c:pt>
                <c:pt idx="285">
                  <c:v>207.14</c:v>
                </c:pt>
                <c:pt idx="286">
                  <c:v>207.31</c:v>
                </c:pt>
                <c:pt idx="287">
                  <c:v>209.24</c:v>
                </c:pt>
                <c:pt idx="288">
                  <c:v>210.13</c:v>
                </c:pt>
                <c:pt idx="289">
                  <c:v>210.36</c:v>
                </c:pt>
                <c:pt idx="290">
                  <c:v>210.4</c:v>
                </c:pt>
                <c:pt idx="291">
                  <c:v>211.03</c:v>
                </c:pt>
                <c:pt idx="292">
                  <c:v>211.07</c:v>
                </c:pt>
                <c:pt idx="293">
                  <c:v>211.19</c:v>
                </c:pt>
                <c:pt idx="294">
                  <c:v>211.3</c:v>
                </c:pt>
                <c:pt idx="295">
                  <c:v>211.36</c:v>
                </c:pt>
                <c:pt idx="296">
                  <c:v>211.4</c:v>
                </c:pt>
                <c:pt idx="297">
                  <c:v>212.04</c:v>
                </c:pt>
                <c:pt idx="298">
                  <c:v>212.24</c:v>
                </c:pt>
                <c:pt idx="299">
                  <c:v>212.26</c:v>
                </c:pt>
                <c:pt idx="300">
                  <c:v>212.34</c:v>
                </c:pt>
                <c:pt idx="301">
                  <c:v>213.01</c:v>
                </c:pt>
                <c:pt idx="302">
                  <c:v>213.05</c:v>
                </c:pt>
                <c:pt idx="303">
                  <c:v>213.13</c:v>
                </c:pt>
                <c:pt idx="304">
                  <c:v>213.18</c:v>
                </c:pt>
                <c:pt idx="305">
                  <c:v>213.25</c:v>
                </c:pt>
                <c:pt idx="306">
                  <c:v>213.32</c:v>
                </c:pt>
                <c:pt idx="307">
                  <c:v>214.12</c:v>
                </c:pt>
                <c:pt idx="308">
                  <c:v>214.32</c:v>
                </c:pt>
                <c:pt idx="309">
                  <c:v>214.35</c:v>
                </c:pt>
                <c:pt idx="310">
                  <c:v>215.04</c:v>
                </c:pt>
                <c:pt idx="311">
                  <c:v>215.31</c:v>
                </c:pt>
                <c:pt idx="312">
                  <c:v>215.32</c:v>
                </c:pt>
                <c:pt idx="313">
                  <c:v>215.4</c:v>
                </c:pt>
                <c:pt idx="314">
                  <c:v>216.12</c:v>
                </c:pt>
                <c:pt idx="315">
                  <c:v>216.2</c:v>
                </c:pt>
                <c:pt idx="316">
                  <c:v>216.36</c:v>
                </c:pt>
                <c:pt idx="317">
                  <c:v>217.07</c:v>
                </c:pt>
                <c:pt idx="318">
                  <c:v>217.17</c:v>
                </c:pt>
                <c:pt idx="319">
                  <c:v>217.24</c:v>
                </c:pt>
                <c:pt idx="320">
                  <c:v>217.27</c:v>
                </c:pt>
                <c:pt idx="321">
                  <c:v>218.14</c:v>
                </c:pt>
                <c:pt idx="322">
                  <c:v>219.12</c:v>
                </c:pt>
                <c:pt idx="323">
                  <c:v>219.15</c:v>
                </c:pt>
                <c:pt idx="324">
                  <c:v>219.23</c:v>
                </c:pt>
                <c:pt idx="325">
                  <c:v>221.28</c:v>
                </c:pt>
                <c:pt idx="326">
                  <c:v>221.29</c:v>
                </c:pt>
                <c:pt idx="327">
                  <c:v>227.23</c:v>
                </c:pt>
                <c:pt idx="328">
                  <c:v>227.28</c:v>
                </c:pt>
                <c:pt idx="329">
                  <c:v>228.27</c:v>
                </c:pt>
                <c:pt idx="330">
                  <c:v>228.3</c:v>
                </c:pt>
                <c:pt idx="331">
                  <c:v>228.4</c:v>
                </c:pt>
                <c:pt idx="332">
                  <c:v>229.03</c:v>
                </c:pt>
                <c:pt idx="333">
                  <c:v>229.26</c:v>
                </c:pt>
                <c:pt idx="334">
                  <c:v>231.12</c:v>
                </c:pt>
                <c:pt idx="335">
                  <c:v>231.13</c:v>
                </c:pt>
                <c:pt idx="336">
                  <c:v>231.32</c:v>
                </c:pt>
                <c:pt idx="337">
                  <c:v>231.34</c:v>
                </c:pt>
                <c:pt idx="338">
                  <c:v>233.22</c:v>
                </c:pt>
                <c:pt idx="339">
                  <c:v>233.39</c:v>
                </c:pt>
                <c:pt idx="340">
                  <c:v>234.22</c:v>
                </c:pt>
                <c:pt idx="341">
                  <c:v>234.27</c:v>
                </c:pt>
                <c:pt idx="342">
                  <c:v>234.4</c:v>
                </c:pt>
                <c:pt idx="343">
                  <c:v>235.22</c:v>
                </c:pt>
                <c:pt idx="344">
                  <c:v>237.36</c:v>
                </c:pt>
                <c:pt idx="345">
                  <c:v>238.21</c:v>
                </c:pt>
                <c:pt idx="346">
                  <c:v>238.24</c:v>
                </c:pt>
                <c:pt idx="347">
                  <c:v>238.3</c:v>
                </c:pt>
                <c:pt idx="348">
                  <c:v>245.38</c:v>
                </c:pt>
                <c:pt idx="349">
                  <c:v>246.02</c:v>
                </c:pt>
                <c:pt idx="350">
                  <c:v>246.11</c:v>
                </c:pt>
                <c:pt idx="351">
                  <c:v>246.13</c:v>
                </c:pt>
                <c:pt idx="352">
                  <c:v>246.22</c:v>
                </c:pt>
                <c:pt idx="353">
                  <c:v>246.24</c:v>
                </c:pt>
                <c:pt idx="354">
                  <c:v>246.34</c:v>
                </c:pt>
                <c:pt idx="355">
                  <c:v>247.04</c:v>
                </c:pt>
                <c:pt idx="356">
                  <c:v>248.11</c:v>
                </c:pt>
                <c:pt idx="357">
                  <c:v>248.29</c:v>
                </c:pt>
                <c:pt idx="358">
                  <c:v>248.37</c:v>
                </c:pt>
                <c:pt idx="359">
                  <c:v>256.14999999999998</c:v>
                </c:pt>
                <c:pt idx="360">
                  <c:v>256.22000000000003</c:v>
                </c:pt>
                <c:pt idx="361">
                  <c:v>256.33999999999997</c:v>
                </c:pt>
                <c:pt idx="362">
                  <c:v>257.04000000000002</c:v>
                </c:pt>
                <c:pt idx="363">
                  <c:v>257.14999999999998</c:v>
                </c:pt>
                <c:pt idx="364">
                  <c:v>257.25</c:v>
                </c:pt>
                <c:pt idx="365">
                  <c:v>258.16000000000003</c:v>
                </c:pt>
                <c:pt idx="366">
                  <c:v>259.02999999999997</c:v>
                </c:pt>
                <c:pt idx="367">
                  <c:v>259.17</c:v>
                </c:pt>
                <c:pt idx="368">
                  <c:v>259.20999999999998</c:v>
                </c:pt>
                <c:pt idx="369">
                  <c:v>259.24</c:v>
                </c:pt>
                <c:pt idx="370">
                  <c:v>259.26</c:v>
                </c:pt>
                <c:pt idx="371">
                  <c:v>260.08</c:v>
                </c:pt>
                <c:pt idx="372">
                  <c:v>260.39999999999998</c:v>
                </c:pt>
                <c:pt idx="373">
                  <c:v>261.01</c:v>
                </c:pt>
                <c:pt idx="374">
                  <c:v>266.02</c:v>
                </c:pt>
                <c:pt idx="375">
                  <c:v>266.05</c:v>
                </c:pt>
                <c:pt idx="376">
                  <c:v>266.3</c:v>
                </c:pt>
                <c:pt idx="377">
                  <c:v>267.01</c:v>
                </c:pt>
                <c:pt idx="378">
                  <c:v>267.10000000000002</c:v>
                </c:pt>
                <c:pt idx="379">
                  <c:v>267.11</c:v>
                </c:pt>
                <c:pt idx="380">
                  <c:v>267.19</c:v>
                </c:pt>
                <c:pt idx="381">
                  <c:v>269.04000000000002</c:v>
                </c:pt>
                <c:pt idx="382">
                  <c:v>269.06</c:v>
                </c:pt>
                <c:pt idx="383">
                  <c:v>269.08999999999997</c:v>
                </c:pt>
                <c:pt idx="384">
                  <c:v>270.16000000000003</c:v>
                </c:pt>
                <c:pt idx="385">
                  <c:v>270.39</c:v>
                </c:pt>
                <c:pt idx="386">
                  <c:v>271.26</c:v>
                </c:pt>
                <c:pt idx="387">
                  <c:v>272.08</c:v>
                </c:pt>
                <c:pt idx="388">
                  <c:v>274.25</c:v>
                </c:pt>
                <c:pt idx="389">
                  <c:v>274.32</c:v>
                </c:pt>
                <c:pt idx="390">
                  <c:v>275.05</c:v>
                </c:pt>
                <c:pt idx="391">
                  <c:v>275.38</c:v>
                </c:pt>
                <c:pt idx="392">
                  <c:v>276.02999999999997</c:v>
                </c:pt>
                <c:pt idx="393">
                  <c:v>276.08999999999997</c:v>
                </c:pt>
                <c:pt idx="394">
                  <c:v>276.26</c:v>
                </c:pt>
                <c:pt idx="395">
                  <c:v>276.33</c:v>
                </c:pt>
                <c:pt idx="396">
                  <c:v>277.36</c:v>
                </c:pt>
                <c:pt idx="397">
                  <c:v>281.35000000000002</c:v>
                </c:pt>
                <c:pt idx="398">
                  <c:v>282.14</c:v>
                </c:pt>
                <c:pt idx="399">
                  <c:v>282.22000000000003</c:v>
                </c:pt>
                <c:pt idx="400">
                  <c:v>282.27</c:v>
                </c:pt>
                <c:pt idx="401">
                  <c:v>282.31</c:v>
                </c:pt>
                <c:pt idx="402">
                  <c:v>283.07</c:v>
                </c:pt>
                <c:pt idx="403">
                  <c:v>283.27</c:v>
                </c:pt>
                <c:pt idx="404">
                  <c:v>284.17</c:v>
                </c:pt>
                <c:pt idx="405">
                  <c:v>285.04000000000002</c:v>
                </c:pt>
                <c:pt idx="406">
                  <c:v>286.11</c:v>
                </c:pt>
                <c:pt idx="407">
                  <c:v>286.25</c:v>
                </c:pt>
                <c:pt idx="408">
                  <c:v>287.18</c:v>
                </c:pt>
                <c:pt idx="409">
                  <c:v>289.23</c:v>
                </c:pt>
                <c:pt idx="410">
                  <c:v>289.27</c:v>
                </c:pt>
                <c:pt idx="411">
                  <c:v>289.33</c:v>
                </c:pt>
                <c:pt idx="412">
                  <c:v>290.18</c:v>
                </c:pt>
                <c:pt idx="413">
                  <c:v>290.26</c:v>
                </c:pt>
                <c:pt idx="414">
                  <c:v>290.35000000000002</c:v>
                </c:pt>
                <c:pt idx="415">
                  <c:v>291.02999999999997</c:v>
                </c:pt>
                <c:pt idx="416">
                  <c:v>291.10000000000002</c:v>
                </c:pt>
                <c:pt idx="417">
                  <c:v>291.20999999999998</c:v>
                </c:pt>
                <c:pt idx="418">
                  <c:v>292.04000000000002</c:v>
                </c:pt>
                <c:pt idx="419">
                  <c:v>292.07</c:v>
                </c:pt>
                <c:pt idx="420">
                  <c:v>292.23</c:v>
                </c:pt>
                <c:pt idx="421">
                  <c:v>292.3</c:v>
                </c:pt>
                <c:pt idx="422">
                  <c:v>293.06</c:v>
                </c:pt>
                <c:pt idx="423">
                  <c:v>293.07</c:v>
                </c:pt>
                <c:pt idx="424">
                  <c:v>294.07</c:v>
                </c:pt>
                <c:pt idx="425">
                  <c:v>294.27</c:v>
                </c:pt>
                <c:pt idx="426">
                  <c:v>295.35000000000002</c:v>
                </c:pt>
                <c:pt idx="427">
                  <c:v>297.11</c:v>
                </c:pt>
                <c:pt idx="428">
                  <c:v>297.17</c:v>
                </c:pt>
                <c:pt idx="429">
                  <c:v>297.36</c:v>
                </c:pt>
                <c:pt idx="430">
                  <c:v>298.13</c:v>
                </c:pt>
                <c:pt idx="431">
                  <c:v>299.20999999999998</c:v>
                </c:pt>
                <c:pt idx="432">
                  <c:v>300.08999999999997</c:v>
                </c:pt>
                <c:pt idx="433">
                  <c:v>300.14</c:v>
                </c:pt>
                <c:pt idx="434">
                  <c:v>300.22000000000003</c:v>
                </c:pt>
                <c:pt idx="435">
                  <c:v>300.27</c:v>
                </c:pt>
                <c:pt idx="436">
                  <c:v>300.35000000000002</c:v>
                </c:pt>
                <c:pt idx="437">
                  <c:v>301.04000000000002</c:v>
                </c:pt>
                <c:pt idx="438">
                  <c:v>301.14</c:v>
                </c:pt>
                <c:pt idx="439">
                  <c:v>301.33</c:v>
                </c:pt>
                <c:pt idx="440">
                  <c:v>302.18</c:v>
                </c:pt>
                <c:pt idx="441">
                  <c:v>302.25</c:v>
                </c:pt>
                <c:pt idx="442">
                  <c:v>303.08999999999997</c:v>
                </c:pt>
                <c:pt idx="443">
                  <c:v>303.19</c:v>
                </c:pt>
                <c:pt idx="444">
                  <c:v>303.31</c:v>
                </c:pt>
                <c:pt idx="445">
                  <c:v>303.35000000000002</c:v>
                </c:pt>
                <c:pt idx="446">
                  <c:v>303.39999999999998</c:v>
                </c:pt>
                <c:pt idx="447">
                  <c:v>304.08999999999997</c:v>
                </c:pt>
                <c:pt idx="448">
                  <c:v>304.2</c:v>
                </c:pt>
                <c:pt idx="449">
                  <c:v>304.25</c:v>
                </c:pt>
                <c:pt idx="450">
                  <c:v>304.38</c:v>
                </c:pt>
                <c:pt idx="451">
                  <c:v>304.39</c:v>
                </c:pt>
                <c:pt idx="452">
                  <c:v>305.22000000000003</c:v>
                </c:pt>
                <c:pt idx="453">
                  <c:v>305.26</c:v>
                </c:pt>
                <c:pt idx="454">
                  <c:v>305.27</c:v>
                </c:pt>
                <c:pt idx="455">
                  <c:v>305.38</c:v>
                </c:pt>
                <c:pt idx="456">
                  <c:v>305.39</c:v>
                </c:pt>
                <c:pt idx="457">
                  <c:v>306.13</c:v>
                </c:pt>
                <c:pt idx="458">
                  <c:v>306.39</c:v>
                </c:pt>
                <c:pt idx="459">
                  <c:v>307.04000000000002</c:v>
                </c:pt>
                <c:pt idx="460">
                  <c:v>308.07</c:v>
                </c:pt>
                <c:pt idx="461">
                  <c:v>308.08999999999997</c:v>
                </c:pt>
                <c:pt idx="462">
                  <c:v>308.29000000000002</c:v>
                </c:pt>
                <c:pt idx="463">
                  <c:v>310.29000000000002</c:v>
                </c:pt>
                <c:pt idx="464">
                  <c:v>311.08999999999997</c:v>
                </c:pt>
                <c:pt idx="465">
                  <c:v>311.11</c:v>
                </c:pt>
                <c:pt idx="466">
                  <c:v>311.23</c:v>
                </c:pt>
                <c:pt idx="467">
                  <c:v>311.39999999999998</c:v>
                </c:pt>
                <c:pt idx="468">
                  <c:v>312.08</c:v>
                </c:pt>
                <c:pt idx="469">
                  <c:v>313.01</c:v>
                </c:pt>
                <c:pt idx="470">
                  <c:v>313.14999999999998</c:v>
                </c:pt>
                <c:pt idx="471">
                  <c:v>313.19</c:v>
                </c:pt>
                <c:pt idx="472">
                  <c:v>313.27</c:v>
                </c:pt>
                <c:pt idx="473">
                  <c:v>313.36</c:v>
                </c:pt>
                <c:pt idx="474">
                  <c:v>314.02999999999997</c:v>
                </c:pt>
                <c:pt idx="475">
                  <c:v>314.16000000000003</c:v>
                </c:pt>
                <c:pt idx="476">
                  <c:v>314.20999999999998</c:v>
                </c:pt>
                <c:pt idx="477">
                  <c:v>314.26</c:v>
                </c:pt>
                <c:pt idx="478">
                  <c:v>314.33</c:v>
                </c:pt>
                <c:pt idx="479">
                  <c:v>316.14</c:v>
                </c:pt>
                <c:pt idx="480">
                  <c:v>316.20999999999998</c:v>
                </c:pt>
                <c:pt idx="481">
                  <c:v>316.31</c:v>
                </c:pt>
                <c:pt idx="482">
                  <c:v>317.38</c:v>
                </c:pt>
                <c:pt idx="483">
                  <c:v>318.08999999999997</c:v>
                </c:pt>
                <c:pt idx="484">
                  <c:v>318.19</c:v>
                </c:pt>
                <c:pt idx="485">
                  <c:v>318.24</c:v>
                </c:pt>
                <c:pt idx="486">
                  <c:v>318.25</c:v>
                </c:pt>
                <c:pt idx="487">
                  <c:v>318.29000000000002</c:v>
                </c:pt>
                <c:pt idx="488">
                  <c:v>319.05</c:v>
                </c:pt>
                <c:pt idx="489">
                  <c:v>319.20999999999998</c:v>
                </c:pt>
                <c:pt idx="490">
                  <c:v>319.27999999999997</c:v>
                </c:pt>
                <c:pt idx="491">
                  <c:v>319.32</c:v>
                </c:pt>
                <c:pt idx="492">
                  <c:v>320.07</c:v>
                </c:pt>
                <c:pt idx="493">
                  <c:v>320.12</c:v>
                </c:pt>
                <c:pt idx="494">
                  <c:v>320.14999999999998</c:v>
                </c:pt>
                <c:pt idx="495">
                  <c:v>320.31</c:v>
                </c:pt>
                <c:pt idx="496">
                  <c:v>320.32</c:v>
                </c:pt>
                <c:pt idx="497">
                  <c:v>321.01</c:v>
                </c:pt>
                <c:pt idx="498">
                  <c:v>321.04000000000002</c:v>
                </c:pt>
                <c:pt idx="499">
                  <c:v>321.08999999999997</c:v>
                </c:pt>
                <c:pt idx="500">
                  <c:v>321.35000000000002</c:v>
                </c:pt>
                <c:pt idx="501">
                  <c:v>322.12</c:v>
                </c:pt>
                <c:pt idx="502">
                  <c:v>322.13</c:v>
                </c:pt>
                <c:pt idx="503">
                  <c:v>322.18</c:v>
                </c:pt>
                <c:pt idx="504">
                  <c:v>322.37</c:v>
                </c:pt>
                <c:pt idx="505">
                  <c:v>323.10000000000002</c:v>
                </c:pt>
                <c:pt idx="506">
                  <c:v>323.31</c:v>
                </c:pt>
                <c:pt idx="507">
                  <c:v>324.02</c:v>
                </c:pt>
                <c:pt idx="508">
                  <c:v>324.19</c:v>
                </c:pt>
                <c:pt idx="509">
                  <c:v>324.25</c:v>
                </c:pt>
                <c:pt idx="510">
                  <c:v>324.36</c:v>
                </c:pt>
                <c:pt idx="511">
                  <c:v>325.05</c:v>
                </c:pt>
                <c:pt idx="512">
                  <c:v>325.11</c:v>
                </c:pt>
                <c:pt idx="513">
                  <c:v>325.31</c:v>
                </c:pt>
                <c:pt idx="514">
                  <c:v>326.14999999999998</c:v>
                </c:pt>
                <c:pt idx="515">
                  <c:v>326.32</c:v>
                </c:pt>
                <c:pt idx="516">
                  <c:v>327.08</c:v>
                </c:pt>
                <c:pt idx="517">
                  <c:v>327.16000000000003</c:v>
                </c:pt>
                <c:pt idx="518">
                  <c:v>327.18</c:v>
                </c:pt>
                <c:pt idx="519">
                  <c:v>327.2</c:v>
                </c:pt>
                <c:pt idx="520">
                  <c:v>327.20999999999998</c:v>
                </c:pt>
                <c:pt idx="521">
                  <c:v>327.23</c:v>
                </c:pt>
                <c:pt idx="522">
                  <c:v>327.26</c:v>
                </c:pt>
                <c:pt idx="523">
                  <c:v>327.39999999999998</c:v>
                </c:pt>
                <c:pt idx="524">
                  <c:v>328.05</c:v>
                </c:pt>
                <c:pt idx="525">
                  <c:v>328.13</c:v>
                </c:pt>
                <c:pt idx="526">
                  <c:v>328.19</c:v>
                </c:pt>
                <c:pt idx="527">
                  <c:v>328.23</c:v>
                </c:pt>
                <c:pt idx="528">
                  <c:v>328.36</c:v>
                </c:pt>
                <c:pt idx="529">
                  <c:v>328.39</c:v>
                </c:pt>
                <c:pt idx="530">
                  <c:v>329.03</c:v>
                </c:pt>
                <c:pt idx="531">
                  <c:v>329.15</c:v>
                </c:pt>
                <c:pt idx="532">
                  <c:v>329.21</c:v>
                </c:pt>
                <c:pt idx="533">
                  <c:v>329.29</c:v>
                </c:pt>
                <c:pt idx="534">
                  <c:v>329.37</c:v>
                </c:pt>
                <c:pt idx="535">
                  <c:v>330.05</c:v>
                </c:pt>
                <c:pt idx="536">
                  <c:v>330.1</c:v>
                </c:pt>
                <c:pt idx="537">
                  <c:v>330.12</c:v>
                </c:pt>
                <c:pt idx="538">
                  <c:v>330.31</c:v>
                </c:pt>
                <c:pt idx="539">
                  <c:v>330.35</c:v>
                </c:pt>
                <c:pt idx="540">
                  <c:v>331.1</c:v>
                </c:pt>
                <c:pt idx="541">
                  <c:v>331.16</c:v>
                </c:pt>
                <c:pt idx="542">
                  <c:v>331.18</c:v>
                </c:pt>
                <c:pt idx="543">
                  <c:v>331.2</c:v>
                </c:pt>
                <c:pt idx="544">
                  <c:v>332.24</c:v>
                </c:pt>
                <c:pt idx="545">
                  <c:v>332.28</c:v>
                </c:pt>
                <c:pt idx="546">
                  <c:v>332.37</c:v>
                </c:pt>
                <c:pt idx="547">
                  <c:v>333.1</c:v>
                </c:pt>
                <c:pt idx="548">
                  <c:v>333.18</c:v>
                </c:pt>
                <c:pt idx="549">
                  <c:v>333.25</c:v>
                </c:pt>
                <c:pt idx="550">
                  <c:v>334.01</c:v>
                </c:pt>
                <c:pt idx="551">
                  <c:v>334.13</c:v>
                </c:pt>
                <c:pt idx="552">
                  <c:v>334.17</c:v>
                </c:pt>
                <c:pt idx="553">
                  <c:v>334.27</c:v>
                </c:pt>
                <c:pt idx="554">
                  <c:v>334.28</c:v>
                </c:pt>
                <c:pt idx="555">
                  <c:v>335.03</c:v>
                </c:pt>
                <c:pt idx="556">
                  <c:v>335.19</c:v>
                </c:pt>
                <c:pt idx="557">
                  <c:v>335.29</c:v>
                </c:pt>
                <c:pt idx="558">
                  <c:v>336.01</c:v>
                </c:pt>
                <c:pt idx="559">
                  <c:v>336.15</c:v>
                </c:pt>
                <c:pt idx="560">
                  <c:v>336.28</c:v>
                </c:pt>
                <c:pt idx="561">
                  <c:v>336.31</c:v>
                </c:pt>
                <c:pt idx="562">
                  <c:v>337.01</c:v>
                </c:pt>
                <c:pt idx="563">
                  <c:v>337.37</c:v>
                </c:pt>
                <c:pt idx="564">
                  <c:v>338.03</c:v>
                </c:pt>
                <c:pt idx="565">
                  <c:v>338.27</c:v>
                </c:pt>
                <c:pt idx="566">
                  <c:v>338.32</c:v>
                </c:pt>
                <c:pt idx="567">
                  <c:v>338.36</c:v>
                </c:pt>
                <c:pt idx="568">
                  <c:v>338.38</c:v>
                </c:pt>
                <c:pt idx="569">
                  <c:v>339.04</c:v>
                </c:pt>
                <c:pt idx="570">
                  <c:v>339.05</c:v>
                </c:pt>
                <c:pt idx="571">
                  <c:v>339.16</c:v>
                </c:pt>
                <c:pt idx="572">
                  <c:v>340.19</c:v>
                </c:pt>
                <c:pt idx="573">
                  <c:v>340.33</c:v>
                </c:pt>
                <c:pt idx="574">
                  <c:v>341.12</c:v>
                </c:pt>
                <c:pt idx="575">
                  <c:v>341.15</c:v>
                </c:pt>
                <c:pt idx="576">
                  <c:v>341.17</c:v>
                </c:pt>
                <c:pt idx="577">
                  <c:v>341.31</c:v>
                </c:pt>
                <c:pt idx="578">
                  <c:v>341.37</c:v>
                </c:pt>
                <c:pt idx="579">
                  <c:v>341.39</c:v>
                </c:pt>
                <c:pt idx="580">
                  <c:v>342.39</c:v>
                </c:pt>
                <c:pt idx="581">
                  <c:v>343.05</c:v>
                </c:pt>
                <c:pt idx="582">
                  <c:v>343.21</c:v>
                </c:pt>
                <c:pt idx="583">
                  <c:v>344.05</c:v>
                </c:pt>
                <c:pt idx="584">
                  <c:v>344.32</c:v>
                </c:pt>
                <c:pt idx="585">
                  <c:v>345.08</c:v>
                </c:pt>
                <c:pt idx="586">
                  <c:v>345.37</c:v>
                </c:pt>
                <c:pt idx="587">
                  <c:v>346.31</c:v>
                </c:pt>
                <c:pt idx="588">
                  <c:v>346.35</c:v>
                </c:pt>
                <c:pt idx="589">
                  <c:v>347.03</c:v>
                </c:pt>
                <c:pt idx="590">
                  <c:v>347.17</c:v>
                </c:pt>
                <c:pt idx="591">
                  <c:v>348.07</c:v>
                </c:pt>
                <c:pt idx="592">
                  <c:v>348.22</c:v>
                </c:pt>
                <c:pt idx="593">
                  <c:v>348.31</c:v>
                </c:pt>
                <c:pt idx="594">
                  <c:v>348.4</c:v>
                </c:pt>
                <c:pt idx="595">
                  <c:v>349.04</c:v>
                </c:pt>
                <c:pt idx="596">
                  <c:v>349.05</c:v>
                </c:pt>
                <c:pt idx="597">
                  <c:v>349.15</c:v>
                </c:pt>
                <c:pt idx="598">
                  <c:v>349.19</c:v>
                </c:pt>
                <c:pt idx="599">
                  <c:v>349.34</c:v>
                </c:pt>
                <c:pt idx="600">
                  <c:v>350.18</c:v>
                </c:pt>
                <c:pt idx="601">
                  <c:v>350.27</c:v>
                </c:pt>
                <c:pt idx="602">
                  <c:v>354.03</c:v>
                </c:pt>
                <c:pt idx="603">
                  <c:v>334.28</c:v>
                </c:pt>
              </c:numCache>
            </c:numRef>
          </c:xVal>
          <c:yVal>
            <c:numRef>
              <c:f>'Eneas_Grafik Epitheta'!$B$2:$B$605</c:f>
              <c:numCache>
                <c:formatCode>0</c:formatCode>
                <c:ptCount val="604"/>
                <c:pt idx="0">
                  <c:v>3</c:v>
                </c:pt>
                <c:pt idx="9">
                  <c:v>9</c:v>
                </c:pt>
                <c:pt idx="23">
                  <c:v>3</c:v>
                </c:pt>
                <c:pt idx="25">
                  <c:v>1</c:v>
                </c:pt>
                <c:pt idx="26">
                  <c:v>1</c:v>
                </c:pt>
                <c:pt idx="30">
                  <c:v>1</c:v>
                </c:pt>
                <c:pt idx="53">
                  <c:v>1</c:v>
                </c:pt>
                <c:pt idx="54">
                  <c:v>4</c:v>
                </c:pt>
                <c:pt idx="58">
                  <c:v>1</c:v>
                </c:pt>
                <c:pt idx="64">
                  <c:v>1</c:v>
                </c:pt>
                <c:pt idx="72">
                  <c:v>3</c:v>
                </c:pt>
                <c:pt idx="77">
                  <c:v>4</c:v>
                </c:pt>
                <c:pt idx="106">
                  <c:v>2</c:v>
                </c:pt>
                <c:pt idx="109">
                  <c:v>1</c:v>
                </c:pt>
                <c:pt idx="120">
                  <c:v>1</c:v>
                </c:pt>
                <c:pt idx="121">
                  <c:v>7</c:v>
                </c:pt>
                <c:pt idx="126">
                  <c:v>1</c:v>
                </c:pt>
                <c:pt idx="134">
                  <c:v>7</c:v>
                </c:pt>
                <c:pt idx="153">
                  <c:v>9</c:v>
                </c:pt>
                <c:pt idx="160">
                  <c:v>4</c:v>
                </c:pt>
                <c:pt idx="166">
                  <c:v>3</c:v>
                </c:pt>
                <c:pt idx="231">
                  <c:v>8</c:v>
                </c:pt>
                <c:pt idx="232">
                  <c:v>5</c:v>
                </c:pt>
                <c:pt idx="235">
                  <c:v>5</c:v>
                </c:pt>
                <c:pt idx="237">
                  <c:v>2</c:v>
                </c:pt>
                <c:pt idx="242">
                  <c:v>5</c:v>
                </c:pt>
                <c:pt idx="280">
                  <c:v>6</c:v>
                </c:pt>
                <c:pt idx="301">
                  <c:v>5</c:v>
                </c:pt>
                <c:pt idx="303">
                  <c:v>6</c:v>
                </c:pt>
                <c:pt idx="311">
                  <c:v>1</c:v>
                </c:pt>
                <c:pt idx="315">
                  <c:v>3</c:v>
                </c:pt>
                <c:pt idx="318">
                  <c:v>2</c:v>
                </c:pt>
                <c:pt idx="321">
                  <c:v>2</c:v>
                </c:pt>
                <c:pt idx="322">
                  <c:v>2</c:v>
                </c:pt>
                <c:pt idx="324">
                  <c:v>9</c:v>
                </c:pt>
                <c:pt idx="330">
                  <c:v>6</c:v>
                </c:pt>
                <c:pt idx="335">
                  <c:v>6</c:v>
                </c:pt>
                <c:pt idx="337">
                  <c:v>1</c:v>
                </c:pt>
                <c:pt idx="341">
                  <c:v>2</c:v>
                </c:pt>
                <c:pt idx="356">
                  <c:v>1</c:v>
                </c:pt>
                <c:pt idx="363">
                  <c:v>2</c:v>
                </c:pt>
                <c:pt idx="375">
                  <c:v>12</c:v>
                </c:pt>
                <c:pt idx="382">
                  <c:v>5</c:v>
                </c:pt>
                <c:pt idx="383">
                  <c:v>2</c:v>
                </c:pt>
                <c:pt idx="392">
                  <c:v>2</c:v>
                </c:pt>
                <c:pt idx="393">
                  <c:v>3</c:v>
                </c:pt>
                <c:pt idx="396">
                  <c:v>2</c:v>
                </c:pt>
                <c:pt idx="407">
                  <c:v>3</c:v>
                </c:pt>
                <c:pt idx="417">
                  <c:v>2</c:v>
                </c:pt>
                <c:pt idx="418">
                  <c:v>3</c:v>
                </c:pt>
                <c:pt idx="419">
                  <c:v>1</c:v>
                </c:pt>
                <c:pt idx="420">
                  <c:v>1</c:v>
                </c:pt>
                <c:pt idx="422">
                  <c:v>1</c:v>
                </c:pt>
                <c:pt idx="429">
                  <c:v>8</c:v>
                </c:pt>
                <c:pt idx="436">
                  <c:v>1</c:v>
                </c:pt>
                <c:pt idx="441">
                  <c:v>10</c:v>
                </c:pt>
                <c:pt idx="445">
                  <c:v>10</c:v>
                </c:pt>
                <c:pt idx="451">
                  <c:v>2</c:v>
                </c:pt>
                <c:pt idx="454">
                  <c:v>1</c:v>
                </c:pt>
                <c:pt idx="459">
                  <c:v>6</c:v>
                </c:pt>
                <c:pt idx="475">
                  <c:v>2</c:v>
                </c:pt>
                <c:pt idx="493">
                  <c:v>1</c:v>
                </c:pt>
                <c:pt idx="503">
                  <c:v>1</c:v>
                </c:pt>
                <c:pt idx="505">
                  <c:v>2</c:v>
                </c:pt>
                <c:pt idx="519">
                  <c:v>7</c:v>
                </c:pt>
                <c:pt idx="526">
                  <c:v>11</c:v>
                </c:pt>
                <c:pt idx="527">
                  <c:v>5</c:v>
                </c:pt>
                <c:pt idx="534">
                  <c:v>11</c:v>
                </c:pt>
                <c:pt idx="549">
                  <c:v>2</c:v>
                </c:pt>
                <c:pt idx="556">
                  <c:v>1</c:v>
                </c:pt>
                <c:pt idx="557">
                  <c:v>3</c:v>
                </c:pt>
                <c:pt idx="558">
                  <c:v>1</c:v>
                </c:pt>
                <c:pt idx="576">
                  <c:v>1</c:v>
                </c:pt>
                <c:pt idx="582">
                  <c:v>2</c:v>
                </c:pt>
                <c:pt idx="593">
                  <c:v>4</c:v>
                </c:pt>
                <c:pt idx="603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1F-4093-90BF-F648D0439707}"/>
            </c:ext>
          </c:extLst>
        </c:ser>
        <c:ser>
          <c:idx val="1"/>
          <c:order val="1"/>
          <c:tx>
            <c:strRef>
              <c:f>'Eneas_Grafik Epitheta'!$C$1</c:f>
              <c:strCache>
                <c:ptCount val="1"/>
                <c:pt idx="0">
                  <c:v>Bezeichnung 2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6"/>
            <c:spPr>
              <a:solidFill>
                <a:schemeClr val="accent1"/>
              </a:solidFill>
              <a:ln w="9525" cap="rnd">
                <a:solidFill>
                  <a:schemeClr val="accent1"/>
                </a:solidFill>
                <a:prstDash val="solid"/>
                <a:round/>
              </a:ln>
              <a:sp3d/>
            </c:spPr>
          </c:marker>
          <c:xVal>
            <c:numRef>
              <c:f>'Eneas_Grafik Epitheta'!$A$2:$A$605</c:f>
              <c:numCache>
                <c:formatCode>0.00</c:formatCode>
                <c:ptCount val="604"/>
                <c:pt idx="0">
                  <c:v>18.05</c:v>
                </c:pt>
                <c:pt idx="1">
                  <c:v>18.07</c:v>
                </c:pt>
                <c:pt idx="2">
                  <c:v>18.239999999999998</c:v>
                </c:pt>
                <c:pt idx="3">
                  <c:v>18.3</c:v>
                </c:pt>
                <c:pt idx="4">
                  <c:v>19.02</c:v>
                </c:pt>
                <c:pt idx="5">
                  <c:v>19.07</c:v>
                </c:pt>
                <c:pt idx="6">
                  <c:v>19.13</c:v>
                </c:pt>
                <c:pt idx="7">
                  <c:v>20.05</c:v>
                </c:pt>
                <c:pt idx="8">
                  <c:v>21.03</c:v>
                </c:pt>
                <c:pt idx="9">
                  <c:v>21.05</c:v>
                </c:pt>
                <c:pt idx="10">
                  <c:v>21.14</c:v>
                </c:pt>
                <c:pt idx="11">
                  <c:v>21.17</c:v>
                </c:pt>
                <c:pt idx="12">
                  <c:v>21.29</c:v>
                </c:pt>
                <c:pt idx="13">
                  <c:v>22.2</c:v>
                </c:pt>
                <c:pt idx="14">
                  <c:v>23.04</c:v>
                </c:pt>
                <c:pt idx="15">
                  <c:v>23.07</c:v>
                </c:pt>
                <c:pt idx="16">
                  <c:v>23.39</c:v>
                </c:pt>
                <c:pt idx="17">
                  <c:v>29.12</c:v>
                </c:pt>
                <c:pt idx="18">
                  <c:v>30.03</c:v>
                </c:pt>
                <c:pt idx="19">
                  <c:v>30.33</c:v>
                </c:pt>
                <c:pt idx="20">
                  <c:v>31.38</c:v>
                </c:pt>
                <c:pt idx="21">
                  <c:v>33.18</c:v>
                </c:pt>
                <c:pt idx="22">
                  <c:v>34.1</c:v>
                </c:pt>
                <c:pt idx="23">
                  <c:v>34.32</c:v>
                </c:pt>
                <c:pt idx="24">
                  <c:v>34.36</c:v>
                </c:pt>
                <c:pt idx="25">
                  <c:v>35.08</c:v>
                </c:pt>
                <c:pt idx="26">
                  <c:v>35.24</c:v>
                </c:pt>
                <c:pt idx="27">
                  <c:v>35.270000000000003</c:v>
                </c:pt>
                <c:pt idx="28">
                  <c:v>35.369999999999997</c:v>
                </c:pt>
                <c:pt idx="29">
                  <c:v>36.14</c:v>
                </c:pt>
                <c:pt idx="30">
                  <c:v>36.229999999999997</c:v>
                </c:pt>
                <c:pt idx="31">
                  <c:v>37.159999999999997</c:v>
                </c:pt>
                <c:pt idx="32">
                  <c:v>38.18</c:v>
                </c:pt>
                <c:pt idx="33">
                  <c:v>38.270000000000003</c:v>
                </c:pt>
                <c:pt idx="34">
                  <c:v>39.29</c:v>
                </c:pt>
                <c:pt idx="35">
                  <c:v>40.01</c:v>
                </c:pt>
                <c:pt idx="36">
                  <c:v>48.24</c:v>
                </c:pt>
                <c:pt idx="37">
                  <c:v>48.33</c:v>
                </c:pt>
                <c:pt idx="38">
                  <c:v>48.36</c:v>
                </c:pt>
                <c:pt idx="39">
                  <c:v>49.14</c:v>
                </c:pt>
                <c:pt idx="40">
                  <c:v>49.26</c:v>
                </c:pt>
                <c:pt idx="41">
                  <c:v>49.4</c:v>
                </c:pt>
                <c:pt idx="42">
                  <c:v>50.12</c:v>
                </c:pt>
                <c:pt idx="43">
                  <c:v>51.1</c:v>
                </c:pt>
                <c:pt idx="44">
                  <c:v>51.26</c:v>
                </c:pt>
                <c:pt idx="45">
                  <c:v>51.34</c:v>
                </c:pt>
                <c:pt idx="46">
                  <c:v>52.34</c:v>
                </c:pt>
                <c:pt idx="47">
                  <c:v>52.36</c:v>
                </c:pt>
                <c:pt idx="48">
                  <c:v>53.26</c:v>
                </c:pt>
                <c:pt idx="49">
                  <c:v>55.19</c:v>
                </c:pt>
                <c:pt idx="50">
                  <c:v>55.24</c:v>
                </c:pt>
                <c:pt idx="51">
                  <c:v>55.3</c:v>
                </c:pt>
                <c:pt idx="52">
                  <c:v>56.2</c:v>
                </c:pt>
                <c:pt idx="53">
                  <c:v>57.33</c:v>
                </c:pt>
                <c:pt idx="54">
                  <c:v>58.11</c:v>
                </c:pt>
                <c:pt idx="55">
                  <c:v>58.33</c:v>
                </c:pt>
                <c:pt idx="56">
                  <c:v>59.36</c:v>
                </c:pt>
                <c:pt idx="57">
                  <c:v>61.08</c:v>
                </c:pt>
                <c:pt idx="58">
                  <c:v>61.13</c:v>
                </c:pt>
                <c:pt idx="59">
                  <c:v>61.16</c:v>
                </c:pt>
                <c:pt idx="60">
                  <c:v>61.4</c:v>
                </c:pt>
                <c:pt idx="61">
                  <c:v>62.04</c:v>
                </c:pt>
                <c:pt idx="62">
                  <c:v>62.37</c:v>
                </c:pt>
                <c:pt idx="63">
                  <c:v>63.06</c:v>
                </c:pt>
                <c:pt idx="64">
                  <c:v>63.2</c:v>
                </c:pt>
                <c:pt idx="65">
                  <c:v>64.12</c:v>
                </c:pt>
                <c:pt idx="66">
                  <c:v>64.31</c:v>
                </c:pt>
                <c:pt idx="67">
                  <c:v>65.010000000000005</c:v>
                </c:pt>
                <c:pt idx="68">
                  <c:v>65.37</c:v>
                </c:pt>
                <c:pt idx="69">
                  <c:v>66.010000000000005</c:v>
                </c:pt>
                <c:pt idx="70">
                  <c:v>66.069999999999993</c:v>
                </c:pt>
                <c:pt idx="71">
                  <c:v>67.28</c:v>
                </c:pt>
                <c:pt idx="72">
                  <c:v>68.22</c:v>
                </c:pt>
                <c:pt idx="73">
                  <c:v>69.260000000000005</c:v>
                </c:pt>
                <c:pt idx="74">
                  <c:v>73.06</c:v>
                </c:pt>
                <c:pt idx="75">
                  <c:v>73.349999999999994</c:v>
                </c:pt>
                <c:pt idx="76">
                  <c:v>74.23</c:v>
                </c:pt>
                <c:pt idx="77">
                  <c:v>74.290000000000006</c:v>
                </c:pt>
                <c:pt idx="78">
                  <c:v>75.209999999999994</c:v>
                </c:pt>
                <c:pt idx="79">
                  <c:v>75.27</c:v>
                </c:pt>
                <c:pt idx="80">
                  <c:v>76.02</c:v>
                </c:pt>
                <c:pt idx="81">
                  <c:v>76.11</c:v>
                </c:pt>
                <c:pt idx="82">
                  <c:v>77.239999999999995</c:v>
                </c:pt>
                <c:pt idx="83">
                  <c:v>78.16</c:v>
                </c:pt>
                <c:pt idx="84">
                  <c:v>79.05</c:v>
                </c:pt>
                <c:pt idx="85">
                  <c:v>80.16</c:v>
                </c:pt>
                <c:pt idx="86">
                  <c:v>80.23</c:v>
                </c:pt>
                <c:pt idx="87">
                  <c:v>80.38</c:v>
                </c:pt>
                <c:pt idx="88">
                  <c:v>81.02</c:v>
                </c:pt>
                <c:pt idx="89">
                  <c:v>81.02</c:v>
                </c:pt>
                <c:pt idx="90">
                  <c:v>81.05</c:v>
                </c:pt>
                <c:pt idx="91">
                  <c:v>81.209999999999994</c:v>
                </c:pt>
                <c:pt idx="92">
                  <c:v>81.209999999999994</c:v>
                </c:pt>
                <c:pt idx="93">
                  <c:v>82.09</c:v>
                </c:pt>
                <c:pt idx="94">
                  <c:v>82.09</c:v>
                </c:pt>
                <c:pt idx="95">
                  <c:v>82.29</c:v>
                </c:pt>
                <c:pt idx="96">
                  <c:v>82.35</c:v>
                </c:pt>
                <c:pt idx="97">
                  <c:v>82.35</c:v>
                </c:pt>
                <c:pt idx="98">
                  <c:v>83.11</c:v>
                </c:pt>
                <c:pt idx="99">
                  <c:v>83.27</c:v>
                </c:pt>
                <c:pt idx="100">
                  <c:v>83.33</c:v>
                </c:pt>
                <c:pt idx="101">
                  <c:v>84.21</c:v>
                </c:pt>
                <c:pt idx="102">
                  <c:v>84.24</c:v>
                </c:pt>
                <c:pt idx="103">
                  <c:v>85.1</c:v>
                </c:pt>
                <c:pt idx="104">
                  <c:v>85.36</c:v>
                </c:pt>
                <c:pt idx="105">
                  <c:v>86.03</c:v>
                </c:pt>
                <c:pt idx="106">
                  <c:v>86.13</c:v>
                </c:pt>
                <c:pt idx="107">
                  <c:v>86.31</c:v>
                </c:pt>
                <c:pt idx="108">
                  <c:v>87.36</c:v>
                </c:pt>
                <c:pt idx="109">
                  <c:v>87.37</c:v>
                </c:pt>
                <c:pt idx="110">
                  <c:v>88.1</c:v>
                </c:pt>
                <c:pt idx="111">
                  <c:v>88.15</c:v>
                </c:pt>
                <c:pt idx="112">
                  <c:v>88.27</c:v>
                </c:pt>
                <c:pt idx="113">
                  <c:v>89.29</c:v>
                </c:pt>
                <c:pt idx="114">
                  <c:v>89.4</c:v>
                </c:pt>
                <c:pt idx="115">
                  <c:v>90.3</c:v>
                </c:pt>
                <c:pt idx="116">
                  <c:v>91.26</c:v>
                </c:pt>
                <c:pt idx="117">
                  <c:v>92.02</c:v>
                </c:pt>
                <c:pt idx="118">
                  <c:v>92.07</c:v>
                </c:pt>
                <c:pt idx="119">
                  <c:v>92.12</c:v>
                </c:pt>
                <c:pt idx="120">
                  <c:v>92.14</c:v>
                </c:pt>
                <c:pt idx="121">
                  <c:v>92.18</c:v>
                </c:pt>
                <c:pt idx="122">
                  <c:v>93.06</c:v>
                </c:pt>
                <c:pt idx="123">
                  <c:v>93.07</c:v>
                </c:pt>
                <c:pt idx="124">
                  <c:v>93.16</c:v>
                </c:pt>
                <c:pt idx="125">
                  <c:v>93.23</c:v>
                </c:pt>
                <c:pt idx="126">
                  <c:v>94.08</c:v>
                </c:pt>
                <c:pt idx="127">
                  <c:v>94.11</c:v>
                </c:pt>
                <c:pt idx="128">
                  <c:v>94.19</c:v>
                </c:pt>
                <c:pt idx="129">
                  <c:v>95.15</c:v>
                </c:pt>
                <c:pt idx="130">
                  <c:v>95.3</c:v>
                </c:pt>
                <c:pt idx="131">
                  <c:v>96.03</c:v>
                </c:pt>
                <c:pt idx="132">
                  <c:v>96.22</c:v>
                </c:pt>
                <c:pt idx="133">
                  <c:v>96.23</c:v>
                </c:pt>
                <c:pt idx="134">
                  <c:v>96.32</c:v>
                </c:pt>
                <c:pt idx="135">
                  <c:v>97.14</c:v>
                </c:pt>
                <c:pt idx="136">
                  <c:v>97.3</c:v>
                </c:pt>
                <c:pt idx="137">
                  <c:v>98.3</c:v>
                </c:pt>
                <c:pt idx="138">
                  <c:v>99.02</c:v>
                </c:pt>
                <c:pt idx="139">
                  <c:v>99.08</c:v>
                </c:pt>
                <c:pt idx="140">
                  <c:v>99.18</c:v>
                </c:pt>
                <c:pt idx="141">
                  <c:v>99.27</c:v>
                </c:pt>
                <c:pt idx="142">
                  <c:v>100.24</c:v>
                </c:pt>
                <c:pt idx="143">
                  <c:v>100.28</c:v>
                </c:pt>
                <c:pt idx="144">
                  <c:v>100.33</c:v>
                </c:pt>
                <c:pt idx="145">
                  <c:v>100.37</c:v>
                </c:pt>
                <c:pt idx="146">
                  <c:v>101.03</c:v>
                </c:pt>
                <c:pt idx="147">
                  <c:v>101.21</c:v>
                </c:pt>
                <c:pt idx="148">
                  <c:v>101.37</c:v>
                </c:pt>
                <c:pt idx="149">
                  <c:v>104.03</c:v>
                </c:pt>
                <c:pt idx="150">
                  <c:v>106.08</c:v>
                </c:pt>
                <c:pt idx="151">
                  <c:v>106.28</c:v>
                </c:pt>
                <c:pt idx="152">
                  <c:v>106.31</c:v>
                </c:pt>
                <c:pt idx="153">
                  <c:v>106.36</c:v>
                </c:pt>
                <c:pt idx="154">
                  <c:v>107.02</c:v>
                </c:pt>
                <c:pt idx="155">
                  <c:v>107.02</c:v>
                </c:pt>
                <c:pt idx="156">
                  <c:v>107.15</c:v>
                </c:pt>
                <c:pt idx="157">
                  <c:v>108.1</c:v>
                </c:pt>
                <c:pt idx="158">
                  <c:v>108.27</c:v>
                </c:pt>
                <c:pt idx="159">
                  <c:v>109.03</c:v>
                </c:pt>
                <c:pt idx="160">
                  <c:v>109.22</c:v>
                </c:pt>
                <c:pt idx="161">
                  <c:v>109.23</c:v>
                </c:pt>
                <c:pt idx="162">
                  <c:v>109.34</c:v>
                </c:pt>
                <c:pt idx="163">
                  <c:v>110.07</c:v>
                </c:pt>
                <c:pt idx="164">
                  <c:v>110.2</c:v>
                </c:pt>
                <c:pt idx="165">
                  <c:v>110.31</c:v>
                </c:pt>
                <c:pt idx="166">
                  <c:v>111.02</c:v>
                </c:pt>
                <c:pt idx="167">
                  <c:v>112.07</c:v>
                </c:pt>
                <c:pt idx="168">
                  <c:v>112.4</c:v>
                </c:pt>
                <c:pt idx="169">
                  <c:v>113.15</c:v>
                </c:pt>
                <c:pt idx="170">
                  <c:v>113.36</c:v>
                </c:pt>
                <c:pt idx="171">
                  <c:v>114.03</c:v>
                </c:pt>
                <c:pt idx="172">
                  <c:v>114.22</c:v>
                </c:pt>
                <c:pt idx="173">
                  <c:v>114.28</c:v>
                </c:pt>
                <c:pt idx="174">
                  <c:v>115.02</c:v>
                </c:pt>
                <c:pt idx="175">
                  <c:v>115.14</c:v>
                </c:pt>
                <c:pt idx="176">
                  <c:v>115.24</c:v>
                </c:pt>
                <c:pt idx="177">
                  <c:v>115.32</c:v>
                </c:pt>
                <c:pt idx="178">
                  <c:v>116.28</c:v>
                </c:pt>
                <c:pt idx="179">
                  <c:v>116.29</c:v>
                </c:pt>
                <c:pt idx="180">
                  <c:v>116.4</c:v>
                </c:pt>
                <c:pt idx="181">
                  <c:v>117.15</c:v>
                </c:pt>
                <c:pt idx="182">
                  <c:v>117.21</c:v>
                </c:pt>
                <c:pt idx="183">
                  <c:v>118.1</c:v>
                </c:pt>
                <c:pt idx="184">
                  <c:v>118.6</c:v>
                </c:pt>
                <c:pt idx="185">
                  <c:v>119.33</c:v>
                </c:pt>
                <c:pt idx="186">
                  <c:v>120.02</c:v>
                </c:pt>
                <c:pt idx="187">
                  <c:v>120.15</c:v>
                </c:pt>
                <c:pt idx="188">
                  <c:v>121.12</c:v>
                </c:pt>
                <c:pt idx="189">
                  <c:v>123.03</c:v>
                </c:pt>
                <c:pt idx="190">
                  <c:v>124.1</c:v>
                </c:pt>
                <c:pt idx="191">
                  <c:v>125.1</c:v>
                </c:pt>
                <c:pt idx="192">
                  <c:v>126.23</c:v>
                </c:pt>
                <c:pt idx="193">
                  <c:v>126.38</c:v>
                </c:pt>
                <c:pt idx="194">
                  <c:v>127.33</c:v>
                </c:pt>
                <c:pt idx="195">
                  <c:v>130.22</c:v>
                </c:pt>
                <c:pt idx="196">
                  <c:v>130.36000000000001</c:v>
                </c:pt>
                <c:pt idx="197">
                  <c:v>135.27000000000001</c:v>
                </c:pt>
                <c:pt idx="198">
                  <c:v>135.28</c:v>
                </c:pt>
                <c:pt idx="199">
                  <c:v>138.06</c:v>
                </c:pt>
                <c:pt idx="200">
                  <c:v>138.26</c:v>
                </c:pt>
                <c:pt idx="201">
                  <c:v>139.35</c:v>
                </c:pt>
                <c:pt idx="202">
                  <c:v>140.24</c:v>
                </c:pt>
                <c:pt idx="203">
                  <c:v>141.13</c:v>
                </c:pt>
                <c:pt idx="204">
                  <c:v>142.16</c:v>
                </c:pt>
                <c:pt idx="205">
                  <c:v>147.16</c:v>
                </c:pt>
                <c:pt idx="206">
                  <c:v>151.34</c:v>
                </c:pt>
                <c:pt idx="207">
                  <c:v>152.06</c:v>
                </c:pt>
                <c:pt idx="208">
                  <c:v>152.15</c:v>
                </c:pt>
                <c:pt idx="209">
                  <c:v>152.27000000000001</c:v>
                </c:pt>
                <c:pt idx="210">
                  <c:v>153.02000000000001</c:v>
                </c:pt>
                <c:pt idx="211">
                  <c:v>154.19</c:v>
                </c:pt>
                <c:pt idx="212">
                  <c:v>154.38999999999999</c:v>
                </c:pt>
                <c:pt idx="213">
                  <c:v>155.21</c:v>
                </c:pt>
                <c:pt idx="214">
                  <c:v>155.33000000000001</c:v>
                </c:pt>
                <c:pt idx="215">
                  <c:v>155.35</c:v>
                </c:pt>
                <c:pt idx="216">
                  <c:v>156.16</c:v>
                </c:pt>
                <c:pt idx="217">
                  <c:v>156.18</c:v>
                </c:pt>
                <c:pt idx="218">
                  <c:v>156.36000000000001</c:v>
                </c:pt>
                <c:pt idx="219">
                  <c:v>157.09</c:v>
                </c:pt>
                <c:pt idx="220">
                  <c:v>159.16999999999999</c:v>
                </c:pt>
                <c:pt idx="221">
                  <c:v>160.1</c:v>
                </c:pt>
                <c:pt idx="222">
                  <c:v>160.18</c:v>
                </c:pt>
                <c:pt idx="223">
                  <c:v>161.19</c:v>
                </c:pt>
                <c:pt idx="224">
                  <c:v>163.19</c:v>
                </c:pt>
                <c:pt idx="225">
                  <c:v>163.19999999999999</c:v>
                </c:pt>
                <c:pt idx="226">
                  <c:v>164.05</c:v>
                </c:pt>
                <c:pt idx="227">
                  <c:v>164.07</c:v>
                </c:pt>
                <c:pt idx="228">
                  <c:v>165.04</c:v>
                </c:pt>
                <c:pt idx="229">
                  <c:v>165.19</c:v>
                </c:pt>
                <c:pt idx="230">
                  <c:v>166.16</c:v>
                </c:pt>
                <c:pt idx="231">
                  <c:v>166.17</c:v>
                </c:pt>
                <c:pt idx="232">
                  <c:v>167.05</c:v>
                </c:pt>
                <c:pt idx="233">
                  <c:v>167.17</c:v>
                </c:pt>
                <c:pt idx="234">
                  <c:v>167.36</c:v>
                </c:pt>
                <c:pt idx="235">
                  <c:v>168.03</c:v>
                </c:pt>
                <c:pt idx="236">
                  <c:v>168.05</c:v>
                </c:pt>
                <c:pt idx="237">
                  <c:v>169.03</c:v>
                </c:pt>
                <c:pt idx="238">
                  <c:v>169.16</c:v>
                </c:pt>
                <c:pt idx="239">
                  <c:v>169.21</c:v>
                </c:pt>
                <c:pt idx="240">
                  <c:v>169.34</c:v>
                </c:pt>
                <c:pt idx="241">
                  <c:v>170.04</c:v>
                </c:pt>
                <c:pt idx="242">
                  <c:v>170.09</c:v>
                </c:pt>
                <c:pt idx="243">
                  <c:v>170.13</c:v>
                </c:pt>
                <c:pt idx="244">
                  <c:v>170.19</c:v>
                </c:pt>
                <c:pt idx="245">
                  <c:v>170.29</c:v>
                </c:pt>
                <c:pt idx="246">
                  <c:v>172.05</c:v>
                </c:pt>
                <c:pt idx="247">
                  <c:v>172.26</c:v>
                </c:pt>
                <c:pt idx="248">
                  <c:v>173.06</c:v>
                </c:pt>
                <c:pt idx="249">
                  <c:v>173.07</c:v>
                </c:pt>
                <c:pt idx="250">
                  <c:v>173.11</c:v>
                </c:pt>
                <c:pt idx="251">
                  <c:v>173.15</c:v>
                </c:pt>
                <c:pt idx="252">
                  <c:v>173.19</c:v>
                </c:pt>
                <c:pt idx="253">
                  <c:v>173.37</c:v>
                </c:pt>
                <c:pt idx="254">
                  <c:v>174.28</c:v>
                </c:pt>
                <c:pt idx="255">
                  <c:v>174.37</c:v>
                </c:pt>
                <c:pt idx="256">
                  <c:v>175.06</c:v>
                </c:pt>
                <c:pt idx="257">
                  <c:v>175.07</c:v>
                </c:pt>
                <c:pt idx="258">
                  <c:v>175.33</c:v>
                </c:pt>
                <c:pt idx="259">
                  <c:v>176.09</c:v>
                </c:pt>
                <c:pt idx="260">
                  <c:v>176.15</c:v>
                </c:pt>
                <c:pt idx="261">
                  <c:v>176.19</c:v>
                </c:pt>
                <c:pt idx="262">
                  <c:v>176.35</c:v>
                </c:pt>
                <c:pt idx="263">
                  <c:v>177.07</c:v>
                </c:pt>
                <c:pt idx="264">
                  <c:v>177.16</c:v>
                </c:pt>
                <c:pt idx="265">
                  <c:v>179.22</c:v>
                </c:pt>
                <c:pt idx="266">
                  <c:v>179.23</c:v>
                </c:pt>
                <c:pt idx="267">
                  <c:v>179.24</c:v>
                </c:pt>
                <c:pt idx="268">
                  <c:v>180.24</c:v>
                </c:pt>
                <c:pt idx="269">
                  <c:v>180.25</c:v>
                </c:pt>
                <c:pt idx="270">
                  <c:v>182.23</c:v>
                </c:pt>
                <c:pt idx="271">
                  <c:v>190.37</c:v>
                </c:pt>
                <c:pt idx="272">
                  <c:v>191.16</c:v>
                </c:pt>
                <c:pt idx="273">
                  <c:v>191.29</c:v>
                </c:pt>
                <c:pt idx="274">
                  <c:v>194.24</c:v>
                </c:pt>
                <c:pt idx="275">
                  <c:v>198.4</c:v>
                </c:pt>
                <c:pt idx="276">
                  <c:v>199.18</c:v>
                </c:pt>
                <c:pt idx="277">
                  <c:v>199.33</c:v>
                </c:pt>
                <c:pt idx="278">
                  <c:v>202.04</c:v>
                </c:pt>
                <c:pt idx="279">
                  <c:v>202.05</c:v>
                </c:pt>
                <c:pt idx="280">
                  <c:v>202.13</c:v>
                </c:pt>
                <c:pt idx="281">
                  <c:v>202.33</c:v>
                </c:pt>
                <c:pt idx="282">
                  <c:v>203.03</c:v>
                </c:pt>
                <c:pt idx="283">
                  <c:v>203.07</c:v>
                </c:pt>
                <c:pt idx="284">
                  <c:v>204.12</c:v>
                </c:pt>
                <c:pt idx="285">
                  <c:v>207.14</c:v>
                </c:pt>
                <c:pt idx="286">
                  <c:v>207.31</c:v>
                </c:pt>
                <c:pt idx="287">
                  <c:v>209.24</c:v>
                </c:pt>
                <c:pt idx="288">
                  <c:v>210.13</c:v>
                </c:pt>
                <c:pt idx="289">
                  <c:v>210.36</c:v>
                </c:pt>
                <c:pt idx="290">
                  <c:v>210.4</c:v>
                </c:pt>
                <c:pt idx="291">
                  <c:v>211.03</c:v>
                </c:pt>
                <c:pt idx="292">
                  <c:v>211.07</c:v>
                </c:pt>
                <c:pt idx="293">
                  <c:v>211.19</c:v>
                </c:pt>
                <c:pt idx="294">
                  <c:v>211.3</c:v>
                </c:pt>
                <c:pt idx="295">
                  <c:v>211.36</c:v>
                </c:pt>
                <c:pt idx="296">
                  <c:v>211.4</c:v>
                </c:pt>
                <c:pt idx="297">
                  <c:v>212.04</c:v>
                </c:pt>
                <c:pt idx="298">
                  <c:v>212.24</c:v>
                </c:pt>
                <c:pt idx="299">
                  <c:v>212.26</c:v>
                </c:pt>
                <c:pt idx="300">
                  <c:v>212.34</c:v>
                </c:pt>
                <c:pt idx="301">
                  <c:v>213.01</c:v>
                </c:pt>
                <c:pt idx="302">
                  <c:v>213.05</c:v>
                </c:pt>
                <c:pt idx="303">
                  <c:v>213.13</c:v>
                </c:pt>
                <c:pt idx="304">
                  <c:v>213.18</c:v>
                </c:pt>
                <c:pt idx="305">
                  <c:v>213.25</c:v>
                </c:pt>
                <c:pt idx="306">
                  <c:v>213.32</c:v>
                </c:pt>
                <c:pt idx="307">
                  <c:v>214.12</c:v>
                </c:pt>
                <c:pt idx="308">
                  <c:v>214.32</c:v>
                </c:pt>
                <c:pt idx="309">
                  <c:v>214.35</c:v>
                </c:pt>
                <c:pt idx="310">
                  <c:v>215.04</c:v>
                </c:pt>
                <c:pt idx="311">
                  <c:v>215.31</c:v>
                </c:pt>
                <c:pt idx="312">
                  <c:v>215.32</c:v>
                </c:pt>
                <c:pt idx="313">
                  <c:v>215.4</c:v>
                </c:pt>
                <c:pt idx="314">
                  <c:v>216.12</c:v>
                </c:pt>
                <c:pt idx="315">
                  <c:v>216.2</c:v>
                </c:pt>
                <c:pt idx="316">
                  <c:v>216.36</c:v>
                </c:pt>
                <c:pt idx="317">
                  <c:v>217.07</c:v>
                </c:pt>
                <c:pt idx="318">
                  <c:v>217.17</c:v>
                </c:pt>
                <c:pt idx="319">
                  <c:v>217.24</c:v>
                </c:pt>
                <c:pt idx="320">
                  <c:v>217.27</c:v>
                </c:pt>
                <c:pt idx="321">
                  <c:v>218.14</c:v>
                </c:pt>
                <c:pt idx="322">
                  <c:v>219.12</c:v>
                </c:pt>
                <c:pt idx="323">
                  <c:v>219.15</c:v>
                </c:pt>
                <c:pt idx="324">
                  <c:v>219.23</c:v>
                </c:pt>
                <c:pt idx="325">
                  <c:v>221.28</c:v>
                </c:pt>
                <c:pt idx="326">
                  <c:v>221.29</c:v>
                </c:pt>
                <c:pt idx="327">
                  <c:v>227.23</c:v>
                </c:pt>
                <c:pt idx="328">
                  <c:v>227.28</c:v>
                </c:pt>
                <c:pt idx="329">
                  <c:v>228.27</c:v>
                </c:pt>
                <c:pt idx="330">
                  <c:v>228.3</c:v>
                </c:pt>
                <c:pt idx="331">
                  <c:v>228.4</c:v>
                </c:pt>
                <c:pt idx="332">
                  <c:v>229.03</c:v>
                </c:pt>
                <c:pt idx="333">
                  <c:v>229.26</c:v>
                </c:pt>
                <c:pt idx="334">
                  <c:v>231.12</c:v>
                </c:pt>
                <c:pt idx="335">
                  <c:v>231.13</c:v>
                </c:pt>
                <c:pt idx="336">
                  <c:v>231.32</c:v>
                </c:pt>
                <c:pt idx="337">
                  <c:v>231.34</c:v>
                </c:pt>
                <c:pt idx="338">
                  <c:v>233.22</c:v>
                </c:pt>
                <c:pt idx="339">
                  <c:v>233.39</c:v>
                </c:pt>
                <c:pt idx="340">
                  <c:v>234.22</c:v>
                </c:pt>
                <c:pt idx="341">
                  <c:v>234.27</c:v>
                </c:pt>
                <c:pt idx="342">
                  <c:v>234.4</c:v>
                </c:pt>
                <c:pt idx="343">
                  <c:v>235.22</c:v>
                </c:pt>
                <c:pt idx="344">
                  <c:v>237.36</c:v>
                </c:pt>
                <c:pt idx="345">
                  <c:v>238.21</c:v>
                </c:pt>
                <c:pt idx="346">
                  <c:v>238.24</c:v>
                </c:pt>
                <c:pt idx="347">
                  <c:v>238.3</c:v>
                </c:pt>
                <c:pt idx="348">
                  <c:v>245.38</c:v>
                </c:pt>
                <c:pt idx="349">
                  <c:v>246.02</c:v>
                </c:pt>
                <c:pt idx="350">
                  <c:v>246.11</c:v>
                </c:pt>
                <c:pt idx="351">
                  <c:v>246.13</c:v>
                </c:pt>
                <c:pt idx="352">
                  <c:v>246.22</c:v>
                </c:pt>
                <c:pt idx="353">
                  <c:v>246.24</c:v>
                </c:pt>
                <c:pt idx="354">
                  <c:v>246.34</c:v>
                </c:pt>
                <c:pt idx="355">
                  <c:v>247.04</c:v>
                </c:pt>
                <c:pt idx="356">
                  <c:v>248.11</c:v>
                </c:pt>
                <c:pt idx="357">
                  <c:v>248.29</c:v>
                </c:pt>
                <c:pt idx="358">
                  <c:v>248.37</c:v>
                </c:pt>
                <c:pt idx="359">
                  <c:v>256.14999999999998</c:v>
                </c:pt>
                <c:pt idx="360">
                  <c:v>256.22000000000003</c:v>
                </c:pt>
                <c:pt idx="361">
                  <c:v>256.33999999999997</c:v>
                </c:pt>
                <c:pt idx="362">
                  <c:v>257.04000000000002</c:v>
                </c:pt>
                <c:pt idx="363">
                  <c:v>257.14999999999998</c:v>
                </c:pt>
                <c:pt idx="364">
                  <c:v>257.25</c:v>
                </c:pt>
                <c:pt idx="365">
                  <c:v>258.16000000000003</c:v>
                </c:pt>
                <c:pt idx="366">
                  <c:v>259.02999999999997</c:v>
                </c:pt>
                <c:pt idx="367">
                  <c:v>259.17</c:v>
                </c:pt>
                <c:pt idx="368">
                  <c:v>259.20999999999998</c:v>
                </c:pt>
                <c:pt idx="369">
                  <c:v>259.24</c:v>
                </c:pt>
                <c:pt idx="370">
                  <c:v>259.26</c:v>
                </c:pt>
                <c:pt idx="371">
                  <c:v>260.08</c:v>
                </c:pt>
                <c:pt idx="372">
                  <c:v>260.39999999999998</c:v>
                </c:pt>
                <c:pt idx="373">
                  <c:v>261.01</c:v>
                </c:pt>
                <c:pt idx="374">
                  <c:v>266.02</c:v>
                </c:pt>
                <c:pt idx="375">
                  <c:v>266.05</c:v>
                </c:pt>
                <c:pt idx="376">
                  <c:v>266.3</c:v>
                </c:pt>
                <c:pt idx="377">
                  <c:v>267.01</c:v>
                </c:pt>
                <c:pt idx="378">
                  <c:v>267.10000000000002</c:v>
                </c:pt>
                <c:pt idx="379">
                  <c:v>267.11</c:v>
                </c:pt>
                <c:pt idx="380">
                  <c:v>267.19</c:v>
                </c:pt>
                <c:pt idx="381">
                  <c:v>269.04000000000002</c:v>
                </c:pt>
                <c:pt idx="382">
                  <c:v>269.06</c:v>
                </c:pt>
                <c:pt idx="383">
                  <c:v>269.08999999999997</c:v>
                </c:pt>
                <c:pt idx="384">
                  <c:v>270.16000000000003</c:v>
                </c:pt>
                <c:pt idx="385">
                  <c:v>270.39</c:v>
                </c:pt>
                <c:pt idx="386">
                  <c:v>271.26</c:v>
                </c:pt>
                <c:pt idx="387">
                  <c:v>272.08</c:v>
                </c:pt>
                <c:pt idx="388">
                  <c:v>274.25</c:v>
                </c:pt>
                <c:pt idx="389">
                  <c:v>274.32</c:v>
                </c:pt>
                <c:pt idx="390">
                  <c:v>275.05</c:v>
                </c:pt>
                <c:pt idx="391">
                  <c:v>275.38</c:v>
                </c:pt>
                <c:pt idx="392">
                  <c:v>276.02999999999997</c:v>
                </c:pt>
                <c:pt idx="393">
                  <c:v>276.08999999999997</c:v>
                </c:pt>
                <c:pt idx="394">
                  <c:v>276.26</c:v>
                </c:pt>
                <c:pt idx="395">
                  <c:v>276.33</c:v>
                </c:pt>
                <c:pt idx="396">
                  <c:v>277.36</c:v>
                </c:pt>
                <c:pt idx="397">
                  <c:v>281.35000000000002</c:v>
                </c:pt>
                <c:pt idx="398">
                  <c:v>282.14</c:v>
                </c:pt>
                <c:pt idx="399">
                  <c:v>282.22000000000003</c:v>
                </c:pt>
                <c:pt idx="400">
                  <c:v>282.27</c:v>
                </c:pt>
                <c:pt idx="401">
                  <c:v>282.31</c:v>
                </c:pt>
                <c:pt idx="402">
                  <c:v>283.07</c:v>
                </c:pt>
                <c:pt idx="403">
                  <c:v>283.27</c:v>
                </c:pt>
                <c:pt idx="404">
                  <c:v>284.17</c:v>
                </c:pt>
                <c:pt idx="405">
                  <c:v>285.04000000000002</c:v>
                </c:pt>
                <c:pt idx="406">
                  <c:v>286.11</c:v>
                </c:pt>
                <c:pt idx="407">
                  <c:v>286.25</c:v>
                </c:pt>
                <c:pt idx="408">
                  <c:v>287.18</c:v>
                </c:pt>
                <c:pt idx="409">
                  <c:v>289.23</c:v>
                </c:pt>
                <c:pt idx="410">
                  <c:v>289.27</c:v>
                </c:pt>
                <c:pt idx="411">
                  <c:v>289.33</c:v>
                </c:pt>
                <c:pt idx="412">
                  <c:v>290.18</c:v>
                </c:pt>
                <c:pt idx="413">
                  <c:v>290.26</c:v>
                </c:pt>
                <c:pt idx="414">
                  <c:v>290.35000000000002</c:v>
                </c:pt>
                <c:pt idx="415">
                  <c:v>291.02999999999997</c:v>
                </c:pt>
                <c:pt idx="416">
                  <c:v>291.10000000000002</c:v>
                </c:pt>
                <c:pt idx="417">
                  <c:v>291.20999999999998</c:v>
                </c:pt>
                <c:pt idx="418">
                  <c:v>292.04000000000002</c:v>
                </c:pt>
                <c:pt idx="419">
                  <c:v>292.07</c:v>
                </c:pt>
                <c:pt idx="420">
                  <c:v>292.23</c:v>
                </c:pt>
                <c:pt idx="421">
                  <c:v>292.3</c:v>
                </c:pt>
                <c:pt idx="422">
                  <c:v>293.06</c:v>
                </c:pt>
                <c:pt idx="423">
                  <c:v>293.07</c:v>
                </c:pt>
                <c:pt idx="424">
                  <c:v>294.07</c:v>
                </c:pt>
                <c:pt idx="425">
                  <c:v>294.27</c:v>
                </c:pt>
                <c:pt idx="426">
                  <c:v>295.35000000000002</c:v>
                </c:pt>
                <c:pt idx="427">
                  <c:v>297.11</c:v>
                </c:pt>
                <c:pt idx="428">
                  <c:v>297.17</c:v>
                </c:pt>
                <c:pt idx="429">
                  <c:v>297.36</c:v>
                </c:pt>
                <c:pt idx="430">
                  <c:v>298.13</c:v>
                </c:pt>
                <c:pt idx="431">
                  <c:v>299.20999999999998</c:v>
                </c:pt>
                <c:pt idx="432">
                  <c:v>300.08999999999997</c:v>
                </c:pt>
                <c:pt idx="433">
                  <c:v>300.14</c:v>
                </c:pt>
                <c:pt idx="434">
                  <c:v>300.22000000000003</c:v>
                </c:pt>
                <c:pt idx="435">
                  <c:v>300.27</c:v>
                </c:pt>
                <c:pt idx="436">
                  <c:v>300.35000000000002</c:v>
                </c:pt>
                <c:pt idx="437">
                  <c:v>301.04000000000002</c:v>
                </c:pt>
                <c:pt idx="438">
                  <c:v>301.14</c:v>
                </c:pt>
                <c:pt idx="439">
                  <c:v>301.33</c:v>
                </c:pt>
                <c:pt idx="440">
                  <c:v>302.18</c:v>
                </c:pt>
                <c:pt idx="441">
                  <c:v>302.25</c:v>
                </c:pt>
                <c:pt idx="442">
                  <c:v>303.08999999999997</c:v>
                </c:pt>
                <c:pt idx="443">
                  <c:v>303.19</c:v>
                </c:pt>
                <c:pt idx="444">
                  <c:v>303.31</c:v>
                </c:pt>
                <c:pt idx="445">
                  <c:v>303.35000000000002</c:v>
                </c:pt>
                <c:pt idx="446">
                  <c:v>303.39999999999998</c:v>
                </c:pt>
                <c:pt idx="447">
                  <c:v>304.08999999999997</c:v>
                </c:pt>
                <c:pt idx="448">
                  <c:v>304.2</c:v>
                </c:pt>
                <c:pt idx="449">
                  <c:v>304.25</c:v>
                </c:pt>
                <c:pt idx="450">
                  <c:v>304.38</c:v>
                </c:pt>
                <c:pt idx="451">
                  <c:v>304.39</c:v>
                </c:pt>
                <c:pt idx="452">
                  <c:v>305.22000000000003</c:v>
                </c:pt>
                <c:pt idx="453">
                  <c:v>305.26</c:v>
                </c:pt>
                <c:pt idx="454">
                  <c:v>305.27</c:v>
                </c:pt>
                <c:pt idx="455">
                  <c:v>305.38</c:v>
                </c:pt>
                <c:pt idx="456">
                  <c:v>305.39</c:v>
                </c:pt>
                <c:pt idx="457">
                  <c:v>306.13</c:v>
                </c:pt>
                <c:pt idx="458">
                  <c:v>306.39</c:v>
                </c:pt>
                <c:pt idx="459">
                  <c:v>307.04000000000002</c:v>
                </c:pt>
                <c:pt idx="460">
                  <c:v>308.07</c:v>
                </c:pt>
                <c:pt idx="461">
                  <c:v>308.08999999999997</c:v>
                </c:pt>
                <c:pt idx="462">
                  <c:v>308.29000000000002</c:v>
                </c:pt>
                <c:pt idx="463">
                  <c:v>310.29000000000002</c:v>
                </c:pt>
                <c:pt idx="464">
                  <c:v>311.08999999999997</c:v>
                </c:pt>
                <c:pt idx="465">
                  <c:v>311.11</c:v>
                </c:pt>
                <c:pt idx="466">
                  <c:v>311.23</c:v>
                </c:pt>
                <c:pt idx="467">
                  <c:v>311.39999999999998</c:v>
                </c:pt>
                <c:pt idx="468">
                  <c:v>312.08</c:v>
                </c:pt>
                <c:pt idx="469">
                  <c:v>313.01</c:v>
                </c:pt>
                <c:pt idx="470">
                  <c:v>313.14999999999998</c:v>
                </c:pt>
                <c:pt idx="471">
                  <c:v>313.19</c:v>
                </c:pt>
                <c:pt idx="472">
                  <c:v>313.27</c:v>
                </c:pt>
                <c:pt idx="473">
                  <c:v>313.36</c:v>
                </c:pt>
                <c:pt idx="474">
                  <c:v>314.02999999999997</c:v>
                </c:pt>
                <c:pt idx="475">
                  <c:v>314.16000000000003</c:v>
                </c:pt>
                <c:pt idx="476">
                  <c:v>314.20999999999998</c:v>
                </c:pt>
                <c:pt idx="477">
                  <c:v>314.26</c:v>
                </c:pt>
                <c:pt idx="478">
                  <c:v>314.33</c:v>
                </c:pt>
                <c:pt idx="479">
                  <c:v>316.14</c:v>
                </c:pt>
                <c:pt idx="480">
                  <c:v>316.20999999999998</c:v>
                </c:pt>
                <c:pt idx="481">
                  <c:v>316.31</c:v>
                </c:pt>
                <c:pt idx="482">
                  <c:v>317.38</c:v>
                </c:pt>
                <c:pt idx="483">
                  <c:v>318.08999999999997</c:v>
                </c:pt>
                <c:pt idx="484">
                  <c:v>318.19</c:v>
                </c:pt>
                <c:pt idx="485">
                  <c:v>318.24</c:v>
                </c:pt>
                <c:pt idx="486">
                  <c:v>318.25</c:v>
                </c:pt>
                <c:pt idx="487">
                  <c:v>318.29000000000002</c:v>
                </c:pt>
                <c:pt idx="488">
                  <c:v>319.05</c:v>
                </c:pt>
                <c:pt idx="489">
                  <c:v>319.20999999999998</c:v>
                </c:pt>
                <c:pt idx="490">
                  <c:v>319.27999999999997</c:v>
                </c:pt>
                <c:pt idx="491">
                  <c:v>319.32</c:v>
                </c:pt>
                <c:pt idx="492">
                  <c:v>320.07</c:v>
                </c:pt>
                <c:pt idx="493">
                  <c:v>320.12</c:v>
                </c:pt>
                <c:pt idx="494">
                  <c:v>320.14999999999998</c:v>
                </c:pt>
                <c:pt idx="495">
                  <c:v>320.31</c:v>
                </c:pt>
                <c:pt idx="496">
                  <c:v>320.32</c:v>
                </c:pt>
                <c:pt idx="497">
                  <c:v>321.01</c:v>
                </c:pt>
                <c:pt idx="498">
                  <c:v>321.04000000000002</c:v>
                </c:pt>
                <c:pt idx="499">
                  <c:v>321.08999999999997</c:v>
                </c:pt>
                <c:pt idx="500">
                  <c:v>321.35000000000002</c:v>
                </c:pt>
                <c:pt idx="501">
                  <c:v>322.12</c:v>
                </c:pt>
                <c:pt idx="502">
                  <c:v>322.13</c:v>
                </c:pt>
                <c:pt idx="503">
                  <c:v>322.18</c:v>
                </c:pt>
                <c:pt idx="504">
                  <c:v>322.37</c:v>
                </c:pt>
                <c:pt idx="505">
                  <c:v>323.10000000000002</c:v>
                </c:pt>
                <c:pt idx="506">
                  <c:v>323.31</c:v>
                </c:pt>
                <c:pt idx="507">
                  <c:v>324.02</c:v>
                </c:pt>
                <c:pt idx="508">
                  <c:v>324.19</c:v>
                </c:pt>
                <c:pt idx="509">
                  <c:v>324.25</c:v>
                </c:pt>
                <c:pt idx="510">
                  <c:v>324.36</c:v>
                </c:pt>
                <c:pt idx="511">
                  <c:v>325.05</c:v>
                </c:pt>
                <c:pt idx="512">
                  <c:v>325.11</c:v>
                </c:pt>
                <c:pt idx="513">
                  <c:v>325.31</c:v>
                </c:pt>
                <c:pt idx="514">
                  <c:v>326.14999999999998</c:v>
                </c:pt>
                <c:pt idx="515">
                  <c:v>326.32</c:v>
                </c:pt>
                <c:pt idx="516">
                  <c:v>327.08</c:v>
                </c:pt>
                <c:pt idx="517">
                  <c:v>327.16000000000003</c:v>
                </c:pt>
                <c:pt idx="518">
                  <c:v>327.18</c:v>
                </c:pt>
                <c:pt idx="519">
                  <c:v>327.2</c:v>
                </c:pt>
                <c:pt idx="520">
                  <c:v>327.20999999999998</c:v>
                </c:pt>
                <c:pt idx="521">
                  <c:v>327.23</c:v>
                </c:pt>
                <c:pt idx="522">
                  <c:v>327.26</c:v>
                </c:pt>
                <c:pt idx="523">
                  <c:v>327.39999999999998</c:v>
                </c:pt>
                <c:pt idx="524">
                  <c:v>328.05</c:v>
                </c:pt>
                <c:pt idx="525">
                  <c:v>328.13</c:v>
                </c:pt>
                <c:pt idx="526">
                  <c:v>328.19</c:v>
                </c:pt>
                <c:pt idx="527">
                  <c:v>328.23</c:v>
                </c:pt>
                <c:pt idx="528">
                  <c:v>328.36</c:v>
                </c:pt>
                <c:pt idx="529">
                  <c:v>328.39</c:v>
                </c:pt>
                <c:pt idx="530">
                  <c:v>329.03</c:v>
                </c:pt>
                <c:pt idx="531">
                  <c:v>329.15</c:v>
                </c:pt>
                <c:pt idx="532">
                  <c:v>329.21</c:v>
                </c:pt>
                <c:pt idx="533">
                  <c:v>329.29</c:v>
                </c:pt>
                <c:pt idx="534">
                  <c:v>329.37</c:v>
                </c:pt>
                <c:pt idx="535">
                  <c:v>330.05</c:v>
                </c:pt>
                <c:pt idx="536">
                  <c:v>330.1</c:v>
                </c:pt>
                <c:pt idx="537">
                  <c:v>330.12</c:v>
                </c:pt>
                <c:pt idx="538">
                  <c:v>330.31</c:v>
                </c:pt>
                <c:pt idx="539">
                  <c:v>330.35</c:v>
                </c:pt>
                <c:pt idx="540">
                  <c:v>331.1</c:v>
                </c:pt>
                <c:pt idx="541">
                  <c:v>331.16</c:v>
                </c:pt>
                <c:pt idx="542">
                  <c:v>331.18</c:v>
                </c:pt>
                <c:pt idx="543">
                  <c:v>331.2</c:v>
                </c:pt>
                <c:pt idx="544">
                  <c:v>332.24</c:v>
                </c:pt>
                <c:pt idx="545">
                  <c:v>332.28</c:v>
                </c:pt>
                <c:pt idx="546">
                  <c:v>332.37</c:v>
                </c:pt>
                <c:pt idx="547">
                  <c:v>333.1</c:v>
                </c:pt>
                <c:pt idx="548">
                  <c:v>333.18</c:v>
                </c:pt>
                <c:pt idx="549">
                  <c:v>333.25</c:v>
                </c:pt>
                <c:pt idx="550">
                  <c:v>334.01</c:v>
                </c:pt>
                <c:pt idx="551">
                  <c:v>334.13</c:v>
                </c:pt>
                <c:pt idx="552">
                  <c:v>334.17</c:v>
                </c:pt>
                <c:pt idx="553">
                  <c:v>334.27</c:v>
                </c:pt>
                <c:pt idx="554">
                  <c:v>334.28</c:v>
                </c:pt>
                <c:pt idx="555">
                  <c:v>335.03</c:v>
                </c:pt>
                <c:pt idx="556">
                  <c:v>335.19</c:v>
                </c:pt>
                <c:pt idx="557">
                  <c:v>335.29</c:v>
                </c:pt>
                <c:pt idx="558">
                  <c:v>336.01</c:v>
                </c:pt>
                <c:pt idx="559">
                  <c:v>336.15</c:v>
                </c:pt>
                <c:pt idx="560">
                  <c:v>336.28</c:v>
                </c:pt>
                <c:pt idx="561">
                  <c:v>336.31</c:v>
                </c:pt>
                <c:pt idx="562">
                  <c:v>337.01</c:v>
                </c:pt>
                <c:pt idx="563">
                  <c:v>337.37</c:v>
                </c:pt>
                <c:pt idx="564">
                  <c:v>338.03</c:v>
                </c:pt>
                <c:pt idx="565">
                  <c:v>338.27</c:v>
                </c:pt>
                <c:pt idx="566">
                  <c:v>338.32</c:v>
                </c:pt>
                <c:pt idx="567">
                  <c:v>338.36</c:v>
                </c:pt>
                <c:pt idx="568">
                  <c:v>338.38</c:v>
                </c:pt>
                <c:pt idx="569">
                  <c:v>339.04</c:v>
                </c:pt>
                <c:pt idx="570">
                  <c:v>339.05</c:v>
                </c:pt>
                <c:pt idx="571">
                  <c:v>339.16</c:v>
                </c:pt>
                <c:pt idx="572">
                  <c:v>340.19</c:v>
                </c:pt>
                <c:pt idx="573">
                  <c:v>340.33</c:v>
                </c:pt>
                <c:pt idx="574">
                  <c:v>341.12</c:v>
                </c:pt>
                <c:pt idx="575">
                  <c:v>341.15</c:v>
                </c:pt>
                <c:pt idx="576">
                  <c:v>341.17</c:v>
                </c:pt>
                <c:pt idx="577">
                  <c:v>341.31</c:v>
                </c:pt>
                <c:pt idx="578">
                  <c:v>341.37</c:v>
                </c:pt>
                <c:pt idx="579">
                  <c:v>341.39</c:v>
                </c:pt>
                <c:pt idx="580">
                  <c:v>342.39</c:v>
                </c:pt>
                <c:pt idx="581">
                  <c:v>343.05</c:v>
                </c:pt>
                <c:pt idx="582">
                  <c:v>343.21</c:v>
                </c:pt>
                <c:pt idx="583">
                  <c:v>344.05</c:v>
                </c:pt>
                <c:pt idx="584">
                  <c:v>344.32</c:v>
                </c:pt>
                <c:pt idx="585">
                  <c:v>345.08</c:v>
                </c:pt>
                <c:pt idx="586">
                  <c:v>345.37</c:v>
                </c:pt>
                <c:pt idx="587">
                  <c:v>346.31</c:v>
                </c:pt>
                <c:pt idx="588">
                  <c:v>346.35</c:v>
                </c:pt>
                <c:pt idx="589">
                  <c:v>347.03</c:v>
                </c:pt>
                <c:pt idx="590">
                  <c:v>347.17</c:v>
                </c:pt>
                <c:pt idx="591">
                  <c:v>348.07</c:v>
                </c:pt>
                <c:pt idx="592">
                  <c:v>348.22</c:v>
                </c:pt>
                <c:pt idx="593">
                  <c:v>348.31</c:v>
                </c:pt>
                <c:pt idx="594">
                  <c:v>348.4</c:v>
                </c:pt>
                <c:pt idx="595">
                  <c:v>349.04</c:v>
                </c:pt>
                <c:pt idx="596">
                  <c:v>349.05</c:v>
                </c:pt>
                <c:pt idx="597">
                  <c:v>349.15</c:v>
                </c:pt>
                <c:pt idx="598">
                  <c:v>349.19</c:v>
                </c:pt>
                <c:pt idx="599">
                  <c:v>349.34</c:v>
                </c:pt>
                <c:pt idx="600">
                  <c:v>350.18</c:v>
                </c:pt>
                <c:pt idx="601">
                  <c:v>350.27</c:v>
                </c:pt>
                <c:pt idx="602">
                  <c:v>354.03</c:v>
                </c:pt>
                <c:pt idx="603">
                  <c:v>334.28</c:v>
                </c:pt>
              </c:numCache>
            </c:numRef>
          </c:xVal>
          <c:yVal>
            <c:numRef>
              <c:f>'Eneas_Grafik Epitheta'!$C$2:$C$605</c:f>
              <c:numCache>
                <c:formatCode>0</c:formatCode>
                <c:ptCount val="604"/>
                <c:pt idx="109">
                  <c:v>8</c:v>
                </c:pt>
                <c:pt idx="232">
                  <c:v>1</c:v>
                </c:pt>
                <c:pt idx="330">
                  <c:v>7</c:v>
                </c:pt>
                <c:pt idx="337">
                  <c:v>5</c:v>
                </c:pt>
                <c:pt idx="454">
                  <c:v>3</c:v>
                </c:pt>
                <c:pt idx="493">
                  <c:v>7</c:v>
                </c:pt>
                <c:pt idx="576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1F-4093-90BF-F648D0439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92992"/>
        <c:axId val="155693568"/>
      </c:scatterChart>
      <c:valAx>
        <c:axId val="155692992"/>
        <c:scaling>
          <c:orientation val="minMax"/>
          <c:max val="37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Vers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55693568"/>
        <c:crosses val="autoZero"/>
        <c:crossBetween val="midCat"/>
        <c:majorUnit val="20"/>
      </c:valAx>
      <c:valAx>
        <c:axId val="155693568"/>
        <c:scaling>
          <c:orientation val="minMax"/>
          <c:max val="1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55692992"/>
        <c:crosses val="autoZero"/>
        <c:crossBetween val="midCat"/>
        <c:majorUnit val="1"/>
      </c:valAx>
    </c:plotArea>
    <c:legend>
      <c:legendPos val="l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238124</xdr:colOff>
      <xdr:row>1</xdr:row>
      <xdr:rowOff>4761</xdr:rowOff>
    </xdr:from>
    <xdr:to>
      <xdr:col>18</xdr:col>
      <xdr:colOff>104775</xdr:colOff>
      <xdr:row>32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17463</xdr:colOff>
      <xdr:row>14</xdr:row>
      <xdr:rowOff>30162</xdr:rowOff>
    </xdr:from>
    <xdr:to>
      <xdr:col>17</xdr:col>
      <xdr:colOff>646114</xdr:colOff>
      <xdr:row>46</xdr:row>
      <xdr:rowOff>15876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G5667"/>
  <sheetViews>
    <sheetView zoomScale="115" zoomScaleNormal="115" workbookViewId="0">
      <pane ySplit="1" topLeftCell="A2" activePane="bottomLeft" state="frozen"/>
      <selection pane="bottomLeft" sqref="A1:A1048576"/>
    </sheetView>
  </sheetViews>
  <sheetFormatPr baseColWidth="10" defaultColWidth="9.140625" defaultRowHeight="11.25" x14ac:dyDescent="0.2"/>
  <cols>
    <col min="1" max="1" width="27" style="2" bestFit="1" customWidth="1"/>
    <col min="2" max="2" width="7.140625" style="7" bestFit="1" customWidth="1"/>
    <col min="3" max="3" width="25" style="2" bestFit="1" customWidth="1"/>
    <col min="4" max="4" width="17.85546875" style="2" bestFit="1" customWidth="1"/>
    <col min="5" max="5" width="37" style="2" bestFit="1" customWidth="1"/>
    <col min="6" max="6" width="34.7109375" style="2" bestFit="1" customWidth="1"/>
    <col min="7" max="7" width="94.42578125" style="2" bestFit="1" customWidth="1"/>
    <col min="8" max="10" width="9.140625" style="2" customWidth="1"/>
    <col min="11" max="16384" width="9.140625" style="2"/>
  </cols>
  <sheetData>
    <row r="1" spans="1:7" x14ac:dyDescent="0.2">
      <c r="A1" s="1" t="s">
        <v>0</v>
      </c>
      <c r="B1" s="1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2" t="s">
        <v>7</v>
      </c>
      <c r="B2" s="7">
        <v>34</v>
      </c>
      <c r="G2" s="2" t="s">
        <v>8</v>
      </c>
    </row>
    <row r="3" spans="1:7" x14ac:dyDescent="0.2">
      <c r="A3" s="2" t="s">
        <v>9</v>
      </c>
      <c r="B3" s="7">
        <v>52</v>
      </c>
      <c r="G3" s="2" t="s">
        <v>10</v>
      </c>
    </row>
    <row r="4" spans="1:7" x14ac:dyDescent="0.2">
      <c r="A4" s="2" t="s">
        <v>11</v>
      </c>
      <c r="B4" s="7">
        <v>70</v>
      </c>
      <c r="F4" s="2" t="s">
        <v>12</v>
      </c>
      <c r="G4" s="2" t="s">
        <v>13</v>
      </c>
    </row>
    <row r="5" spans="1:7" x14ac:dyDescent="0.2">
      <c r="A5" s="2" t="s">
        <v>11</v>
      </c>
      <c r="B5" s="7">
        <v>77</v>
      </c>
      <c r="F5" s="2" t="s">
        <v>14</v>
      </c>
      <c r="G5" s="2" t="s">
        <v>15</v>
      </c>
    </row>
    <row r="6" spans="1:7" x14ac:dyDescent="0.2">
      <c r="A6" s="2" t="s">
        <v>11</v>
      </c>
      <c r="B6" s="7">
        <v>79</v>
      </c>
      <c r="F6" s="2" t="s">
        <v>12</v>
      </c>
      <c r="G6" s="2" t="s">
        <v>16</v>
      </c>
    </row>
    <row r="7" spans="1:7" x14ac:dyDescent="0.2">
      <c r="A7" s="2" t="s">
        <v>9</v>
      </c>
      <c r="B7" s="7">
        <v>86</v>
      </c>
      <c r="G7" s="2" t="s">
        <v>17</v>
      </c>
    </row>
    <row r="8" spans="1:7" x14ac:dyDescent="0.2">
      <c r="A8" s="2" t="s">
        <v>11</v>
      </c>
      <c r="B8" s="7">
        <v>90</v>
      </c>
      <c r="F8" s="2" t="s">
        <v>12</v>
      </c>
      <c r="G8" s="2" t="s">
        <v>18</v>
      </c>
    </row>
    <row r="9" spans="1:7" x14ac:dyDescent="0.2">
      <c r="A9" s="2" t="s">
        <v>11</v>
      </c>
      <c r="B9" s="7">
        <v>93</v>
      </c>
      <c r="F9" s="2" t="s">
        <v>12</v>
      </c>
      <c r="G9" s="2" t="s">
        <v>19</v>
      </c>
    </row>
    <row r="10" spans="1:7" ht="11.25" customHeight="1" x14ac:dyDescent="0.2">
      <c r="A10" s="2" t="s">
        <v>11</v>
      </c>
      <c r="B10" s="7">
        <v>98</v>
      </c>
      <c r="F10" s="2" t="s">
        <v>20</v>
      </c>
      <c r="G10" s="2" t="s">
        <v>21</v>
      </c>
    </row>
    <row r="11" spans="1:7" ht="11.25" customHeight="1" x14ac:dyDescent="0.2">
      <c r="A11" s="2" t="s">
        <v>22</v>
      </c>
      <c r="B11" s="7">
        <v>246</v>
      </c>
      <c r="F11" s="2" t="s">
        <v>23</v>
      </c>
      <c r="G11" s="2" t="s">
        <v>24</v>
      </c>
    </row>
    <row r="12" spans="1:7" ht="11.25" customHeight="1" x14ac:dyDescent="0.2">
      <c r="A12" s="2" t="s">
        <v>25</v>
      </c>
      <c r="B12" s="7">
        <v>266</v>
      </c>
      <c r="C12" s="2" t="s">
        <v>26</v>
      </c>
      <c r="G12" s="2" t="s">
        <v>27</v>
      </c>
    </row>
    <row r="13" spans="1:7" ht="11.25" customHeight="1" x14ac:dyDescent="0.2">
      <c r="A13" s="2" t="s">
        <v>11</v>
      </c>
      <c r="B13" s="7">
        <v>281</v>
      </c>
      <c r="F13" s="2" t="s">
        <v>12</v>
      </c>
      <c r="G13" s="2" t="s">
        <v>28</v>
      </c>
    </row>
    <row r="14" spans="1:7" ht="11.25" customHeight="1" x14ac:dyDescent="0.2">
      <c r="A14" s="2" t="s">
        <v>29</v>
      </c>
      <c r="B14" s="7">
        <v>296</v>
      </c>
      <c r="F14" s="2" t="s">
        <v>30</v>
      </c>
      <c r="G14" s="11" t="s">
        <v>31</v>
      </c>
    </row>
    <row r="15" spans="1:7" ht="11.25" customHeight="1" x14ac:dyDescent="0.2">
      <c r="A15" s="2" t="s">
        <v>29</v>
      </c>
      <c r="B15" s="7">
        <v>297</v>
      </c>
      <c r="F15" s="2" t="s">
        <v>32</v>
      </c>
      <c r="G15" s="2" t="s">
        <v>33</v>
      </c>
    </row>
    <row r="16" spans="1:7" ht="11.25" customHeight="1" x14ac:dyDescent="0.2">
      <c r="A16" s="2" t="s">
        <v>34</v>
      </c>
      <c r="B16" s="7">
        <v>313</v>
      </c>
      <c r="F16" s="2" t="s">
        <v>35</v>
      </c>
      <c r="G16" s="2" t="s">
        <v>36</v>
      </c>
    </row>
    <row r="17" spans="1:7" ht="11.25" customHeight="1" x14ac:dyDescent="0.2">
      <c r="A17" s="2" t="s">
        <v>37</v>
      </c>
      <c r="B17" s="7">
        <v>325</v>
      </c>
      <c r="F17" s="2" t="s">
        <v>38</v>
      </c>
      <c r="G17" s="2" t="s">
        <v>39</v>
      </c>
    </row>
    <row r="18" spans="1:7" ht="11.25" customHeight="1" x14ac:dyDescent="0.2">
      <c r="A18" s="2" t="s">
        <v>9</v>
      </c>
      <c r="B18" s="7">
        <v>336</v>
      </c>
      <c r="G18" s="2" t="s">
        <v>41</v>
      </c>
    </row>
    <row r="19" spans="1:7" ht="11.25" customHeight="1" x14ac:dyDescent="0.2">
      <c r="A19" s="2" t="s">
        <v>37</v>
      </c>
      <c r="B19" s="7">
        <v>336</v>
      </c>
      <c r="F19" s="2" t="s">
        <v>40</v>
      </c>
      <c r="G19" s="2" t="s">
        <v>41</v>
      </c>
    </row>
    <row r="20" spans="1:7" ht="11.25" customHeight="1" x14ac:dyDescent="0.2">
      <c r="A20" s="2" t="s">
        <v>37</v>
      </c>
      <c r="B20" s="7">
        <v>336</v>
      </c>
      <c r="F20" s="2" t="s">
        <v>42</v>
      </c>
      <c r="G20" s="2" t="s">
        <v>41</v>
      </c>
    </row>
    <row r="21" spans="1:7" ht="11.25" customHeight="1" x14ac:dyDescent="0.2">
      <c r="A21" s="2" t="s">
        <v>8516</v>
      </c>
      <c r="B21" s="7">
        <v>337</v>
      </c>
      <c r="F21" s="2" t="s">
        <v>44</v>
      </c>
      <c r="G21" s="2" t="s">
        <v>45</v>
      </c>
    </row>
    <row r="22" spans="1:7" ht="11.25" customHeight="1" x14ac:dyDescent="0.2">
      <c r="A22" s="2" t="s">
        <v>8516</v>
      </c>
      <c r="B22" s="7">
        <v>342</v>
      </c>
      <c r="F22" s="2" t="s">
        <v>46</v>
      </c>
      <c r="G22" s="2" t="s">
        <v>47</v>
      </c>
    </row>
    <row r="23" spans="1:7" ht="11.25" customHeight="1" x14ac:dyDescent="0.2">
      <c r="A23" s="2" t="s">
        <v>8516</v>
      </c>
      <c r="B23" s="7">
        <v>343</v>
      </c>
      <c r="F23" s="2" t="s">
        <v>48</v>
      </c>
      <c r="G23" s="2" t="s">
        <v>49</v>
      </c>
    </row>
    <row r="24" spans="1:7" ht="11.25" customHeight="1" x14ac:dyDescent="0.2">
      <c r="A24" s="2" t="s">
        <v>7</v>
      </c>
      <c r="B24" s="7">
        <v>343</v>
      </c>
      <c r="G24" s="2" t="s">
        <v>49</v>
      </c>
    </row>
    <row r="25" spans="1:7" ht="11.25" customHeight="1" x14ac:dyDescent="0.2">
      <c r="A25" s="2" t="s">
        <v>50</v>
      </c>
      <c r="B25" s="7">
        <v>344</v>
      </c>
      <c r="G25" s="2" t="s">
        <v>49</v>
      </c>
    </row>
    <row r="26" spans="1:7" ht="11.25" customHeight="1" x14ac:dyDescent="0.2">
      <c r="A26" s="2" t="s">
        <v>51</v>
      </c>
      <c r="B26" s="7">
        <v>345</v>
      </c>
      <c r="G26" s="2" t="s">
        <v>52</v>
      </c>
    </row>
    <row r="27" spans="1:7" ht="11.25" customHeight="1" x14ac:dyDescent="0.2">
      <c r="A27" s="2" t="s">
        <v>8516</v>
      </c>
      <c r="B27" s="7">
        <v>346</v>
      </c>
      <c r="F27" s="2" t="s">
        <v>53</v>
      </c>
      <c r="G27" s="2" t="s">
        <v>54</v>
      </c>
    </row>
    <row r="28" spans="1:7" ht="11.25" customHeight="1" x14ac:dyDescent="0.2">
      <c r="A28" s="2" t="s">
        <v>55</v>
      </c>
      <c r="B28" s="7">
        <v>347</v>
      </c>
      <c r="F28" s="2" t="s">
        <v>56</v>
      </c>
      <c r="G28" s="2" t="s">
        <v>57</v>
      </c>
    </row>
    <row r="29" spans="1:7" ht="11.25" customHeight="1" x14ac:dyDescent="0.2">
      <c r="A29" s="2" t="s">
        <v>8516</v>
      </c>
      <c r="B29" s="7">
        <v>354</v>
      </c>
      <c r="F29" s="2" t="s">
        <v>58</v>
      </c>
      <c r="G29" s="11" t="s">
        <v>59</v>
      </c>
    </row>
    <row r="30" spans="1:7" ht="11.25" customHeight="1" x14ac:dyDescent="0.2">
      <c r="A30" s="2" t="s">
        <v>8516</v>
      </c>
      <c r="B30" s="7">
        <v>357</v>
      </c>
      <c r="F30" s="2" t="s">
        <v>44</v>
      </c>
      <c r="G30" s="2" t="s">
        <v>60</v>
      </c>
    </row>
    <row r="31" spans="1:7" ht="11.25" customHeight="1" x14ac:dyDescent="0.2">
      <c r="A31" s="2" t="s">
        <v>8516</v>
      </c>
      <c r="B31" s="7">
        <v>364</v>
      </c>
      <c r="F31" s="2" t="s">
        <v>61</v>
      </c>
      <c r="G31" s="11" t="s">
        <v>62</v>
      </c>
    </row>
    <row r="32" spans="1:7" ht="11.25" customHeight="1" x14ac:dyDescent="0.2">
      <c r="A32" s="2" t="s">
        <v>37</v>
      </c>
      <c r="B32" s="7">
        <v>367</v>
      </c>
      <c r="F32" s="2" t="s">
        <v>63</v>
      </c>
      <c r="G32" s="2" t="s">
        <v>64</v>
      </c>
    </row>
    <row r="33" spans="1:7" ht="11.25" customHeight="1" x14ac:dyDescent="0.2">
      <c r="A33" s="2" t="s">
        <v>55</v>
      </c>
      <c r="B33" s="7">
        <v>376</v>
      </c>
      <c r="F33" s="2" t="s">
        <v>65</v>
      </c>
      <c r="G33" s="2" t="s">
        <v>66</v>
      </c>
    </row>
    <row r="34" spans="1:7" ht="11.25" customHeight="1" x14ac:dyDescent="0.2">
      <c r="A34" s="2" t="s">
        <v>8516</v>
      </c>
      <c r="B34" s="7">
        <v>377</v>
      </c>
      <c r="F34" s="2" t="s">
        <v>67</v>
      </c>
      <c r="G34" s="2" t="s">
        <v>68</v>
      </c>
    </row>
    <row r="35" spans="1:7" ht="11.25" customHeight="1" x14ac:dyDescent="0.2">
      <c r="A35" s="2" t="s">
        <v>8516</v>
      </c>
      <c r="B35" s="7">
        <v>381</v>
      </c>
      <c r="F35" s="2" t="s">
        <v>46</v>
      </c>
      <c r="G35" s="2" t="s">
        <v>69</v>
      </c>
    </row>
    <row r="36" spans="1:7" ht="11.25" customHeight="1" x14ac:dyDescent="0.2">
      <c r="A36" s="2" t="s">
        <v>55</v>
      </c>
      <c r="B36" s="7">
        <v>381</v>
      </c>
      <c r="F36" s="2" t="s">
        <v>70</v>
      </c>
      <c r="G36" s="2" t="s">
        <v>71</v>
      </c>
    </row>
    <row r="37" spans="1:7" ht="11.25" customHeight="1" x14ac:dyDescent="0.2">
      <c r="A37" s="2" t="s">
        <v>37</v>
      </c>
      <c r="B37" s="7">
        <v>388</v>
      </c>
      <c r="F37" s="2" t="s">
        <v>72</v>
      </c>
      <c r="G37" s="2" t="s">
        <v>73</v>
      </c>
    </row>
    <row r="38" spans="1:7" ht="11.25" customHeight="1" x14ac:dyDescent="0.2">
      <c r="A38" s="2" t="s">
        <v>55</v>
      </c>
      <c r="B38" s="7">
        <v>389</v>
      </c>
      <c r="F38" s="2" t="s">
        <v>74</v>
      </c>
      <c r="G38" s="2" t="s">
        <v>75</v>
      </c>
    </row>
    <row r="39" spans="1:7" ht="11.25" customHeight="1" x14ac:dyDescent="0.2">
      <c r="A39" s="2" t="s">
        <v>55</v>
      </c>
      <c r="B39" s="7">
        <v>394</v>
      </c>
      <c r="D39" s="2" t="s">
        <v>37</v>
      </c>
      <c r="E39" s="2" t="s">
        <v>76</v>
      </c>
      <c r="G39" s="2" t="s">
        <v>77</v>
      </c>
    </row>
    <row r="40" spans="1:7" ht="11.25" customHeight="1" x14ac:dyDescent="0.2">
      <c r="A40" s="2" t="s">
        <v>8516</v>
      </c>
      <c r="B40" s="7">
        <v>420</v>
      </c>
      <c r="D40" s="2" t="s">
        <v>37</v>
      </c>
      <c r="E40" s="2" t="s">
        <v>78</v>
      </c>
      <c r="G40" s="2" t="s">
        <v>79</v>
      </c>
    </row>
    <row r="41" spans="1:7" ht="11.25" customHeight="1" x14ac:dyDescent="0.2">
      <c r="A41" s="2" t="s">
        <v>55</v>
      </c>
      <c r="B41" s="7">
        <v>423</v>
      </c>
      <c r="D41" s="2" t="s">
        <v>37</v>
      </c>
      <c r="E41" s="2" t="s">
        <v>80</v>
      </c>
      <c r="G41" s="2" t="s">
        <v>81</v>
      </c>
    </row>
    <row r="42" spans="1:7" ht="11.25" customHeight="1" x14ac:dyDescent="0.2">
      <c r="A42" s="2" t="s">
        <v>82</v>
      </c>
      <c r="B42" s="7">
        <v>426</v>
      </c>
      <c r="D42" s="2" t="s">
        <v>37</v>
      </c>
      <c r="E42" s="2" t="s">
        <v>83</v>
      </c>
      <c r="G42" s="2" t="s">
        <v>84</v>
      </c>
    </row>
    <row r="43" spans="1:7" ht="11.25" customHeight="1" x14ac:dyDescent="0.2">
      <c r="A43" s="2" t="s">
        <v>11</v>
      </c>
      <c r="B43" s="7">
        <v>432</v>
      </c>
      <c r="D43" s="2" t="s">
        <v>37</v>
      </c>
      <c r="E43" s="2" t="s">
        <v>12</v>
      </c>
      <c r="G43" s="2" t="s">
        <v>85</v>
      </c>
    </row>
    <row r="44" spans="1:7" ht="11.25" customHeight="1" x14ac:dyDescent="0.2">
      <c r="A44" s="2" t="s">
        <v>37</v>
      </c>
      <c r="B44" s="7">
        <v>436</v>
      </c>
      <c r="F44" s="2" t="s">
        <v>86</v>
      </c>
      <c r="G44" s="2" t="s">
        <v>87</v>
      </c>
    </row>
    <row r="45" spans="1:7" ht="11.25" customHeight="1" x14ac:dyDescent="0.2">
      <c r="A45" s="2" t="s">
        <v>55</v>
      </c>
      <c r="B45" s="7">
        <v>437</v>
      </c>
      <c r="F45" s="2" t="s">
        <v>88</v>
      </c>
      <c r="G45" s="2" t="s">
        <v>89</v>
      </c>
    </row>
    <row r="46" spans="1:7" ht="11.25" customHeight="1" x14ac:dyDescent="0.2">
      <c r="A46" s="2" t="s">
        <v>55</v>
      </c>
      <c r="B46" s="7">
        <v>442</v>
      </c>
      <c r="F46" s="2" t="s">
        <v>65</v>
      </c>
      <c r="G46" s="11" t="s">
        <v>90</v>
      </c>
    </row>
    <row r="47" spans="1:7" ht="11.25" customHeight="1" x14ac:dyDescent="0.2">
      <c r="A47" s="2" t="s">
        <v>55</v>
      </c>
      <c r="B47" s="7">
        <v>448</v>
      </c>
      <c r="F47" s="2" t="s">
        <v>91</v>
      </c>
      <c r="G47" s="2" t="s">
        <v>92</v>
      </c>
    </row>
    <row r="48" spans="1:7" ht="11.25" customHeight="1" x14ac:dyDescent="0.2">
      <c r="A48" s="2" t="s">
        <v>55</v>
      </c>
      <c r="B48" s="7">
        <v>453</v>
      </c>
      <c r="F48" s="2" t="s">
        <v>65</v>
      </c>
      <c r="G48" s="2" t="s">
        <v>93</v>
      </c>
    </row>
    <row r="49" spans="1:7" ht="11.25" customHeight="1" x14ac:dyDescent="0.2">
      <c r="A49" s="2" t="s">
        <v>8516</v>
      </c>
      <c r="B49" s="7">
        <v>455</v>
      </c>
      <c r="F49" s="2" t="s">
        <v>94</v>
      </c>
      <c r="G49" s="2" t="s">
        <v>95</v>
      </c>
    </row>
    <row r="50" spans="1:7" ht="11.25" customHeight="1" x14ac:dyDescent="0.2">
      <c r="A50" s="2" t="s">
        <v>55</v>
      </c>
      <c r="B50" s="7">
        <v>457</v>
      </c>
      <c r="F50" s="2" t="s">
        <v>96</v>
      </c>
      <c r="G50" s="2" t="s">
        <v>97</v>
      </c>
    </row>
    <row r="51" spans="1:7" ht="11.25" customHeight="1" x14ac:dyDescent="0.2">
      <c r="A51" s="2" t="s">
        <v>55</v>
      </c>
      <c r="B51" s="7">
        <v>462</v>
      </c>
      <c r="F51" s="2" t="s">
        <v>98</v>
      </c>
      <c r="G51" s="2" t="s">
        <v>99</v>
      </c>
    </row>
    <row r="52" spans="1:7" ht="11.25" customHeight="1" x14ac:dyDescent="0.2">
      <c r="A52" s="2" t="s">
        <v>55</v>
      </c>
      <c r="B52" s="7">
        <v>470</v>
      </c>
      <c r="F52" s="2" t="s">
        <v>100</v>
      </c>
      <c r="G52" s="2" t="s">
        <v>101</v>
      </c>
    </row>
    <row r="53" spans="1:7" ht="11.25" customHeight="1" x14ac:dyDescent="0.2">
      <c r="A53" s="2" t="s">
        <v>11</v>
      </c>
      <c r="B53" s="7">
        <v>473</v>
      </c>
      <c r="F53" s="2" t="s">
        <v>102</v>
      </c>
      <c r="G53" s="2" t="s">
        <v>103</v>
      </c>
    </row>
    <row r="54" spans="1:7" ht="11.25" customHeight="1" x14ac:dyDescent="0.2">
      <c r="A54" s="2" t="s">
        <v>55</v>
      </c>
      <c r="B54" s="7">
        <v>474</v>
      </c>
      <c r="F54" s="2" t="s">
        <v>104</v>
      </c>
      <c r="G54" s="2" t="s">
        <v>105</v>
      </c>
    </row>
    <row r="55" spans="1:7" ht="11.25" customHeight="1" x14ac:dyDescent="0.2">
      <c r="A55" s="2" t="s">
        <v>55</v>
      </c>
      <c r="B55" s="7">
        <v>478</v>
      </c>
      <c r="F55" s="2" t="s">
        <v>106</v>
      </c>
      <c r="G55" s="2" t="s">
        <v>107</v>
      </c>
    </row>
    <row r="56" spans="1:7" ht="11.25" customHeight="1" x14ac:dyDescent="0.2">
      <c r="A56" s="2" t="s">
        <v>55</v>
      </c>
      <c r="B56" s="7">
        <v>492</v>
      </c>
      <c r="F56" s="2" t="s">
        <v>108</v>
      </c>
      <c r="G56" s="2" t="s">
        <v>109</v>
      </c>
    </row>
    <row r="57" spans="1:7" ht="11.25" customHeight="1" x14ac:dyDescent="0.2">
      <c r="A57" s="2" t="s">
        <v>55</v>
      </c>
      <c r="B57" s="7">
        <v>497</v>
      </c>
      <c r="F57" s="2" t="s">
        <v>110</v>
      </c>
      <c r="G57" s="2" t="s">
        <v>111</v>
      </c>
    </row>
    <row r="58" spans="1:7" ht="11.25" customHeight="1" x14ac:dyDescent="0.2">
      <c r="A58" s="2" t="s">
        <v>55</v>
      </c>
      <c r="B58" s="7">
        <v>502</v>
      </c>
      <c r="F58" s="2" t="s">
        <v>112</v>
      </c>
      <c r="G58" s="11" t="s">
        <v>113</v>
      </c>
    </row>
    <row r="59" spans="1:7" ht="11.25" customHeight="1" x14ac:dyDescent="0.2">
      <c r="A59" s="2" t="s">
        <v>37</v>
      </c>
      <c r="B59" s="7">
        <v>509</v>
      </c>
      <c r="F59" s="2" t="s">
        <v>114</v>
      </c>
      <c r="G59" s="2" t="s">
        <v>115</v>
      </c>
    </row>
    <row r="60" spans="1:7" ht="11.25" customHeight="1" x14ac:dyDescent="0.2">
      <c r="A60" s="2" t="s">
        <v>55</v>
      </c>
      <c r="B60" s="7">
        <v>513</v>
      </c>
      <c r="F60" s="2" t="s">
        <v>106</v>
      </c>
      <c r="G60" s="2" t="s">
        <v>116</v>
      </c>
    </row>
    <row r="61" spans="1:7" ht="11.25" customHeight="1" x14ac:dyDescent="0.2">
      <c r="A61" s="2" t="s">
        <v>55</v>
      </c>
      <c r="B61" s="7">
        <v>518</v>
      </c>
      <c r="F61" s="2" t="s">
        <v>65</v>
      </c>
      <c r="G61" s="2" t="s">
        <v>117</v>
      </c>
    </row>
    <row r="62" spans="1:7" ht="11.25" customHeight="1" x14ac:dyDescent="0.2">
      <c r="A62" s="2" t="s">
        <v>55</v>
      </c>
      <c r="B62" s="7">
        <v>520</v>
      </c>
      <c r="F62" s="2" t="s">
        <v>118</v>
      </c>
      <c r="G62" s="2" t="s">
        <v>119</v>
      </c>
    </row>
    <row r="63" spans="1:7" ht="11.25" customHeight="1" x14ac:dyDescent="0.2">
      <c r="A63" s="2" t="s">
        <v>55</v>
      </c>
      <c r="B63" s="7">
        <v>522</v>
      </c>
      <c r="F63" s="2" t="s">
        <v>120</v>
      </c>
      <c r="G63" s="2" t="s">
        <v>121</v>
      </c>
    </row>
    <row r="64" spans="1:7" ht="11.25" customHeight="1" x14ac:dyDescent="0.2">
      <c r="A64" s="2" t="s">
        <v>55</v>
      </c>
      <c r="B64" s="7">
        <v>526</v>
      </c>
      <c r="F64" s="2" t="s">
        <v>122</v>
      </c>
      <c r="G64" s="2" t="s">
        <v>123</v>
      </c>
    </row>
    <row r="65" spans="1:7" ht="11.25" customHeight="1" x14ac:dyDescent="0.2">
      <c r="A65" s="2" t="s">
        <v>11</v>
      </c>
      <c r="B65" s="7">
        <v>530</v>
      </c>
      <c r="F65" s="2" t="s">
        <v>12</v>
      </c>
      <c r="G65" s="2" t="s">
        <v>124</v>
      </c>
    </row>
    <row r="66" spans="1:7" ht="11.25" customHeight="1" x14ac:dyDescent="0.2">
      <c r="A66" s="2" t="s">
        <v>55</v>
      </c>
      <c r="B66" s="7">
        <v>536</v>
      </c>
      <c r="F66" s="2" t="s">
        <v>106</v>
      </c>
      <c r="G66" s="2" t="s">
        <v>125</v>
      </c>
    </row>
    <row r="67" spans="1:7" ht="11.25" customHeight="1" x14ac:dyDescent="0.2">
      <c r="A67" s="2" t="s">
        <v>55</v>
      </c>
      <c r="B67" s="7">
        <v>539</v>
      </c>
      <c r="F67" s="2" t="s">
        <v>126</v>
      </c>
      <c r="G67" s="2" t="s">
        <v>127</v>
      </c>
    </row>
    <row r="68" spans="1:7" ht="11.25" customHeight="1" x14ac:dyDescent="0.2">
      <c r="A68" s="2" t="s">
        <v>55</v>
      </c>
      <c r="B68" s="7">
        <v>542</v>
      </c>
      <c r="F68" s="2" t="s">
        <v>128</v>
      </c>
      <c r="G68" s="2" t="s">
        <v>129</v>
      </c>
    </row>
    <row r="69" spans="1:7" ht="11.25" customHeight="1" x14ac:dyDescent="0.2">
      <c r="A69" s="2" t="s">
        <v>55</v>
      </c>
      <c r="B69" s="7">
        <v>549</v>
      </c>
      <c r="F69" s="2" t="s">
        <v>106</v>
      </c>
      <c r="G69" s="2" t="s">
        <v>130</v>
      </c>
    </row>
    <row r="70" spans="1:7" ht="11.25" customHeight="1" x14ac:dyDescent="0.2">
      <c r="A70" s="2" t="s">
        <v>55</v>
      </c>
      <c r="B70" s="7">
        <v>555</v>
      </c>
      <c r="F70" s="2" t="s">
        <v>131</v>
      </c>
      <c r="G70" s="2" t="s">
        <v>132</v>
      </c>
    </row>
    <row r="71" spans="1:7" ht="11.25" customHeight="1" x14ac:dyDescent="0.2">
      <c r="A71" s="2" t="s">
        <v>55</v>
      </c>
      <c r="B71" s="7">
        <v>565</v>
      </c>
      <c r="F71" s="2" t="s">
        <v>133</v>
      </c>
      <c r="G71" s="2" t="s">
        <v>134</v>
      </c>
    </row>
    <row r="72" spans="1:7" ht="11.25" customHeight="1" x14ac:dyDescent="0.2">
      <c r="A72" s="2" t="s">
        <v>55</v>
      </c>
      <c r="B72" s="7">
        <v>568</v>
      </c>
      <c r="F72" s="2" t="s">
        <v>135</v>
      </c>
      <c r="G72" s="2" t="s">
        <v>136</v>
      </c>
    </row>
    <row r="73" spans="1:7" ht="11.25" customHeight="1" x14ac:dyDescent="0.2">
      <c r="A73" s="2" t="s">
        <v>55</v>
      </c>
      <c r="B73" s="7">
        <v>573</v>
      </c>
      <c r="F73" s="2" t="s">
        <v>137</v>
      </c>
      <c r="G73" s="2" t="s">
        <v>138</v>
      </c>
    </row>
    <row r="74" spans="1:7" ht="11.25" customHeight="1" x14ac:dyDescent="0.2">
      <c r="A74" s="2" t="s">
        <v>55</v>
      </c>
      <c r="B74" s="7">
        <v>578</v>
      </c>
      <c r="F74" s="2" t="s">
        <v>139</v>
      </c>
      <c r="G74" s="2" t="s">
        <v>140</v>
      </c>
    </row>
    <row r="75" spans="1:7" ht="11.25" customHeight="1" x14ac:dyDescent="0.2">
      <c r="A75" s="2" t="s">
        <v>11</v>
      </c>
      <c r="B75" s="7">
        <v>580</v>
      </c>
      <c r="F75" s="2" t="s">
        <v>12</v>
      </c>
      <c r="G75" s="2" t="s">
        <v>141</v>
      </c>
    </row>
    <row r="76" spans="1:7" ht="11.25" customHeight="1" x14ac:dyDescent="0.2">
      <c r="A76" s="2" t="s">
        <v>55</v>
      </c>
      <c r="B76" s="7">
        <v>590</v>
      </c>
      <c r="F76" s="2" t="s">
        <v>142</v>
      </c>
      <c r="G76" s="11" t="s">
        <v>143</v>
      </c>
    </row>
    <row r="77" spans="1:7" ht="11.25" customHeight="1" x14ac:dyDescent="0.2">
      <c r="A77" s="2" t="s">
        <v>55</v>
      </c>
      <c r="B77" s="7">
        <v>603</v>
      </c>
      <c r="F77" s="2" t="s">
        <v>144</v>
      </c>
      <c r="G77" s="2" t="s">
        <v>145</v>
      </c>
    </row>
    <row r="78" spans="1:7" ht="11.25" customHeight="1" x14ac:dyDescent="0.2">
      <c r="A78" s="2" t="s">
        <v>55</v>
      </c>
      <c r="B78" s="7">
        <v>635</v>
      </c>
      <c r="F78" s="2" t="s">
        <v>146</v>
      </c>
      <c r="G78" s="2" t="s">
        <v>147</v>
      </c>
    </row>
    <row r="79" spans="1:7" ht="11.25" customHeight="1" x14ac:dyDescent="0.2">
      <c r="A79" s="2" t="s">
        <v>9</v>
      </c>
      <c r="B79" s="7">
        <v>662</v>
      </c>
      <c r="G79" s="2" t="s">
        <v>149</v>
      </c>
    </row>
    <row r="80" spans="1:7" ht="11.25" customHeight="1" x14ac:dyDescent="0.2">
      <c r="A80" s="2" t="s">
        <v>55</v>
      </c>
      <c r="B80" s="7">
        <v>662</v>
      </c>
      <c r="F80" s="2" t="s">
        <v>148</v>
      </c>
      <c r="G80" s="2" t="s">
        <v>149</v>
      </c>
    </row>
    <row r="81" spans="1:7" ht="11.25" customHeight="1" x14ac:dyDescent="0.2">
      <c r="A81" s="2" t="s">
        <v>55</v>
      </c>
      <c r="B81" s="7">
        <v>670</v>
      </c>
      <c r="F81" s="2" t="s">
        <v>139</v>
      </c>
      <c r="G81" s="11" t="s">
        <v>150</v>
      </c>
    </row>
    <row r="82" spans="1:7" ht="11.25" customHeight="1" x14ac:dyDescent="0.2">
      <c r="A82" s="2" t="s">
        <v>7</v>
      </c>
      <c r="B82" s="7">
        <v>673</v>
      </c>
      <c r="G82" s="2" t="s">
        <v>151</v>
      </c>
    </row>
    <row r="83" spans="1:7" ht="11.25" customHeight="1" x14ac:dyDescent="0.2">
      <c r="A83" s="2" t="s">
        <v>55</v>
      </c>
      <c r="B83" s="7">
        <v>673</v>
      </c>
      <c r="F83" s="2" t="s">
        <v>148</v>
      </c>
      <c r="G83" s="2" t="s">
        <v>151</v>
      </c>
    </row>
    <row r="84" spans="1:7" ht="11.25" customHeight="1" x14ac:dyDescent="0.2">
      <c r="A84" s="2" t="s">
        <v>50</v>
      </c>
      <c r="B84" s="7">
        <v>674</v>
      </c>
      <c r="G84" s="2" t="s">
        <v>152</v>
      </c>
    </row>
    <row r="85" spans="1:7" ht="11.25" customHeight="1" x14ac:dyDescent="0.2">
      <c r="A85" s="2" t="s">
        <v>55</v>
      </c>
      <c r="B85" s="7">
        <v>698</v>
      </c>
      <c r="F85" s="2" t="s">
        <v>153</v>
      </c>
      <c r="G85" s="2" t="s">
        <v>154</v>
      </c>
    </row>
    <row r="86" spans="1:7" ht="11.25" customHeight="1" x14ac:dyDescent="0.2">
      <c r="A86" s="2" t="s">
        <v>155</v>
      </c>
      <c r="B86" s="7">
        <v>707</v>
      </c>
      <c r="F86" s="2" t="s">
        <v>156</v>
      </c>
      <c r="G86" s="11" t="s">
        <v>157</v>
      </c>
    </row>
    <row r="87" spans="1:7" ht="11.25" customHeight="1" x14ac:dyDescent="0.2">
      <c r="A87" s="2" t="s">
        <v>55</v>
      </c>
      <c r="B87" s="7">
        <v>709</v>
      </c>
      <c r="F87" s="2" t="s">
        <v>158</v>
      </c>
      <c r="G87" s="2" t="s">
        <v>159</v>
      </c>
    </row>
    <row r="88" spans="1:7" ht="11.25" customHeight="1" x14ac:dyDescent="0.2">
      <c r="A88" s="2" t="s">
        <v>155</v>
      </c>
      <c r="B88" s="7">
        <v>712</v>
      </c>
      <c r="F88" s="2" t="s">
        <v>160</v>
      </c>
      <c r="G88" s="2" t="s">
        <v>161</v>
      </c>
    </row>
    <row r="89" spans="1:7" ht="11.25" customHeight="1" x14ac:dyDescent="0.2">
      <c r="A89" s="2" t="s">
        <v>155</v>
      </c>
      <c r="B89" s="7">
        <v>713</v>
      </c>
      <c r="F89" s="2" t="s">
        <v>162</v>
      </c>
      <c r="G89" s="2" t="s">
        <v>163</v>
      </c>
    </row>
    <row r="90" spans="1:7" ht="11.25" customHeight="1" x14ac:dyDescent="0.2">
      <c r="A90" s="2" t="s">
        <v>155</v>
      </c>
      <c r="B90" s="7">
        <v>716</v>
      </c>
      <c r="F90" s="2" t="s">
        <v>164</v>
      </c>
      <c r="G90" s="2" t="s">
        <v>165</v>
      </c>
    </row>
    <row r="91" spans="1:7" ht="11.25" customHeight="1" x14ac:dyDescent="0.2">
      <c r="A91" s="2" t="s">
        <v>55</v>
      </c>
      <c r="B91" s="7">
        <v>719</v>
      </c>
      <c r="F91" s="2" t="s">
        <v>166</v>
      </c>
      <c r="G91" s="2" t="s">
        <v>167</v>
      </c>
    </row>
    <row r="92" spans="1:7" ht="11.25" customHeight="1" x14ac:dyDescent="0.2">
      <c r="A92" s="2" t="s">
        <v>55</v>
      </c>
      <c r="B92" s="7">
        <v>730</v>
      </c>
      <c r="F92" s="2" t="s">
        <v>168</v>
      </c>
      <c r="G92" s="2" t="s">
        <v>169</v>
      </c>
    </row>
    <row r="93" spans="1:7" ht="11.25" customHeight="1" x14ac:dyDescent="0.2">
      <c r="A93" s="2" t="s">
        <v>155</v>
      </c>
      <c r="B93" s="7">
        <v>731</v>
      </c>
      <c r="F93" s="2" t="s">
        <v>170</v>
      </c>
      <c r="G93" s="2" t="s">
        <v>171</v>
      </c>
    </row>
    <row r="94" spans="1:7" ht="11.25" customHeight="1" x14ac:dyDescent="0.2">
      <c r="A94" s="2" t="s">
        <v>55</v>
      </c>
      <c r="B94" s="7">
        <v>736</v>
      </c>
      <c r="F94" s="2" t="s">
        <v>148</v>
      </c>
      <c r="G94" s="2" t="s">
        <v>172</v>
      </c>
    </row>
    <row r="95" spans="1:7" ht="11.25" customHeight="1" x14ac:dyDescent="0.2">
      <c r="A95" s="2" t="s">
        <v>155</v>
      </c>
      <c r="B95" s="7">
        <v>737</v>
      </c>
      <c r="F95" s="2" t="s">
        <v>173</v>
      </c>
      <c r="G95" s="2" t="s">
        <v>174</v>
      </c>
    </row>
    <row r="96" spans="1:7" ht="11.25" customHeight="1" x14ac:dyDescent="0.2">
      <c r="A96" s="2" t="s">
        <v>155</v>
      </c>
      <c r="B96" s="7">
        <v>742</v>
      </c>
      <c r="F96" s="2" t="s">
        <v>175</v>
      </c>
      <c r="G96" s="2" t="s">
        <v>176</v>
      </c>
    </row>
    <row r="97" spans="1:7" ht="11.25" customHeight="1" x14ac:dyDescent="0.2">
      <c r="A97" s="2" t="s">
        <v>55</v>
      </c>
      <c r="B97" s="7">
        <v>760</v>
      </c>
      <c r="D97" s="2" t="s">
        <v>155</v>
      </c>
      <c r="E97" s="2" t="s">
        <v>177</v>
      </c>
      <c r="G97" s="12" t="s">
        <v>178</v>
      </c>
    </row>
    <row r="98" spans="1:7" ht="11.25" customHeight="1" x14ac:dyDescent="0.2">
      <c r="A98" s="2" t="s">
        <v>55</v>
      </c>
      <c r="B98" s="7">
        <v>763</v>
      </c>
      <c r="D98" s="2" t="s">
        <v>155</v>
      </c>
      <c r="E98" s="2" t="s">
        <v>179</v>
      </c>
      <c r="G98" s="2" t="s">
        <v>180</v>
      </c>
    </row>
    <row r="99" spans="1:7" ht="11.25" customHeight="1" x14ac:dyDescent="0.2">
      <c r="A99" s="2" t="s">
        <v>155</v>
      </c>
      <c r="B99" s="7">
        <v>774</v>
      </c>
      <c r="D99" s="2" t="s">
        <v>55</v>
      </c>
      <c r="E99" s="2" t="s">
        <v>181</v>
      </c>
      <c r="G99" s="13" t="s">
        <v>182</v>
      </c>
    </row>
    <row r="100" spans="1:7" ht="11.25" customHeight="1" x14ac:dyDescent="0.2">
      <c r="A100" s="2" t="s">
        <v>55</v>
      </c>
      <c r="B100" s="7">
        <v>774</v>
      </c>
      <c r="F100" s="2" t="s">
        <v>142</v>
      </c>
      <c r="G100" s="2" t="s">
        <v>183</v>
      </c>
    </row>
    <row r="101" spans="1:7" ht="11.25" customHeight="1" x14ac:dyDescent="0.2">
      <c r="A101" s="2" t="s">
        <v>155</v>
      </c>
      <c r="B101" s="7">
        <v>790</v>
      </c>
      <c r="D101" s="2" t="s">
        <v>55</v>
      </c>
      <c r="E101" s="2" t="s">
        <v>160</v>
      </c>
      <c r="G101" s="2" t="s">
        <v>185</v>
      </c>
    </row>
    <row r="102" spans="1:7" ht="11.25" customHeight="1" x14ac:dyDescent="0.2">
      <c r="A102" s="2" t="s">
        <v>55</v>
      </c>
      <c r="B102" s="7">
        <v>790</v>
      </c>
      <c r="C102" s="2" t="s">
        <v>148</v>
      </c>
      <c r="G102" s="2" t="s">
        <v>184</v>
      </c>
    </row>
    <row r="103" spans="1:7" ht="11.25" customHeight="1" x14ac:dyDescent="0.2">
      <c r="A103" s="2" t="s">
        <v>155</v>
      </c>
      <c r="B103" s="7">
        <v>801</v>
      </c>
      <c r="F103" s="2" t="s">
        <v>186</v>
      </c>
      <c r="G103" s="2" t="s">
        <v>187</v>
      </c>
    </row>
    <row r="104" spans="1:7" ht="11.25" customHeight="1" x14ac:dyDescent="0.2">
      <c r="A104" s="2" t="s">
        <v>55</v>
      </c>
      <c r="B104" s="7">
        <v>804</v>
      </c>
      <c r="F104" s="2" t="s">
        <v>188</v>
      </c>
      <c r="G104" s="2" t="s">
        <v>189</v>
      </c>
    </row>
    <row r="105" spans="1:7" ht="11.25" customHeight="1" x14ac:dyDescent="0.2">
      <c r="A105" s="2" t="s">
        <v>190</v>
      </c>
      <c r="B105" s="7">
        <v>813</v>
      </c>
      <c r="F105" s="2" t="s">
        <v>191</v>
      </c>
      <c r="G105" s="2" t="s">
        <v>192</v>
      </c>
    </row>
    <row r="106" spans="1:7" x14ac:dyDescent="0.2">
      <c r="A106" s="2" t="s">
        <v>193</v>
      </c>
      <c r="B106" s="7">
        <v>821</v>
      </c>
      <c r="F106" s="2" t="s">
        <v>194</v>
      </c>
      <c r="G106" s="2" t="s">
        <v>195</v>
      </c>
    </row>
    <row r="107" spans="1:7" ht="11.25" customHeight="1" x14ac:dyDescent="0.2">
      <c r="A107" s="2" t="s">
        <v>196</v>
      </c>
      <c r="B107" s="7">
        <v>823</v>
      </c>
      <c r="F107" s="2" t="s">
        <v>197</v>
      </c>
      <c r="G107" s="2" t="s">
        <v>198</v>
      </c>
    </row>
    <row r="108" spans="1:7" ht="11.25" customHeight="1" x14ac:dyDescent="0.2">
      <c r="A108" s="2" t="s">
        <v>193</v>
      </c>
      <c r="B108" s="7">
        <v>828</v>
      </c>
      <c r="F108" s="2" t="s">
        <v>199</v>
      </c>
      <c r="G108" s="2" t="s">
        <v>200</v>
      </c>
    </row>
    <row r="109" spans="1:7" ht="11.25" customHeight="1" x14ac:dyDescent="0.2">
      <c r="A109" s="2" t="s">
        <v>9</v>
      </c>
      <c r="B109" s="7">
        <v>838</v>
      </c>
      <c r="G109" s="2" t="s">
        <v>202</v>
      </c>
    </row>
    <row r="110" spans="1:7" ht="11.25" customHeight="1" x14ac:dyDescent="0.2">
      <c r="A110" s="2" t="s">
        <v>193</v>
      </c>
      <c r="B110" s="7">
        <v>838</v>
      </c>
      <c r="F110" s="2" t="s">
        <v>201</v>
      </c>
      <c r="G110" s="2" t="s">
        <v>202</v>
      </c>
    </row>
    <row r="111" spans="1:7" ht="11.25" customHeight="1" x14ac:dyDescent="0.2">
      <c r="A111" s="2" t="s">
        <v>193</v>
      </c>
      <c r="B111" s="7">
        <v>848</v>
      </c>
      <c r="F111" s="2" t="s">
        <v>203</v>
      </c>
      <c r="G111" s="2" t="s">
        <v>204</v>
      </c>
    </row>
    <row r="112" spans="1:7" ht="11.25" customHeight="1" x14ac:dyDescent="0.2">
      <c r="A112" s="2" t="s">
        <v>196</v>
      </c>
      <c r="B112" s="7">
        <v>850</v>
      </c>
      <c r="F112" s="2" t="s">
        <v>205</v>
      </c>
      <c r="G112" s="2" t="s">
        <v>206</v>
      </c>
    </row>
    <row r="113" spans="1:7" ht="11.25" customHeight="1" x14ac:dyDescent="0.2">
      <c r="A113" s="2" t="s">
        <v>9</v>
      </c>
      <c r="B113" s="7">
        <v>851</v>
      </c>
      <c r="G113" s="2" t="s">
        <v>208</v>
      </c>
    </row>
    <row r="114" spans="1:7" ht="11.25" customHeight="1" x14ac:dyDescent="0.2">
      <c r="A114" s="2" t="s">
        <v>196</v>
      </c>
      <c r="B114" s="7">
        <v>851</v>
      </c>
      <c r="F114" s="2" t="s">
        <v>207</v>
      </c>
      <c r="G114" s="2" t="s">
        <v>208</v>
      </c>
    </row>
    <row r="115" spans="1:7" ht="11.25" customHeight="1" x14ac:dyDescent="0.2">
      <c r="A115" s="2" t="s">
        <v>190</v>
      </c>
      <c r="B115" s="7">
        <v>852</v>
      </c>
      <c r="F115" s="2" t="s">
        <v>209</v>
      </c>
      <c r="G115" s="2" t="s">
        <v>210</v>
      </c>
    </row>
    <row r="116" spans="1:7" ht="11.25" customHeight="1" x14ac:dyDescent="0.2">
      <c r="A116" s="2" t="s">
        <v>190</v>
      </c>
      <c r="B116" s="7">
        <v>913</v>
      </c>
      <c r="F116" s="2" t="s">
        <v>209</v>
      </c>
      <c r="G116" s="11" t="s">
        <v>211</v>
      </c>
    </row>
    <row r="117" spans="1:7" ht="11.25" customHeight="1" x14ac:dyDescent="0.2">
      <c r="A117" s="2" t="s">
        <v>190</v>
      </c>
      <c r="B117" s="7">
        <v>917</v>
      </c>
      <c r="F117" s="2" t="s">
        <v>212</v>
      </c>
      <c r="G117" s="2" t="s">
        <v>213</v>
      </c>
    </row>
    <row r="118" spans="1:7" ht="11.25" customHeight="1" x14ac:dyDescent="0.2">
      <c r="A118" s="2" t="s">
        <v>214</v>
      </c>
      <c r="B118" s="7">
        <v>922</v>
      </c>
      <c r="G118" s="2" t="s">
        <v>215</v>
      </c>
    </row>
    <row r="119" spans="1:7" ht="11.25" customHeight="1" x14ac:dyDescent="0.2">
      <c r="A119" s="2" t="s">
        <v>51</v>
      </c>
      <c r="B119" s="7">
        <v>929</v>
      </c>
      <c r="G119" s="2" t="s">
        <v>216</v>
      </c>
    </row>
    <row r="120" spans="1:7" ht="11.25" customHeight="1" x14ac:dyDescent="0.2">
      <c r="A120" s="2" t="s">
        <v>190</v>
      </c>
      <c r="B120" s="7">
        <v>934</v>
      </c>
      <c r="F120" s="2" t="s">
        <v>217</v>
      </c>
      <c r="G120" s="11" t="s">
        <v>218</v>
      </c>
    </row>
    <row r="121" spans="1:7" ht="11.25" customHeight="1" x14ac:dyDescent="0.2">
      <c r="A121" s="2" t="s">
        <v>219</v>
      </c>
      <c r="B121" s="7">
        <v>944</v>
      </c>
      <c r="F121" s="2" t="s">
        <v>220</v>
      </c>
      <c r="G121" s="2" t="s">
        <v>221</v>
      </c>
    </row>
    <row r="122" spans="1:7" ht="11.25" customHeight="1" x14ac:dyDescent="0.2">
      <c r="A122" s="2" t="s">
        <v>222</v>
      </c>
      <c r="B122" s="7">
        <v>954</v>
      </c>
      <c r="F122" s="2" t="s">
        <v>223</v>
      </c>
      <c r="G122" s="11" t="s">
        <v>224</v>
      </c>
    </row>
    <row r="123" spans="1:7" ht="11.25" customHeight="1" x14ac:dyDescent="0.2">
      <c r="A123" s="2" t="s">
        <v>225</v>
      </c>
      <c r="B123" s="7">
        <v>964</v>
      </c>
      <c r="F123" s="2" t="s">
        <v>226</v>
      </c>
      <c r="G123" s="2" t="s">
        <v>227</v>
      </c>
    </row>
    <row r="124" spans="1:7" ht="11.25" customHeight="1" x14ac:dyDescent="0.2">
      <c r="A124" s="2" t="s">
        <v>225</v>
      </c>
      <c r="B124" s="7">
        <v>964</v>
      </c>
      <c r="F124" s="2" t="s">
        <v>228</v>
      </c>
      <c r="G124" s="2" t="s">
        <v>227</v>
      </c>
    </row>
    <row r="125" spans="1:7" ht="11.25" customHeight="1" x14ac:dyDescent="0.2">
      <c r="A125" s="2" t="s">
        <v>9</v>
      </c>
      <c r="B125" s="7">
        <v>964</v>
      </c>
      <c r="G125" s="2" t="s">
        <v>227</v>
      </c>
    </row>
    <row r="126" spans="1:7" ht="11.25" customHeight="1" x14ac:dyDescent="0.2">
      <c r="A126" s="2" t="s">
        <v>229</v>
      </c>
      <c r="B126" s="7">
        <v>972</v>
      </c>
      <c r="F126" s="2" t="s">
        <v>230</v>
      </c>
      <c r="G126" s="2" t="s">
        <v>231</v>
      </c>
    </row>
    <row r="127" spans="1:7" ht="11.25" customHeight="1" x14ac:dyDescent="0.2">
      <c r="A127" s="2" t="s">
        <v>50</v>
      </c>
      <c r="B127" s="7">
        <v>976</v>
      </c>
      <c r="G127" s="2" t="s">
        <v>232</v>
      </c>
    </row>
    <row r="128" spans="1:7" ht="11.25" customHeight="1" x14ac:dyDescent="0.2">
      <c r="A128" s="2" t="s">
        <v>229</v>
      </c>
      <c r="B128" s="7">
        <v>982</v>
      </c>
      <c r="F128" s="2" t="s">
        <v>233</v>
      </c>
      <c r="G128" s="11" t="s">
        <v>234</v>
      </c>
    </row>
    <row r="129" spans="1:7" ht="11.25" customHeight="1" x14ac:dyDescent="0.2">
      <c r="A129" s="2" t="s">
        <v>235</v>
      </c>
      <c r="B129" s="7">
        <v>986</v>
      </c>
      <c r="F129" s="2" t="s">
        <v>236</v>
      </c>
      <c r="G129" s="2" t="s">
        <v>237</v>
      </c>
    </row>
    <row r="130" spans="1:7" ht="11.25" customHeight="1" x14ac:dyDescent="0.2">
      <c r="A130" s="2" t="s">
        <v>238</v>
      </c>
      <c r="B130" s="7">
        <v>994</v>
      </c>
      <c r="F130" s="2" t="s">
        <v>239</v>
      </c>
      <c r="G130" s="2" t="s">
        <v>240</v>
      </c>
    </row>
    <row r="131" spans="1:7" ht="11.25" customHeight="1" x14ac:dyDescent="0.2">
      <c r="A131" s="2" t="s">
        <v>238</v>
      </c>
      <c r="B131" s="7">
        <v>994</v>
      </c>
      <c r="F131" s="2" t="s">
        <v>228</v>
      </c>
      <c r="G131" s="2" t="s">
        <v>240</v>
      </c>
    </row>
    <row r="132" spans="1:7" ht="11.25" customHeight="1" x14ac:dyDescent="0.2">
      <c r="A132" s="2" t="s">
        <v>9</v>
      </c>
      <c r="B132" s="7">
        <v>994</v>
      </c>
      <c r="G132" s="2" t="s">
        <v>240</v>
      </c>
    </row>
    <row r="133" spans="1:7" ht="11.25" customHeight="1" x14ac:dyDescent="0.2">
      <c r="A133" s="2" t="s">
        <v>9</v>
      </c>
      <c r="B133" s="7">
        <v>1001</v>
      </c>
      <c r="G133" s="2" t="s">
        <v>242</v>
      </c>
    </row>
    <row r="134" spans="1:7" ht="11.25" customHeight="1" x14ac:dyDescent="0.2">
      <c r="A134" s="2" t="s">
        <v>241</v>
      </c>
      <c r="B134" s="7">
        <v>1001</v>
      </c>
      <c r="F134" s="2" t="s">
        <v>228</v>
      </c>
      <c r="G134" s="2" t="s">
        <v>242</v>
      </c>
    </row>
    <row r="135" spans="1:7" ht="11.25" customHeight="1" x14ac:dyDescent="0.2">
      <c r="A135" s="2" t="s">
        <v>241</v>
      </c>
      <c r="B135" s="7">
        <v>1001</v>
      </c>
      <c r="F135" s="2" t="s">
        <v>243</v>
      </c>
      <c r="G135" s="2" t="s">
        <v>242</v>
      </c>
    </row>
    <row r="136" spans="1:7" ht="11.25" customHeight="1" x14ac:dyDescent="0.2">
      <c r="A136" s="2" t="s">
        <v>50</v>
      </c>
      <c r="B136" s="7">
        <v>1007</v>
      </c>
      <c r="G136" s="2" t="s">
        <v>244</v>
      </c>
    </row>
    <row r="137" spans="1:7" ht="11.25" customHeight="1" x14ac:dyDescent="0.2">
      <c r="A137" s="2" t="s">
        <v>7</v>
      </c>
      <c r="B137" s="7">
        <v>1008</v>
      </c>
      <c r="G137" s="2" t="s">
        <v>245</v>
      </c>
    </row>
    <row r="138" spans="1:7" ht="11.25" customHeight="1" x14ac:dyDescent="0.2">
      <c r="A138" s="2" t="s">
        <v>7</v>
      </c>
      <c r="B138" s="7">
        <v>1013</v>
      </c>
      <c r="G138" s="2" t="s">
        <v>246</v>
      </c>
    </row>
    <row r="139" spans="1:7" ht="11.25" customHeight="1" x14ac:dyDescent="0.2">
      <c r="A139" s="2" t="s">
        <v>50</v>
      </c>
      <c r="B139" s="7">
        <v>1014</v>
      </c>
      <c r="G139" s="2" t="s">
        <v>247</v>
      </c>
    </row>
    <row r="140" spans="1:7" ht="11.25" customHeight="1" x14ac:dyDescent="0.2">
      <c r="A140" s="2" t="s">
        <v>248</v>
      </c>
      <c r="B140" s="7">
        <v>1022</v>
      </c>
      <c r="F140" s="2" t="s">
        <v>249</v>
      </c>
      <c r="G140" s="11" t="s">
        <v>250</v>
      </c>
    </row>
    <row r="141" spans="1:7" ht="11.25" customHeight="1" x14ac:dyDescent="0.2">
      <c r="A141" s="2" t="s">
        <v>190</v>
      </c>
      <c r="B141" s="7">
        <v>1022</v>
      </c>
      <c r="F141" s="2" t="s">
        <v>251</v>
      </c>
      <c r="G141" s="11" t="s">
        <v>252</v>
      </c>
    </row>
    <row r="142" spans="1:7" ht="11.25" customHeight="1" x14ac:dyDescent="0.2">
      <c r="A142" s="2" t="s">
        <v>7</v>
      </c>
      <c r="B142" s="7">
        <v>1031</v>
      </c>
      <c r="G142" s="11" t="s">
        <v>253</v>
      </c>
    </row>
    <row r="143" spans="1:7" ht="11.25" customHeight="1" x14ac:dyDescent="0.2">
      <c r="A143" s="2" t="s">
        <v>254</v>
      </c>
      <c r="B143" s="7">
        <v>1038</v>
      </c>
      <c r="F143" s="2" t="s">
        <v>255</v>
      </c>
      <c r="G143" s="2" t="s">
        <v>256</v>
      </c>
    </row>
    <row r="144" spans="1:7" ht="11.25" customHeight="1" x14ac:dyDescent="0.2">
      <c r="A144" s="2" t="s">
        <v>254</v>
      </c>
      <c r="B144" s="7">
        <v>1039</v>
      </c>
      <c r="F144" s="2" t="s">
        <v>257</v>
      </c>
      <c r="G144" s="2" t="s">
        <v>258</v>
      </c>
    </row>
    <row r="145" spans="1:7" ht="11.25" customHeight="1" x14ac:dyDescent="0.2">
      <c r="A145" s="2" t="s">
        <v>259</v>
      </c>
      <c r="B145" s="7">
        <v>1046</v>
      </c>
      <c r="F145" s="2" t="s">
        <v>260</v>
      </c>
      <c r="G145" s="2" t="s">
        <v>261</v>
      </c>
    </row>
    <row r="146" spans="1:7" ht="11.25" customHeight="1" x14ac:dyDescent="0.2">
      <c r="A146" s="2" t="s">
        <v>262</v>
      </c>
      <c r="B146" s="7">
        <v>1050</v>
      </c>
      <c r="F146" s="2" t="s">
        <v>263</v>
      </c>
      <c r="G146" s="2" t="s">
        <v>264</v>
      </c>
    </row>
    <row r="147" spans="1:7" ht="11.25" customHeight="1" x14ac:dyDescent="0.2">
      <c r="A147" s="2" t="s">
        <v>7</v>
      </c>
      <c r="B147" s="7">
        <v>1056</v>
      </c>
      <c r="G147" s="11" t="s">
        <v>265</v>
      </c>
    </row>
    <row r="148" spans="1:7" ht="11.25" customHeight="1" x14ac:dyDescent="0.2">
      <c r="A148" s="2" t="s">
        <v>9</v>
      </c>
      <c r="B148" s="7">
        <v>1065</v>
      </c>
      <c r="G148" s="11" t="s">
        <v>266</v>
      </c>
    </row>
    <row r="149" spans="1:7" ht="11.25" customHeight="1" x14ac:dyDescent="0.2">
      <c r="A149" s="2" t="s">
        <v>193</v>
      </c>
      <c r="B149" s="7">
        <v>1070</v>
      </c>
      <c r="F149" s="2" t="s">
        <v>267</v>
      </c>
      <c r="G149" s="11" t="s">
        <v>268</v>
      </c>
    </row>
    <row r="150" spans="1:7" ht="11.25" customHeight="1" x14ac:dyDescent="0.2">
      <c r="A150" s="2" t="s">
        <v>269</v>
      </c>
      <c r="B150" s="7">
        <v>1078</v>
      </c>
      <c r="F150" s="2" t="s">
        <v>270</v>
      </c>
      <c r="G150" s="2" t="s">
        <v>271</v>
      </c>
    </row>
    <row r="151" spans="1:7" ht="11.25" customHeight="1" x14ac:dyDescent="0.2">
      <c r="A151" s="2" t="s">
        <v>269</v>
      </c>
      <c r="B151" s="7">
        <v>1078</v>
      </c>
      <c r="F151" s="2" t="s">
        <v>272</v>
      </c>
      <c r="G151" s="2" t="s">
        <v>271</v>
      </c>
    </row>
    <row r="152" spans="1:7" ht="11.25" customHeight="1" x14ac:dyDescent="0.2">
      <c r="A152" s="2" t="s">
        <v>9</v>
      </c>
      <c r="B152" s="7">
        <v>1078</v>
      </c>
      <c r="G152" s="2" t="s">
        <v>271</v>
      </c>
    </row>
    <row r="153" spans="1:7" ht="11.25" customHeight="1" x14ac:dyDescent="0.2">
      <c r="A153" s="2" t="s">
        <v>51</v>
      </c>
      <c r="B153" s="7">
        <v>1086</v>
      </c>
      <c r="G153" s="2" t="s">
        <v>273</v>
      </c>
    </row>
    <row r="154" spans="1:7" ht="11.25" customHeight="1" x14ac:dyDescent="0.2">
      <c r="A154" s="2" t="s">
        <v>37</v>
      </c>
      <c r="B154" s="7">
        <v>1092</v>
      </c>
      <c r="F154" s="2" t="s">
        <v>274</v>
      </c>
      <c r="G154" s="2" t="s">
        <v>275</v>
      </c>
    </row>
    <row r="155" spans="1:7" ht="11.25" customHeight="1" x14ac:dyDescent="0.2">
      <c r="A155" s="2" t="s">
        <v>276</v>
      </c>
      <c r="B155" s="7">
        <v>1096</v>
      </c>
      <c r="F155" s="2" t="s">
        <v>277</v>
      </c>
      <c r="G155" s="2" t="s">
        <v>278</v>
      </c>
    </row>
    <row r="156" spans="1:7" ht="11.25" customHeight="1" x14ac:dyDescent="0.2">
      <c r="A156" s="2" t="s">
        <v>276</v>
      </c>
      <c r="B156" s="7">
        <v>1096</v>
      </c>
      <c r="F156" s="2" t="s">
        <v>279</v>
      </c>
      <c r="G156" s="2" t="s">
        <v>278</v>
      </c>
    </row>
    <row r="157" spans="1:7" ht="11.25" customHeight="1" x14ac:dyDescent="0.2">
      <c r="A157" s="2" t="s">
        <v>9</v>
      </c>
      <c r="B157" s="7">
        <v>1096</v>
      </c>
      <c r="G157" s="2" t="s">
        <v>278</v>
      </c>
    </row>
    <row r="158" spans="1:7" ht="11.25" customHeight="1" x14ac:dyDescent="0.2">
      <c r="A158" s="2" t="s">
        <v>280</v>
      </c>
      <c r="B158" s="7">
        <v>1097</v>
      </c>
      <c r="F158" s="2" t="s">
        <v>281</v>
      </c>
      <c r="G158" s="2" t="s">
        <v>282</v>
      </c>
    </row>
    <row r="159" spans="1:7" ht="11.25" customHeight="1" x14ac:dyDescent="0.2">
      <c r="A159" s="2" t="s">
        <v>280</v>
      </c>
      <c r="B159" s="7">
        <v>1097</v>
      </c>
      <c r="F159" s="2" t="s">
        <v>283</v>
      </c>
      <c r="G159" s="2" t="s">
        <v>282</v>
      </c>
    </row>
    <row r="160" spans="1:7" ht="11.25" customHeight="1" x14ac:dyDescent="0.2">
      <c r="A160" s="2" t="s">
        <v>284</v>
      </c>
      <c r="B160" s="7">
        <v>1098</v>
      </c>
      <c r="F160" s="2" t="s">
        <v>285</v>
      </c>
      <c r="G160" s="2" t="s">
        <v>286</v>
      </c>
    </row>
    <row r="161" spans="1:7" ht="11.25" customHeight="1" x14ac:dyDescent="0.2">
      <c r="A161" s="2" t="s">
        <v>9</v>
      </c>
      <c r="B161" s="7">
        <v>1098</v>
      </c>
      <c r="G161" s="2" t="s">
        <v>286</v>
      </c>
    </row>
    <row r="162" spans="1:7" ht="11.25" customHeight="1" x14ac:dyDescent="0.2">
      <c r="A162" s="2" t="s">
        <v>55</v>
      </c>
      <c r="B162" s="7">
        <v>1100</v>
      </c>
      <c r="F162" s="2" t="s">
        <v>287</v>
      </c>
      <c r="G162" s="2" t="s">
        <v>288</v>
      </c>
    </row>
    <row r="163" spans="1:7" ht="11.25" customHeight="1" x14ac:dyDescent="0.2">
      <c r="A163" s="2" t="s">
        <v>37</v>
      </c>
      <c r="B163" s="7">
        <v>1103</v>
      </c>
      <c r="F163" s="2" t="s">
        <v>289</v>
      </c>
      <c r="G163" s="2" t="s">
        <v>290</v>
      </c>
    </row>
    <row r="164" spans="1:7" ht="11.25" customHeight="1" x14ac:dyDescent="0.2">
      <c r="A164" s="2" t="s">
        <v>55</v>
      </c>
      <c r="B164" s="7">
        <v>1106</v>
      </c>
      <c r="F164" s="2" t="s">
        <v>291</v>
      </c>
      <c r="G164" s="2" t="s">
        <v>292</v>
      </c>
    </row>
    <row r="165" spans="1:7" ht="11.25" customHeight="1" x14ac:dyDescent="0.2">
      <c r="A165" s="2" t="s">
        <v>55</v>
      </c>
      <c r="B165" s="7">
        <v>1108</v>
      </c>
      <c r="F165" s="2" t="s">
        <v>293</v>
      </c>
      <c r="G165" s="2" t="s">
        <v>294</v>
      </c>
    </row>
    <row r="166" spans="1:7" ht="11.25" customHeight="1" x14ac:dyDescent="0.2">
      <c r="A166" s="2" t="s">
        <v>37</v>
      </c>
      <c r="B166" s="7">
        <v>1110</v>
      </c>
      <c r="F166" s="2" t="s">
        <v>295</v>
      </c>
      <c r="G166" s="2" t="s">
        <v>296</v>
      </c>
    </row>
    <row r="167" spans="1:7" ht="11.25" customHeight="1" x14ac:dyDescent="0.2">
      <c r="A167" s="2" t="s">
        <v>248</v>
      </c>
      <c r="B167" s="7">
        <v>1194</v>
      </c>
      <c r="F167" s="2" t="s">
        <v>297</v>
      </c>
      <c r="G167" s="11" t="s">
        <v>298</v>
      </c>
    </row>
    <row r="168" spans="1:7" ht="11.25" customHeight="1" x14ac:dyDescent="0.2">
      <c r="A168" s="2" t="s">
        <v>254</v>
      </c>
      <c r="B168" s="7">
        <v>1198</v>
      </c>
      <c r="F168" s="2" t="s">
        <v>299</v>
      </c>
      <c r="G168" s="11" t="s">
        <v>300</v>
      </c>
    </row>
    <row r="169" spans="1:7" ht="11.25" customHeight="1" x14ac:dyDescent="0.2">
      <c r="A169" s="2" t="s">
        <v>254</v>
      </c>
      <c r="B169" s="7">
        <v>1199</v>
      </c>
      <c r="F169" s="2" t="s">
        <v>301</v>
      </c>
      <c r="G169" s="2" t="s">
        <v>302</v>
      </c>
    </row>
    <row r="170" spans="1:7" ht="11.25" customHeight="1" x14ac:dyDescent="0.2">
      <c r="A170" s="2" t="s">
        <v>262</v>
      </c>
      <c r="B170" s="7">
        <v>1202</v>
      </c>
      <c r="F170" s="2" t="s">
        <v>303</v>
      </c>
      <c r="G170" s="2" t="s">
        <v>304</v>
      </c>
    </row>
    <row r="171" spans="1:7" ht="11.25" customHeight="1" x14ac:dyDescent="0.2">
      <c r="A171" s="2" t="s">
        <v>11</v>
      </c>
      <c r="B171" s="7">
        <v>1234</v>
      </c>
      <c r="D171" s="2" t="s">
        <v>305</v>
      </c>
      <c r="E171" s="2" t="s">
        <v>12</v>
      </c>
      <c r="G171" s="11" t="s">
        <v>306</v>
      </c>
    </row>
    <row r="172" spans="1:7" ht="11.25" customHeight="1" x14ac:dyDescent="0.2">
      <c r="A172" s="2" t="s">
        <v>248</v>
      </c>
      <c r="B172" s="7">
        <v>1244</v>
      </c>
      <c r="F172" s="2" t="s">
        <v>309</v>
      </c>
      <c r="G172" s="2" t="s">
        <v>310</v>
      </c>
    </row>
    <row r="173" spans="1:7" ht="11.25" customHeight="1" x14ac:dyDescent="0.2">
      <c r="A173" s="2" t="s">
        <v>254</v>
      </c>
      <c r="B173" s="7">
        <v>1244</v>
      </c>
      <c r="F173" s="2" t="s">
        <v>307</v>
      </c>
      <c r="G173" s="2" t="s">
        <v>308</v>
      </c>
    </row>
    <row r="174" spans="1:7" ht="11.25" customHeight="1" x14ac:dyDescent="0.2">
      <c r="A174" s="2" t="s">
        <v>262</v>
      </c>
      <c r="B174" s="7">
        <v>1246</v>
      </c>
      <c r="F174" s="2" t="s">
        <v>311</v>
      </c>
      <c r="G174" s="2" t="s">
        <v>312</v>
      </c>
    </row>
    <row r="175" spans="1:7" ht="11.25" customHeight="1" x14ac:dyDescent="0.2">
      <c r="A175" s="2" t="s">
        <v>313</v>
      </c>
      <c r="B175" s="7">
        <v>1251</v>
      </c>
      <c r="F175" s="2" t="s">
        <v>314</v>
      </c>
      <c r="G175" s="2" t="s">
        <v>315</v>
      </c>
    </row>
    <row r="176" spans="1:7" ht="11.25" customHeight="1" x14ac:dyDescent="0.2">
      <c r="A176" s="2" t="s">
        <v>313</v>
      </c>
      <c r="B176" s="7">
        <v>1254</v>
      </c>
      <c r="F176" s="2" t="s">
        <v>316</v>
      </c>
      <c r="G176" s="2" t="s">
        <v>317</v>
      </c>
    </row>
    <row r="177" spans="1:7" ht="11.25" customHeight="1" x14ac:dyDescent="0.2">
      <c r="A177" s="2" t="s">
        <v>9</v>
      </c>
      <c r="B177" s="7">
        <v>1254</v>
      </c>
      <c r="G177" s="2" t="s">
        <v>317</v>
      </c>
    </row>
    <row r="178" spans="1:7" ht="11.25" customHeight="1" x14ac:dyDescent="0.2">
      <c r="A178" s="2" t="s">
        <v>313</v>
      </c>
      <c r="B178" s="7">
        <v>1255</v>
      </c>
      <c r="F178" s="2" t="s">
        <v>318</v>
      </c>
      <c r="G178" s="2" t="s">
        <v>319</v>
      </c>
    </row>
    <row r="179" spans="1:7" ht="11.25" customHeight="1" x14ac:dyDescent="0.2">
      <c r="A179" s="2" t="s">
        <v>313</v>
      </c>
      <c r="B179" s="7">
        <v>1262</v>
      </c>
      <c r="F179" s="2" t="s">
        <v>316</v>
      </c>
      <c r="G179" s="13" t="s">
        <v>320</v>
      </c>
    </row>
    <row r="180" spans="1:7" ht="11.25" customHeight="1" x14ac:dyDescent="0.2">
      <c r="A180" s="2" t="s">
        <v>7</v>
      </c>
      <c r="B180" s="7">
        <v>1263</v>
      </c>
      <c r="G180" s="2" t="s">
        <v>321</v>
      </c>
    </row>
    <row r="181" spans="1:7" ht="11.25" customHeight="1" x14ac:dyDescent="0.2">
      <c r="A181" s="2" t="s">
        <v>51</v>
      </c>
      <c r="B181" s="7">
        <v>1264</v>
      </c>
      <c r="G181" s="2" t="s">
        <v>322</v>
      </c>
    </row>
    <row r="182" spans="1:7" ht="11.25" customHeight="1" x14ac:dyDescent="0.2">
      <c r="A182" s="2" t="s">
        <v>190</v>
      </c>
      <c r="B182" s="7">
        <v>1285</v>
      </c>
      <c r="F182" s="2" t="s">
        <v>323</v>
      </c>
      <c r="G182" s="11" t="s">
        <v>324</v>
      </c>
    </row>
    <row r="183" spans="1:7" ht="11.25" customHeight="1" x14ac:dyDescent="0.2">
      <c r="A183" s="2" t="s">
        <v>313</v>
      </c>
      <c r="B183" s="7">
        <v>1302</v>
      </c>
      <c r="F183" s="2" t="s">
        <v>325</v>
      </c>
      <c r="G183" s="11" t="s">
        <v>326</v>
      </c>
    </row>
    <row r="184" spans="1:7" ht="11.25" customHeight="1" x14ac:dyDescent="0.2">
      <c r="A184" s="2" t="s">
        <v>313</v>
      </c>
      <c r="B184" s="7">
        <v>1315</v>
      </c>
      <c r="F184" s="2" t="s">
        <v>327</v>
      </c>
      <c r="G184" s="2" t="s">
        <v>328</v>
      </c>
    </row>
    <row r="185" spans="1:7" ht="11.25" customHeight="1" x14ac:dyDescent="0.2">
      <c r="A185" s="2" t="s">
        <v>313</v>
      </c>
      <c r="B185" s="7">
        <v>1341</v>
      </c>
      <c r="F185" s="2" t="s">
        <v>329</v>
      </c>
      <c r="G185" s="11" t="s">
        <v>330</v>
      </c>
    </row>
    <row r="186" spans="1:7" ht="11.25" customHeight="1" x14ac:dyDescent="0.2">
      <c r="A186" s="2" t="s">
        <v>190</v>
      </c>
      <c r="B186" s="7">
        <v>1350</v>
      </c>
      <c r="D186" s="2" t="s">
        <v>313</v>
      </c>
      <c r="E186" s="2" t="s">
        <v>331</v>
      </c>
      <c r="G186" s="11" t="s">
        <v>332</v>
      </c>
    </row>
    <row r="187" spans="1:7" ht="11.25" customHeight="1" x14ac:dyDescent="0.2">
      <c r="A187" s="2" t="s">
        <v>190</v>
      </c>
      <c r="B187" s="7">
        <v>1362</v>
      </c>
      <c r="D187" s="2" t="s">
        <v>313</v>
      </c>
      <c r="E187" s="2" t="s">
        <v>333</v>
      </c>
      <c r="G187" s="2" t="s">
        <v>334</v>
      </c>
    </row>
    <row r="188" spans="1:7" ht="11.25" customHeight="1" x14ac:dyDescent="0.2">
      <c r="A188" s="2" t="s">
        <v>248</v>
      </c>
      <c r="B188" s="7">
        <v>1382</v>
      </c>
      <c r="F188" s="2" t="s">
        <v>309</v>
      </c>
      <c r="G188" s="2" t="s">
        <v>335</v>
      </c>
    </row>
    <row r="189" spans="1:7" ht="11.25" customHeight="1" x14ac:dyDescent="0.2">
      <c r="A189" s="2" t="s">
        <v>313</v>
      </c>
      <c r="B189" s="7">
        <v>1487</v>
      </c>
      <c r="F189" s="2" t="s">
        <v>316</v>
      </c>
      <c r="G189" s="2" t="s">
        <v>336</v>
      </c>
    </row>
    <row r="190" spans="1:7" ht="11.25" customHeight="1" x14ac:dyDescent="0.2">
      <c r="A190" s="2" t="s">
        <v>248</v>
      </c>
      <c r="B190" s="7">
        <v>1540</v>
      </c>
      <c r="F190" s="2" t="s">
        <v>337</v>
      </c>
      <c r="G190" s="11" t="s">
        <v>338</v>
      </c>
    </row>
    <row r="191" spans="1:7" ht="11.25" customHeight="1" x14ac:dyDescent="0.2">
      <c r="A191" s="2" t="s">
        <v>190</v>
      </c>
      <c r="B191" s="7">
        <v>1540</v>
      </c>
      <c r="F191" s="2" t="s">
        <v>251</v>
      </c>
      <c r="G191" s="11" t="s">
        <v>339</v>
      </c>
    </row>
    <row r="192" spans="1:7" ht="11.25" customHeight="1" x14ac:dyDescent="0.2">
      <c r="A192" s="2" t="s">
        <v>248</v>
      </c>
      <c r="B192" s="7">
        <v>1544</v>
      </c>
      <c r="F192" s="2" t="s">
        <v>340</v>
      </c>
      <c r="G192" s="2" t="s">
        <v>341</v>
      </c>
    </row>
    <row r="193" spans="1:7" ht="11.25" customHeight="1" x14ac:dyDescent="0.2">
      <c r="A193" s="2" t="s">
        <v>254</v>
      </c>
      <c r="B193" s="7">
        <v>1548</v>
      </c>
      <c r="F193" s="2" t="s">
        <v>307</v>
      </c>
      <c r="G193" s="2" t="s">
        <v>342</v>
      </c>
    </row>
    <row r="194" spans="1:7" ht="11.25" customHeight="1" x14ac:dyDescent="0.2">
      <c r="A194" s="2" t="s">
        <v>11</v>
      </c>
      <c r="B194" s="7">
        <v>1552</v>
      </c>
      <c r="F194" s="2" t="s">
        <v>343</v>
      </c>
      <c r="G194" s="11" t="s">
        <v>344</v>
      </c>
    </row>
    <row r="195" spans="1:7" ht="11.25" customHeight="1" x14ac:dyDescent="0.2">
      <c r="A195" s="2" t="s">
        <v>262</v>
      </c>
      <c r="B195" s="7">
        <v>1558</v>
      </c>
      <c r="F195" s="2" t="s">
        <v>263</v>
      </c>
      <c r="G195" s="2" t="s">
        <v>345</v>
      </c>
    </row>
    <row r="196" spans="1:7" ht="11.25" customHeight="1" x14ac:dyDescent="0.2">
      <c r="A196" s="2" t="s">
        <v>190</v>
      </c>
      <c r="B196" s="7">
        <v>1572</v>
      </c>
      <c r="F196" s="2" t="s">
        <v>209</v>
      </c>
      <c r="G196" s="2" t="s">
        <v>346</v>
      </c>
    </row>
    <row r="197" spans="1:7" ht="11.25" customHeight="1" x14ac:dyDescent="0.2">
      <c r="A197" s="2" t="s">
        <v>190</v>
      </c>
      <c r="B197" s="7">
        <v>1575</v>
      </c>
      <c r="F197" s="2" t="s">
        <v>347</v>
      </c>
      <c r="G197" s="11" t="s">
        <v>348</v>
      </c>
    </row>
    <row r="198" spans="1:7" ht="11.25" customHeight="1" x14ac:dyDescent="0.2">
      <c r="A198" s="2" t="s">
        <v>190</v>
      </c>
      <c r="B198" s="7">
        <v>1583</v>
      </c>
      <c r="F198" s="2" t="s">
        <v>349</v>
      </c>
      <c r="G198" s="11" t="s">
        <v>350</v>
      </c>
    </row>
    <row r="199" spans="1:7" ht="11.25" customHeight="1" x14ac:dyDescent="0.2">
      <c r="A199" s="2" t="s">
        <v>262</v>
      </c>
      <c r="B199" s="7">
        <v>1598</v>
      </c>
      <c r="F199" s="2" t="s">
        <v>263</v>
      </c>
      <c r="G199" s="2" t="s">
        <v>351</v>
      </c>
    </row>
    <row r="200" spans="1:7" ht="11.25" customHeight="1" x14ac:dyDescent="0.2">
      <c r="A200" s="2" t="s">
        <v>254</v>
      </c>
      <c r="B200" s="7">
        <v>1599</v>
      </c>
      <c r="F200" s="2" t="s">
        <v>299</v>
      </c>
      <c r="G200" s="2" t="s">
        <v>352</v>
      </c>
    </row>
    <row r="201" spans="1:7" ht="11.25" customHeight="1" x14ac:dyDescent="0.2">
      <c r="A201" s="2" t="s">
        <v>248</v>
      </c>
      <c r="B201" s="7">
        <v>1602</v>
      </c>
      <c r="F201" s="2" t="s">
        <v>309</v>
      </c>
      <c r="G201" s="2" t="s">
        <v>353</v>
      </c>
    </row>
    <row r="202" spans="1:7" ht="11.25" customHeight="1" x14ac:dyDescent="0.2">
      <c r="A202" s="2" t="s">
        <v>55</v>
      </c>
      <c r="B202" s="7">
        <v>1612</v>
      </c>
      <c r="F202" s="2" t="s">
        <v>354</v>
      </c>
      <c r="G202" s="2" t="s">
        <v>355</v>
      </c>
    </row>
    <row r="203" spans="1:7" ht="11.25" customHeight="1" x14ac:dyDescent="0.2">
      <c r="A203" s="2" t="s">
        <v>55</v>
      </c>
      <c r="B203" s="7">
        <v>1622</v>
      </c>
      <c r="F203" s="2" t="s">
        <v>356</v>
      </c>
      <c r="G203" s="2" t="s">
        <v>357</v>
      </c>
    </row>
    <row r="204" spans="1:7" ht="11.25" customHeight="1" x14ac:dyDescent="0.2">
      <c r="A204" s="2" t="s">
        <v>9</v>
      </c>
      <c r="B204" s="7">
        <v>1624</v>
      </c>
      <c r="G204" s="2" t="s">
        <v>358</v>
      </c>
    </row>
    <row r="205" spans="1:7" ht="11.25" customHeight="1" x14ac:dyDescent="0.2">
      <c r="A205" s="2" t="s">
        <v>55</v>
      </c>
      <c r="B205" s="7">
        <v>1624</v>
      </c>
      <c r="F205" s="2" t="s">
        <v>148</v>
      </c>
      <c r="G205" s="2" t="s">
        <v>358</v>
      </c>
    </row>
    <row r="206" spans="1:7" ht="11.25" customHeight="1" x14ac:dyDescent="0.2">
      <c r="A206" s="2" t="s">
        <v>190</v>
      </c>
      <c r="B206" s="7">
        <v>1629</v>
      </c>
      <c r="F206" s="2" t="s">
        <v>359</v>
      </c>
      <c r="G206" s="2" t="s">
        <v>360</v>
      </c>
    </row>
    <row r="207" spans="1:7" ht="11.25" customHeight="1" x14ac:dyDescent="0.2">
      <c r="A207" s="2" t="s">
        <v>55</v>
      </c>
      <c r="B207" s="7">
        <v>1631</v>
      </c>
      <c r="F207" s="2" t="s">
        <v>361</v>
      </c>
      <c r="G207" s="2" t="s">
        <v>362</v>
      </c>
    </row>
    <row r="208" spans="1:7" ht="11.25" customHeight="1" x14ac:dyDescent="0.2">
      <c r="A208" s="2" t="s">
        <v>55</v>
      </c>
      <c r="B208" s="7">
        <v>1636</v>
      </c>
      <c r="F208" s="2" t="s">
        <v>363</v>
      </c>
      <c r="G208" s="2" t="s">
        <v>364</v>
      </c>
    </row>
    <row r="209" spans="1:7" ht="11.25" customHeight="1" x14ac:dyDescent="0.2">
      <c r="A209" s="2" t="s">
        <v>55</v>
      </c>
      <c r="B209" s="7">
        <v>1641</v>
      </c>
      <c r="F209" s="2" t="s">
        <v>365</v>
      </c>
      <c r="G209" s="2" t="s">
        <v>366</v>
      </c>
    </row>
    <row r="210" spans="1:7" ht="11.25" customHeight="1" x14ac:dyDescent="0.2">
      <c r="A210" s="2" t="s">
        <v>55</v>
      </c>
      <c r="B210" s="7">
        <v>1642</v>
      </c>
      <c r="F210" s="2" t="s">
        <v>148</v>
      </c>
      <c r="G210" s="2" t="s">
        <v>367</v>
      </c>
    </row>
    <row r="211" spans="1:7" ht="11.25" customHeight="1" x14ac:dyDescent="0.2">
      <c r="A211" s="2" t="s">
        <v>55</v>
      </c>
      <c r="B211" s="7">
        <v>1665</v>
      </c>
      <c r="F211" s="2" t="s">
        <v>368</v>
      </c>
      <c r="G211" s="2" t="s">
        <v>369</v>
      </c>
    </row>
    <row r="212" spans="1:7" ht="11.25" customHeight="1" x14ac:dyDescent="0.2">
      <c r="A212" s="2" t="s">
        <v>55</v>
      </c>
      <c r="B212" s="7">
        <v>1673</v>
      </c>
      <c r="F212" s="2" t="s">
        <v>370</v>
      </c>
      <c r="G212" s="2" t="s">
        <v>371</v>
      </c>
    </row>
    <row r="213" spans="1:7" ht="11.25" customHeight="1" x14ac:dyDescent="0.2">
      <c r="A213" s="2" t="s">
        <v>55</v>
      </c>
      <c r="B213" s="7">
        <v>1690</v>
      </c>
      <c r="F213" s="2" t="s">
        <v>372</v>
      </c>
      <c r="G213" s="11" t="s">
        <v>373</v>
      </c>
    </row>
    <row r="214" spans="1:7" ht="11.25" customHeight="1" x14ac:dyDescent="0.2">
      <c r="A214" s="2" t="s">
        <v>55</v>
      </c>
      <c r="B214" s="7">
        <v>1694</v>
      </c>
      <c r="F214" s="2" t="s">
        <v>374</v>
      </c>
      <c r="G214" s="11" t="s">
        <v>375</v>
      </c>
    </row>
    <row r="215" spans="1:7" ht="11.25" customHeight="1" x14ac:dyDescent="0.2">
      <c r="A215" s="2" t="s">
        <v>9</v>
      </c>
      <c r="B215" s="7">
        <v>1695</v>
      </c>
      <c r="G215" s="2" t="s">
        <v>376</v>
      </c>
    </row>
    <row r="216" spans="1:7" ht="11.25" customHeight="1" x14ac:dyDescent="0.2">
      <c r="A216" s="2" t="s">
        <v>55</v>
      </c>
      <c r="B216" s="7">
        <v>1695</v>
      </c>
      <c r="F216" s="2" t="s">
        <v>368</v>
      </c>
      <c r="G216" s="2" t="s">
        <v>376</v>
      </c>
    </row>
    <row r="217" spans="1:7" ht="11.25" customHeight="1" x14ac:dyDescent="0.2">
      <c r="A217" s="2" t="s">
        <v>55</v>
      </c>
      <c r="B217" s="7">
        <v>1699</v>
      </c>
      <c r="F217" s="2" t="s">
        <v>148</v>
      </c>
      <c r="G217" s="2" t="s">
        <v>377</v>
      </c>
    </row>
    <row r="218" spans="1:7" ht="11.25" customHeight="1" x14ac:dyDescent="0.2">
      <c r="A218" s="2" t="s">
        <v>190</v>
      </c>
      <c r="B218" s="7">
        <v>1702</v>
      </c>
      <c r="F218" s="2" t="s">
        <v>378</v>
      </c>
      <c r="G218" s="2" t="s">
        <v>379</v>
      </c>
    </row>
    <row r="219" spans="1:7" ht="11.25" customHeight="1" x14ac:dyDescent="0.2">
      <c r="A219" s="2" t="s">
        <v>55</v>
      </c>
      <c r="B219" s="7">
        <v>1707</v>
      </c>
      <c r="F219" s="2" t="s">
        <v>380</v>
      </c>
      <c r="G219" s="11" t="s">
        <v>381</v>
      </c>
    </row>
    <row r="220" spans="1:7" ht="11.25" customHeight="1" x14ac:dyDescent="0.2">
      <c r="A220" s="2" t="s">
        <v>55</v>
      </c>
      <c r="B220" s="7">
        <v>1712</v>
      </c>
      <c r="F220" s="2" t="s">
        <v>382</v>
      </c>
      <c r="G220" s="11" t="s">
        <v>383</v>
      </c>
    </row>
    <row r="221" spans="1:7" ht="11.25" customHeight="1" x14ac:dyDescent="0.2">
      <c r="A221" s="2" t="s">
        <v>190</v>
      </c>
      <c r="B221" s="7">
        <v>1715</v>
      </c>
      <c r="F221" s="2" t="s">
        <v>209</v>
      </c>
      <c r="G221" s="11" t="s">
        <v>384</v>
      </c>
    </row>
    <row r="222" spans="1:7" ht="11.25" customHeight="1" x14ac:dyDescent="0.2">
      <c r="A222" s="2" t="s">
        <v>55</v>
      </c>
      <c r="B222" s="7">
        <v>1717</v>
      </c>
      <c r="F222" s="2" t="s">
        <v>385</v>
      </c>
      <c r="G222" s="2" t="s">
        <v>386</v>
      </c>
    </row>
    <row r="223" spans="1:7" ht="11.25" customHeight="1" x14ac:dyDescent="0.2">
      <c r="A223" s="2" t="s">
        <v>190</v>
      </c>
      <c r="B223" s="7">
        <v>1723</v>
      </c>
      <c r="F223" s="2" t="s">
        <v>387</v>
      </c>
      <c r="G223" s="11" t="s">
        <v>388</v>
      </c>
    </row>
    <row r="224" spans="1:7" ht="11.25" customHeight="1" x14ac:dyDescent="0.2">
      <c r="A224" s="2" t="s">
        <v>55</v>
      </c>
      <c r="B224" s="7">
        <v>1725</v>
      </c>
      <c r="F224" s="2" t="s">
        <v>368</v>
      </c>
      <c r="G224" s="2" t="s">
        <v>389</v>
      </c>
    </row>
    <row r="225" spans="1:7" ht="11.25" customHeight="1" x14ac:dyDescent="0.2">
      <c r="A225" s="2" t="s">
        <v>55</v>
      </c>
      <c r="B225" s="7">
        <v>1733</v>
      </c>
      <c r="D225" s="2" t="s">
        <v>390</v>
      </c>
      <c r="E225" s="2" t="s">
        <v>391</v>
      </c>
      <c r="G225" s="2" t="s">
        <v>392</v>
      </c>
    </row>
    <row r="226" spans="1:7" ht="11.25" customHeight="1" x14ac:dyDescent="0.2">
      <c r="A226" s="2" t="s">
        <v>190</v>
      </c>
      <c r="B226" s="7">
        <v>1734</v>
      </c>
      <c r="F226" s="2" t="s">
        <v>209</v>
      </c>
      <c r="G226" s="11" t="s">
        <v>393</v>
      </c>
    </row>
    <row r="227" spans="1:7" ht="11.25" customHeight="1" x14ac:dyDescent="0.2">
      <c r="A227" s="2" t="s">
        <v>55</v>
      </c>
      <c r="B227" s="7">
        <v>1741</v>
      </c>
      <c r="D227" s="2" t="s">
        <v>190</v>
      </c>
      <c r="E227" s="2" t="s">
        <v>166</v>
      </c>
      <c r="G227" s="2" t="s">
        <v>394</v>
      </c>
    </row>
    <row r="228" spans="1:7" ht="11.25" customHeight="1" x14ac:dyDescent="0.2">
      <c r="A228" s="2" t="s">
        <v>9</v>
      </c>
      <c r="B228" s="7">
        <v>1746</v>
      </c>
      <c r="G228" s="2" t="s">
        <v>395</v>
      </c>
    </row>
    <row r="229" spans="1:7" ht="11.25" customHeight="1" x14ac:dyDescent="0.2">
      <c r="A229" s="2" t="s">
        <v>55</v>
      </c>
      <c r="B229" s="7">
        <v>1746</v>
      </c>
      <c r="F229" s="2" t="s">
        <v>148</v>
      </c>
      <c r="G229" s="2" t="s">
        <v>395</v>
      </c>
    </row>
    <row r="230" spans="1:7" ht="11.25" customHeight="1" x14ac:dyDescent="0.2">
      <c r="A230" s="2" t="s">
        <v>55</v>
      </c>
      <c r="B230" s="7">
        <v>1758</v>
      </c>
      <c r="F230" s="2" t="s">
        <v>148</v>
      </c>
      <c r="G230" s="2" t="s">
        <v>396</v>
      </c>
    </row>
    <row r="231" spans="1:7" ht="11.25" customHeight="1" x14ac:dyDescent="0.2">
      <c r="A231" s="2" t="s">
        <v>51</v>
      </c>
      <c r="B231" s="7">
        <v>1774</v>
      </c>
      <c r="G231" s="2" t="s">
        <v>397</v>
      </c>
    </row>
    <row r="232" spans="1:7" ht="11.25" customHeight="1" x14ac:dyDescent="0.2">
      <c r="A232" s="2" t="s">
        <v>55</v>
      </c>
      <c r="B232" s="7">
        <v>1775</v>
      </c>
      <c r="F232" s="2" t="s">
        <v>166</v>
      </c>
      <c r="G232" s="2" t="s">
        <v>398</v>
      </c>
    </row>
    <row r="233" spans="1:7" ht="11.25" customHeight="1" x14ac:dyDescent="0.2">
      <c r="A233" s="2" t="s">
        <v>55</v>
      </c>
      <c r="B233" s="7">
        <v>1778</v>
      </c>
      <c r="F233" s="2" t="s">
        <v>399</v>
      </c>
      <c r="G233" s="11" t="s">
        <v>400</v>
      </c>
    </row>
    <row r="234" spans="1:7" ht="11.25" customHeight="1" x14ac:dyDescent="0.2">
      <c r="A234" s="2" t="s">
        <v>190</v>
      </c>
      <c r="B234" s="7">
        <v>1784</v>
      </c>
      <c r="D234" s="2" t="s">
        <v>55</v>
      </c>
      <c r="E234" s="2" t="s">
        <v>401</v>
      </c>
      <c r="G234" s="2" t="s">
        <v>401</v>
      </c>
    </row>
    <row r="235" spans="1:7" ht="11.25" customHeight="1" x14ac:dyDescent="0.2">
      <c r="A235" s="2" t="s">
        <v>55</v>
      </c>
      <c r="B235" s="7">
        <v>1788</v>
      </c>
      <c r="C235" s="2" t="s">
        <v>402</v>
      </c>
      <c r="G235" s="2" t="s">
        <v>403</v>
      </c>
    </row>
    <row r="236" spans="1:7" ht="11.25" customHeight="1" x14ac:dyDescent="0.2">
      <c r="A236" s="2" t="s">
        <v>55</v>
      </c>
      <c r="B236" s="7">
        <v>1791</v>
      </c>
      <c r="C236" s="2" t="s">
        <v>404</v>
      </c>
      <c r="G236" s="2" t="s">
        <v>405</v>
      </c>
    </row>
    <row r="237" spans="1:7" ht="11.25" customHeight="1" x14ac:dyDescent="0.2">
      <c r="A237" s="2" t="s">
        <v>190</v>
      </c>
      <c r="B237" s="7">
        <v>1808</v>
      </c>
      <c r="F237" s="2" t="s">
        <v>217</v>
      </c>
      <c r="G237" s="11" t="s">
        <v>406</v>
      </c>
    </row>
    <row r="238" spans="1:7" ht="11.25" customHeight="1" x14ac:dyDescent="0.2">
      <c r="A238" s="2" t="s">
        <v>55</v>
      </c>
      <c r="B238" s="7">
        <v>1816</v>
      </c>
      <c r="D238" s="2" t="s">
        <v>190</v>
      </c>
      <c r="E238" s="2" t="s">
        <v>407</v>
      </c>
      <c r="G238" s="2" t="s">
        <v>408</v>
      </c>
    </row>
    <row r="239" spans="1:7" ht="11.25" customHeight="1" x14ac:dyDescent="0.2">
      <c r="A239" s="2" t="s">
        <v>50</v>
      </c>
      <c r="B239" s="7">
        <v>1817</v>
      </c>
      <c r="G239" s="2" t="s">
        <v>409</v>
      </c>
    </row>
    <row r="240" spans="1:7" ht="11.25" customHeight="1" x14ac:dyDescent="0.2">
      <c r="A240" s="2" t="s">
        <v>55</v>
      </c>
      <c r="B240" s="7">
        <v>1849</v>
      </c>
      <c r="F240" s="2" t="s">
        <v>291</v>
      </c>
      <c r="G240" s="2" t="s">
        <v>410</v>
      </c>
    </row>
    <row r="241" spans="1:7" ht="11.25" customHeight="1" x14ac:dyDescent="0.2">
      <c r="A241" s="2" t="s">
        <v>55</v>
      </c>
      <c r="B241" s="7">
        <v>1852</v>
      </c>
      <c r="F241" s="2" t="s">
        <v>411</v>
      </c>
      <c r="G241" s="2" t="s">
        <v>412</v>
      </c>
    </row>
    <row r="242" spans="1:7" ht="11.25" customHeight="1" x14ac:dyDescent="0.2">
      <c r="A242" s="2" t="s">
        <v>11</v>
      </c>
      <c r="B242" s="7">
        <v>1870</v>
      </c>
      <c r="F242" s="2" t="s">
        <v>343</v>
      </c>
      <c r="G242" s="2" t="s">
        <v>413</v>
      </c>
    </row>
    <row r="243" spans="1:7" ht="11.25" customHeight="1" x14ac:dyDescent="0.2">
      <c r="A243" s="2" t="s">
        <v>55</v>
      </c>
      <c r="B243" s="7">
        <v>1881</v>
      </c>
      <c r="F243" s="2" t="s">
        <v>148</v>
      </c>
      <c r="G243" s="2" t="s">
        <v>414</v>
      </c>
    </row>
    <row r="244" spans="1:7" ht="11.25" customHeight="1" x14ac:dyDescent="0.2">
      <c r="A244" s="2" t="s">
        <v>55</v>
      </c>
      <c r="B244" s="7">
        <v>1890</v>
      </c>
      <c r="F244" s="2" t="s">
        <v>415</v>
      </c>
      <c r="G244" s="2" t="s">
        <v>416</v>
      </c>
    </row>
    <row r="245" spans="1:7" ht="11.25" customHeight="1" x14ac:dyDescent="0.2">
      <c r="A245" s="2" t="s">
        <v>55</v>
      </c>
      <c r="B245" s="7">
        <v>1892</v>
      </c>
      <c r="F245" s="2" t="s">
        <v>417</v>
      </c>
      <c r="G245" s="2" t="s">
        <v>418</v>
      </c>
    </row>
    <row r="246" spans="1:7" ht="11.25" customHeight="1" x14ac:dyDescent="0.2">
      <c r="A246" s="2" t="s">
        <v>55</v>
      </c>
      <c r="B246" s="7">
        <v>1908</v>
      </c>
      <c r="F246" s="2" t="s">
        <v>419</v>
      </c>
      <c r="G246" s="2" t="s">
        <v>420</v>
      </c>
    </row>
    <row r="247" spans="1:7" ht="11.25" customHeight="1" x14ac:dyDescent="0.2">
      <c r="A247" s="2" t="s">
        <v>248</v>
      </c>
      <c r="B247" s="7">
        <v>1913</v>
      </c>
      <c r="F247" s="2" t="s">
        <v>309</v>
      </c>
      <c r="G247" s="2" t="s">
        <v>421</v>
      </c>
    </row>
    <row r="248" spans="1:7" ht="11.25" customHeight="1" x14ac:dyDescent="0.2">
      <c r="A248" s="2" t="s">
        <v>190</v>
      </c>
      <c r="B248" s="7">
        <v>1930</v>
      </c>
      <c r="D248" s="2" t="s">
        <v>248</v>
      </c>
      <c r="E248" s="2" t="s">
        <v>422</v>
      </c>
      <c r="G248" s="2" t="s">
        <v>423</v>
      </c>
    </row>
    <row r="249" spans="1:7" ht="11.25" customHeight="1" x14ac:dyDescent="0.2">
      <c r="A249" s="2" t="s">
        <v>190</v>
      </c>
      <c r="B249" s="7">
        <v>1931</v>
      </c>
      <c r="D249" s="2" t="s">
        <v>248</v>
      </c>
      <c r="E249" s="2" t="s">
        <v>424</v>
      </c>
      <c r="G249" s="2" t="s">
        <v>425</v>
      </c>
    </row>
    <row r="250" spans="1:7" ht="11.25" customHeight="1" x14ac:dyDescent="0.2">
      <c r="A250" s="2" t="s">
        <v>254</v>
      </c>
      <c r="B250" s="7">
        <v>1947</v>
      </c>
      <c r="F250" s="2" t="s">
        <v>307</v>
      </c>
      <c r="G250" s="2" t="s">
        <v>426</v>
      </c>
    </row>
    <row r="251" spans="1:7" ht="11.25" customHeight="1" x14ac:dyDescent="0.2">
      <c r="A251" s="2" t="s">
        <v>248</v>
      </c>
      <c r="B251" s="7">
        <v>1975</v>
      </c>
      <c r="F251" s="2" t="s">
        <v>309</v>
      </c>
      <c r="G251" s="11" t="s">
        <v>427</v>
      </c>
    </row>
    <row r="252" spans="1:7" ht="11.25" customHeight="1" x14ac:dyDescent="0.2">
      <c r="A252" s="2" t="s">
        <v>254</v>
      </c>
      <c r="B252" s="7">
        <v>1977</v>
      </c>
      <c r="F252" s="2" t="s">
        <v>428</v>
      </c>
      <c r="G252" s="2" t="s">
        <v>429</v>
      </c>
    </row>
    <row r="253" spans="1:7" ht="11.25" customHeight="1" x14ac:dyDescent="0.2">
      <c r="A253" s="2" t="s">
        <v>248</v>
      </c>
      <c r="B253" s="7">
        <v>1978</v>
      </c>
      <c r="F253" s="2" t="s">
        <v>430</v>
      </c>
      <c r="G253" s="2" t="s">
        <v>431</v>
      </c>
    </row>
    <row r="254" spans="1:7" ht="11.25" customHeight="1" x14ac:dyDescent="0.2">
      <c r="A254" s="2" t="s">
        <v>254</v>
      </c>
      <c r="B254" s="7">
        <v>1980</v>
      </c>
      <c r="D254" s="2" t="s">
        <v>248</v>
      </c>
      <c r="E254" s="2" t="s">
        <v>432</v>
      </c>
      <c r="G254" s="2" t="s">
        <v>433</v>
      </c>
    </row>
    <row r="255" spans="1:7" ht="11.25" customHeight="1" x14ac:dyDescent="0.2">
      <c r="A255" s="2" t="s">
        <v>434</v>
      </c>
      <c r="B255" s="7">
        <v>1990</v>
      </c>
      <c r="D255" s="2" t="s">
        <v>248</v>
      </c>
      <c r="E255" s="2" t="s">
        <v>435</v>
      </c>
      <c r="G255" s="2" t="s">
        <v>436</v>
      </c>
    </row>
    <row r="256" spans="1:7" ht="11.25" customHeight="1" x14ac:dyDescent="0.2">
      <c r="A256" s="2" t="s">
        <v>51</v>
      </c>
      <c r="B256" s="7">
        <v>2014</v>
      </c>
      <c r="G256" s="2" t="s">
        <v>437</v>
      </c>
    </row>
    <row r="257" spans="1:7" ht="11.25" customHeight="1" x14ac:dyDescent="0.2">
      <c r="A257" s="2" t="s">
        <v>254</v>
      </c>
      <c r="B257" s="7">
        <v>2017</v>
      </c>
      <c r="F257" s="2" t="s">
        <v>307</v>
      </c>
      <c r="G257" s="2" t="s">
        <v>438</v>
      </c>
    </row>
    <row r="258" spans="1:7" ht="11.25" customHeight="1" x14ac:dyDescent="0.2">
      <c r="A258" s="2" t="s">
        <v>254</v>
      </c>
      <c r="B258" s="7">
        <v>2020</v>
      </c>
      <c r="F258" s="2" t="s">
        <v>439</v>
      </c>
      <c r="G258" s="2" t="s">
        <v>440</v>
      </c>
    </row>
    <row r="259" spans="1:7" ht="11.25" customHeight="1" x14ac:dyDescent="0.2">
      <c r="A259" s="2" t="s">
        <v>50</v>
      </c>
      <c r="B259" s="7">
        <v>2021</v>
      </c>
      <c r="G259" s="2" t="s">
        <v>442</v>
      </c>
    </row>
    <row r="260" spans="1:7" ht="11.25" customHeight="1" x14ac:dyDescent="0.2">
      <c r="A260" s="2" t="s">
        <v>248</v>
      </c>
      <c r="B260" s="7">
        <v>2021</v>
      </c>
      <c r="F260" s="2" t="s">
        <v>441</v>
      </c>
      <c r="G260" s="2" t="s">
        <v>442</v>
      </c>
    </row>
    <row r="261" spans="1:7" ht="11.25" customHeight="1" x14ac:dyDescent="0.2">
      <c r="A261" s="2" t="s">
        <v>434</v>
      </c>
      <c r="B261" s="7">
        <v>2048</v>
      </c>
      <c r="F261" s="2" t="s">
        <v>443</v>
      </c>
      <c r="G261" s="2" t="s">
        <v>444</v>
      </c>
    </row>
    <row r="262" spans="1:7" ht="11.25" customHeight="1" x14ac:dyDescent="0.2">
      <c r="A262" s="2" t="s">
        <v>11</v>
      </c>
      <c r="B262" s="7">
        <v>2084</v>
      </c>
      <c r="F262" s="2" t="s">
        <v>14</v>
      </c>
      <c r="G262" s="2" t="s">
        <v>445</v>
      </c>
    </row>
    <row r="263" spans="1:7" ht="11.25" customHeight="1" x14ac:dyDescent="0.2">
      <c r="A263" s="2" t="s">
        <v>262</v>
      </c>
      <c r="B263" s="7">
        <v>2098</v>
      </c>
      <c r="F263" s="2" t="s">
        <v>446</v>
      </c>
      <c r="G263" s="11" t="s">
        <v>447</v>
      </c>
    </row>
    <row r="264" spans="1:7" ht="11.25" customHeight="1" x14ac:dyDescent="0.2">
      <c r="A264" s="2" t="s">
        <v>262</v>
      </c>
      <c r="B264" s="7">
        <v>2146</v>
      </c>
      <c r="D264" s="2" t="s">
        <v>448</v>
      </c>
      <c r="E264" s="2" t="s">
        <v>263</v>
      </c>
      <c r="G264" s="2" t="s">
        <v>449</v>
      </c>
    </row>
    <row r="265" spans="1:7" ht="11.25" customHeight="1" x14ac:dyDescent="0.2">
      <c r="A265" s="2" t="s">
        <v>262</v>
      </c>
      <c r="B265" s="7">
        <v>2151</v>
      </c>
      <c r="F265" s="2" t="s">
        <v>263</v>
      </c>
      <c r="G265" s="2" t="s">
        <v>450</v>
      </c>
    </row>
    <row r="266" spans="1:7" ht="11.25" customHeight="1" x14ac:dyDescent="0.2">
      <c r="A266" s="2" t="s">
        <v>434</v>
      </c>
      <c r="B266" s="7">
        <v>2164</v>
      </c>
      <c r="D266" s="2" t="s">
        <v>262</v>
      </c>
      <c r="E266" s="2" t="s">
        <v>435</v>
      </c>
      <c r="G266" s="2" t="s">
        <v>451</v>
      </c>
    </row>
    <row r="267" spans="1:7" ht="11.25" customHeight="1" x14ac:dyDescent="0.2">
      <c r="A267" s="2" t="s">
        <v>452</v>
      </c>
      <c r="B267" s="7">
        <v>2168</v>
      </c>
      <c r="D267" s="2" t="s">
        <v>262</v>
      </c>
      <c r="E267" s="2" t="s">
        <v>453</v>
      </c>
      <c r="G267" s="2" t="s">
        <v>454</v>
      </c>
    </row>
    <row r="268" spans="1:7" ht="11.25" customHeight="1" x14ac:dyDescent="0.2">
      <c r="A268" s="2" t="s">
        <v>455</v>
      </c>
      <c r="B268" s="7">
        <v>2172</v>
      </c>
      <c r="D268" s="2" t="s">
        <v>262</v>
      </c>
      <c r="E268" s="2" t="s">
        <v>456</v>
      </c>
      <c r="G268" s="2" t="s">
        <v>457</v>
      </c>
    </row>
    <row r="269" spans="1:7" ht="11.25" customHeight="1" x14ac:dyDescent="0.2">
      <c r="A269" s="2" t="s">
        <v>11</v>
      </c>
      <c r="B269" s="7">
        <v>2172</v>
      </c>
      <c r="D269" s="2" t="s">
        <v>262</v>
      </c>
      <c r="E269" s="2" t="s">
        <v>14</v>
      </c>
      <c r="G269" s="2" t="s">
        <v>458</v>
      </c>
    </row>
    <row r="270" spans="1:7" ht="11.25" customHeight="1" x14ac:dyDescent="0.2">
      <c r="A270" s="2" t="s">
        <v>11</v>
      </c>
      <c r="B270" s="7">
        <v>2176</v>
      </c>
      <c r="F270" s="2" t="s">
        <v>12</v>
      </c>
      <c r="G270" s="2" t="s">
        <v>459</v>
      </c>
    </row>
    <row r="271" spans="1:7" ht="11.25" customHeight="1" x14ac:dyDescent="0.2">
      <c r="A271" s="2" t="s">
        <v>460</v>
      </c>
      <c r="B271" s="7">
        <v>2182</v>
      </c>
      <c r="F271" s="2" t="s">
        <v>461</v>
      </c>
      <c r="G271" s="2" t="s">
        <v>462</v>
      </c>
    </row>
    <row r="272" spans="1:7" ht="11.25" customHeight="1" x14ac:dyDescent="0.2">
      <c r="A272" s="2" t="s">
        <v>248</v>
      </c>
      <c r="B272" s="7">
        <v>2223</v>
      </c>
      <c r="F272" s="2" t="s">
        <v>297</v>
      </c>
      <c r="G272" s="2" t="s">
        <v>464</v>
      </c>
    </row>
    <row r="273" spans="1:7" ht="11.25" customHeight="1" x14ac:dyDescent="0.2">
      <c r="A273" s="2" t="s">
        <v>254</v>
      </c>
      <c r="B273" s="7">
        <v>2223</v>
      </c>
      <c r="F273" s="2" t="s">
        <v>463</v>
      </c>
      <c r="G273" s="2" t="s">
        <v>464</v>
      </c>
    </row>
    <row r="274" spans="1:7" ht="11.25" customHeight="1" x14ac:dyDescent="0.2">
      <c r="A274" s="2" t="s">
        <v>262</v>
      </c>
      <c r="B274" s="7">
        <v>2229</v>
      </c>
      <c r="F274" s="2" t="s">
        <v>465</v>
      </c>
      <c r="G274" s="2" t="s">
        <v>466</v>
      </c>
    </row>
    <row r="275" spans="1:7" ht="11.25" customHeight="1" x14ac:dyDescent="0.2">
      <c r="A275" s="2" t="s">
        <v>262</v>
      </c>
      <c r="B275" s="7">
        <v>2230</v>
      </c>
      <c r="D275" s="2" t="s">
        <v>448</v>
      </c>
      <c r="E275" s="2" t="s">
        <v>263</v>
      </c>
      <c r="G275" s="2" t="s">
        <v>467</v>
      </c>
    </row>
    <row r="276" spans="1:7" ht="11.25" customHeight="1" x14ac:dyDescent="0.2">
      <c r="A276" s="2" t="s">
        <v>262</v>
      </c>
      <c r="B276" s="7">
        <v>2306</v>
      </c>
      <c r="D276" s="2" t="s">
        <v>448</v>
      </c>
      <c r="E276" s="2" t="s">
        <v>263</v>
      </c>
      <c r="G276" s="2" t="s">
        <v>468</v>
      </c>
    </row>
    <row r="277" spans="1:7" ht="11.25" customHeight="1" x14ac:dyDescent="0.2">
      <c r="A277" s="2" t="s">
        <v>469</v>
      </c>
      <c r="B277" s="7">
        <v>2310</v>
      </c>
      <c r="D277" s="2" t="s">
        <v>448</v>
      </c>
      <c r="E277" s="2" t="s">
        <v>470</v>
      </c>
      <c r="G277" s="2" t="s">
        <v>471</v>
      </c>
    </row>
    <row r="278" spans="1:7" ht="11.25" customHeight="1" x14ac:dyDescent="0.2">
      <c r="A278" s="2" t="s">
        <v>472</v>
      </c>
      <c r="B278" s="7">
        <v>2311</v>
      </c>
      <c r="D278" s="2" t="s">
        <v>448</v>
      </c>
      <c r="E278" s="2" t="s">
        <v>473</v>
      </c>
      <c r="G278" s="2" t="s">
        <v>471</v>
      </c>
    </row>
    <row r="279" spans="1:7" ht="11.25" customHeight="1" x14ac:dyDescent="0.2">
      <c r="A279" s="2" t="s">
        <v>474</v>
      </c>
      <c r="B279" s="7">
        <v>2312</v>
      </c>
      <c r="D279" s="2" t="s">
        <v>448</v>
      </c>
      <c r="E279" s="2" t="s">
        <v>475</v>
      </c>
      <c r="G279" s="2" t="s">
        <v>476</v>
      </c>
    </row>
    <row r="280" spans="1:7" ht="11.25" customHeight="1" x14ac:dyDescent="0.2">
      <c r="A280" s="2" t="s">
        <v>477</v>
      </c>
      <c r="B280" s="7">
        <v>2313</v>
      </c>
      <c r="D280" s="2" t="s">
        <v>448</v>
      </c>
      <c r="E280" s="2" t="s">
        <v>478</v>
      </c>
      <c r="G280" s="2" t="s">
        <v>476</v>
      </c>
    </row>
    <row r="281" spans="1:7" ht="11.25" customHeight="1" x14ac:dyDescent="0.2">
      <c r="A281" s="2" t="s">
        <v>479</v>
      </c>
      <c r="B281" s="7">
        <v>2315</v>
      </c>
      <c r="D281" s="2" t="s">
        <v>448</v>
      </c>
      <c r="E281" s="2" t="s">
        <v>480</v>
      </c>
      <c r="G281" s="2" t="s">
        <v>481</v>
      </c>
    </row>
    <row r="282" spans="1:7" ht="11.25" customHeight="1" x14ac:dyDescent="0.2">
      <c r="A282" s="2" t="s">
        <v>482</v>
      </c>
      <c r="B282" s="7">
        <v>2316</v>
      </c>
      <c r="D282" s="2" t="s">
        <v>448</v>
      </c>
      <c r="E282" s="2" t="s">
        <v>483</v>
      </c>
      <c r="G282" s="2" t="s">
        <v>484</v>
      </c>
    </row>
    <row r="283" spans="1:7" ht="11.25" customHeight="1" x14ac:dyDescent="0.2">
      <c r="A283" s="2" t="s">
        <v>9</v>
      </c>
      <c r="B283" s="7">
        <v>2317</v>
      </c>
      <c r="G283" s="2" t="s">
        <v>486</v>
      </c>
    </row>
    <row r="284" spans="1:7" ht="11.25" customHeight="1" x14ac:dyDescent="0.2">
      <c r="A284" s="2" t="s">
        <v>482</v>
      </c>
      <c r="B284" s="7">
        <v>2317</v>
      </c>
      <c r="D284" s="2" t="s">
        <v>448</v>
      </c>
      <c r="E284" s="2" t="s">
        <v>485</v>
      </c>
      <c r="G284" s="2" t="s">
        <v>486</v>
      </c>
    </row>
    <row r="285" spans="1:7" ht="11.25" customHeight="1" x14ac:dyDescent="0.2">
      <c r="A285" s="2" t="s">
        <v>487</v>
      </c>
      <c r="B285" s="7">
        <v>2319</v>
      </c>
      <c r="D285" s="2" t="s">
        <v>448</v>
      </c>
      <c r="E285" s="2" t="s">
        <v>488</v>
      </c>
      <c r="G285" s="2" t="s">
        <v>489</v>
      </c>
    </row>
    <row r="286" spans="1:7" ht="11.25" customHeight="1" x14ac:dyDescent="0.2">
      <c r="A286" s="2" t="s">
        <v>490</v>
      </c>
      <c r="B286" s="7">
        <v>2321</v>
      </c>
      <c r="D286" s="2" t="s">
        <v>448</v>
      </c>
      <c r="E286" s="2" t="s">
        <v>491</v>
      </c>
      <c r="G286" s="2" t="s">
        <v>492</v>
      </c>
    </row>
    <row r="287" spans="1:7" ht="11.25" customHeight="1" x14ac:dyDescent="0.2">
      <c r="A287" s="2" t="s">
        <v>262</v>
      </c>
      <c r="B287" s="7">
        <v>2328</v>
      </c>
      <c r="D287" s="2" t="s">
        <v>448</v>
      </c>
      <c r="E287" s="2" t="s">
        <v>263</v>
      </c>
      <c r="G287" s="2" t="s">
        <v>493</v>
      </c>
    </row>
    <row r="288" spans="1:7" ht="11.25" customHeight="1" x14ac:dyDescent="0.2">
      <c r="A288" s="2" t="s">
        <v>262</v>
      </c>
      <c r="B288" s="7">
        <v>2333</v>
      </c>
      <c r="F288" s="2" t="s">
        <v>494</v>
      </c>
      <c r="G288" s="2" t="s">
        <v>495</v>
      </c>
    </row>
    <row r="289" spans="1:7" ht="11.25" customHeight="1" x14ac:dyDescent="0.2">
      <c r="A289" s="2" t="s">
        <v>248</v>
      </c>
      <c r="B289" s="7">
        <v>2343</v>
      </c>
      <c r="D289" s="2" t="s">
        <v>262</v>
      </c>
      <c r="E289" s="2" t="s">
        <v>498</v>
      </c>
      <c r="G289" s="2" t="s">
        <v>497</v>
      </c>
    </row>
    <row r="290" spans="1:7" ht="11.25" customHeight="1" x14ac:dyDescent="0.2">
      <c r="A290" s="2" t="s">
        <v>254</v>
      </c>
      <c r="B290" s="7">
        <v>2343</v>
      </c>
      <c r="D290" s="2" t="s">
        <v>262</v>
      </c>
      <c r="E290" s="2" t="s">
        <v>496</v>
      </c>
      <c r="G290" s="2" t="s">
        <v>497</v>
      </c>
    </row>
    <row r="291" spans="1:7" ht="11.25" customHeight="1" x14ac:dyDescent="0.2">
      <c r="A291" s="2" t="s">
        <v>499</v>
      </c>
      <c r="B291" s="7">
        <v>2344</v>
      </c>
      <c r="D291" s="2" t="s">
        <v>262</v>
      </c>
      <c r="E291" s="2" t="s">
        <v>500</v>
      </c>
      <c r="G291" s="2" t="s">
        <v>501</v>
      </c>
    </row>
    <row r="292" spans="1:7" ht="11.25" customHeight="1" x14ac:dyDescent="0.2">
      <c r="A292" s="2" t="s">
        <v>499</v>
      </c>
      <c r="B292" s="7">
        <v>2358</v>
      </c>
      <c r="D292" s="2" t="s">
        <v>262</v>
      </c>
      <c r="E292" s="2" t="s">
        <v>500</v>
      </c>
      <c r="G292" s="2" t="s">
        <v>502</v>
      </c>
    </row>
    <row r="293" spans="1:7" ht="11.25" customHeight="1" x14ac:dyDescent="0.2">
      <c r="A293" s="2" t="s">
        <v>262</v>
      </c>
      <c r="B293" s="7">
        <v>2552</v>
      </c>
      <c r="F293" s="2" t="s">
        <v>446</v>
      </c>
      <c r="G293" s="2" t="s">
        <v>503</v>
      </c>
    </row>
    <row r="294" spans="1:7" ht="11.25" customHeight="1" x14ac:dyDescent="0.2">
      <c r="A294" s="2" t="s">
        <v>248</v>
      </c>
      <c r="B294" s="7">
        <v>2554</v>
      </c>
      <c r="F294" s="2" t="s">
        <v>297</v>
      </c>
      <c r="G294" s="2" t="s">
        <v>504</v>
      </c>
    </row>
    <row r="295" spans="1:7" ht="11.25" customHeight="1" x14ac:dyDescent="0.2">
      <c r="A295" s="2" t="s">
        <v>254</v>
      </c>
      <c r="B295" s="7">
        <v>2554</v>
      </c>
      <c r="F295" s="2" t="s">
        <v>496</v>
      </c>
      <c r="G295" s="2" t="s">
        <v>504</v>
      </c>
    </row>
    <row r="296" spans="1:7" ht="11.25" customHeight="1" x14ac:dyDescent="0.2">
      <c r="A296" s="2" t="s">
        <v>262</v>
      </c>
      <c r="B296" s="7">
        <v>2569</v>
      </c>
      <c r="F296" s="2" t="s">
        <v>505</v>
      </c>
      <c r="G296" s="2" t="s">
        <v>506</v>
      </c>
    </row>
    <row r="297" spans="1:7" ht="11.25" customHeight="1" x14ac:dyDescent="0.2">
      <c r="A297" s="2" t="s">
        <v>262</v>
      </c>
      <c r="B297" s="7">
        <v>2575</v>
      </c>
      <c r="F297" s="2" t="s">
        <v>263</v>
      </c>
      <c r="G297" s="2" t="s">
        <v>507</v>
      </c>
    </row>
    <row r="298" spans="1:7" ht="11.25" customHeight="1" x14ac:dyDescent="0.2">
      <c r="A298" s="2" t="s">
        <v>55</v>
      </c>
      <c r="B298" s="7">
        <v>2583</v>
      </c>
      <c r="F298" s="2" t="s">
        <v>508</v>
      </c>
      <c r="G298" s="2" t="s">
        <v>509</v>
      </c>
    </row>
    <row r="299" spans="1:7" ht="11.25" customHeight="1" x14ac:dyDescent="0.2">
      <c r="A299" s="2" t="s">
        <v>248</v>
      </c>
      <c r="B299" s="7">
        <v>2590</v>
      </c>
      <c r="F299" s="2" t="s">
        <v>309</v>
      </c>
      <c r="G299" s="2" t="s">
        <v>510</v>
      </c>
    </row>
    <row r="300" spans="1:7" ht="11.25" customHeight="1" x14ac:dyDescent="0.2">
      <c r="A300" s="2" t="s">
        <v>55</v>
      </c>
      <c r="B300" s="7">
        <v>2591</v>
      </c>
      <c r="F300" s="2" t="s">
        <v>148</v>
      </c>
      <c r="G300" s="2" t="s">
        <v>511</v>
      </c>
    </row>
    <row r="301" spans="1:7" ht="11.25" customHeight="1" x14ac:dyDescent="0.2">
      <c r="A301" s="2" t="s">
        <v>55</v>
      </c>
      <c r="B301" s="7">
        <v>2600</v>
      </c>
      <c r="D301" s="2" t="s">
        <v>248</v>
      </c>
      <c r="E301" s="2" t="s">
        <v>512</v>
      </c>
      <c r="G301" s="2" t="s">
        <v>513</v>
      </c>
    </row>
    <row r="302" spans="1:7" ht="11.25" customHeight="1" x14ac:dyDescent="0.2">
      <c r="A302" s="2" t="s">
        <v>55</v>
      </c>
      <c r="B302" s="7">
        <v>2614</v>
      </c>
      <c r="D302" s="2" t="s">
        <v>254</v>
      </c>
      <c r="E302" s="2" t="s">
        <v>148</v>
      </c>
      <c r="G302" s="2" t="s">
        <v>514</v>
      </c>
    </row>
    <row r="303" spans="1:7" ht="11.25" customHeight="1" x14ac:dyDescent="0.2">
      <c r="A303" s="2" t="s">
        <v>254</v>
      </c>
      <c r="B303" s="7">
        <v>2615</v>
      </c>
      <c r="F303" s="2" t="s">
        <v>307</v>
      </c>
      <c r="G303" s="2" t="s">
        <v>515</v>
      </c>
    </row>
    <row r="304" spans="1:7" ht="11.25" customHeight="1" x14ac:dyDescent="0.2">
      <c r="A304" s="2" t="s">
        <v>55</v>
      </c>
      <c r="B304" s="7">
        <v>2632</v>
      </c>
      <c r="D304" s="2" t="s">
        <v>262</v>
      </c>
      <c r="E304" s="2" t="s">
        <v>516</v>
      </c>
      <c r="G304" s="2" t="s">
        <v>517</v>
      </c>
    </row>
    <row r="305" spans="1:7" ht="11.25" customHeight="1" x14ac:dyDescent="0.2">
      <c r="A305" s="2" t="s">
        <v>262</v>
      </c>
      <c r="B305" s="7">
        <v>2633</v>
      </c>
      <c r="F305" s="2" t="s">
        <v>263</v>
      </c>
      <c r="G305" s="2" t="s">
        <v>518</v>
      </c>
    </row>
    <row r="306" spans="1:7" ht="11.25" customHeight="1" x14ac:dyDescent="0.2">
      <c r="A306" s="2" t="s">
        <v>55</v>
      </c>
      <c r="B306" s="7">
        <v>2636</v>
      </c>
      <c r="D306" s="2" t="s">
        <v>262</v>
      </c>
      <c r="E306" s="2" t="s">
        <v>519</v>
      </c>
      <c r="G306" s="2" t="s">
        <v>520</v>
      </c>
    </row>
    <row r="307" spans="1:7" ht="11.25" customHeight="1" x14ac:dyDescent="0.2">
      <c r="A307" s="2" t="s">
        <v>34</v>
      </c>
      <c r="B307" s="7">
        <v>2654</v>
      </c>
      <c r="D307" s="2" t="s">
        <v>262</v>
      </c>
      <c r="E307" s="2" t="s">
        <v>521</v>
      </c>
      <c r="G307" s="2" t="s">
        <v>522</v>
      </c>
    </row>
    <row r="308" spans="1:7" ht="11.25" customHeight="1" x14ac:dyDescent="0.2">
      <c r="A308" s="2" t="s">
        <v>34</v>
      </c>
      <c r="B308" s="7">
        <v>2660</v>
      </c>
      <c r="D308" s="2" t="s">
        <v>262</v>
      </c>
      <c r="E308" s="2" t="s">
        <v>523</v>
      </c>
      <c r="G308" s="2" t="s">
        <v>524</v>
      </c>
    </row>
    <row r="309" spans="1:7" ht="11.25" customHeight="1" x14ac:dyDescent="0.2">
      <c r="A309" s="2" t="s">
        <v>34</v>
      </c>
      <c r="B309" s="7">
        <v>2667</v>
      </c>
      <c r="D309" s="2" t="s">
        <v>262</v>
      </c>
      <c r="E309" s="2" t="s">
        <v>525</v>
      </c>
      <c r="G309" s="2" t="s">
        <v>526</v>
      </c>
    </row>
    <row r="310" spans="1:7" ht="11.25" customHeight="1" x14ac:dyDescent="0.2">
      <c r="A310" s="2" t="s">
        <v>34</v>
      </c>
      <c r="B310" s="7">
        <v>2671</v>
      </c>
      <c r="D310" s="2" t="s">
        <v>262</v>
      </c>
      <c r="E310" s="2" t="s">
        <v>527</v>
      </c>
      <c r="G310" s="2" t="s">
        <v>528</v>
      </c>
    </row>
    <row r="311" spans="1:7" ht="11.25" customHeight="1" x14ac:dyDescent="0.2">
      <c r="A311" s="2" t="s">
        <v>55</v>
      </c>
      <c r="B311" s="7">
        <v>2683</v>
      </c>
      <c r="F311" s="2" t="s">
        <v>166</v>
      </c>
      <c r="G311" s="2" t="s">
        <v>529</v>
      </c>
    </row>
    <row r="312" spans="1:7" ht="11.25" customHeight="1" x14ac:dyDescent="0.2">
      <c r="A312" s="2" t="s">
        <v>248</v>
      </c>
      <c r="B312" s="7">
        <v>2690</v>
      </c>
      <c r="F312" s="2" t="s">
        <v>297</v>
      </c>
      <c r="G312" s="2" t="s">
        <v>530</v>
      </c>
    </row>
    <row r="313" spans="1:7" ht="11.25" customHeight="1" x14ac:dyDescent="0.2">
      <c r="A313" s="2" t="s">
        <v>254</v>
      </c>
      <c r="B313" s="7">
        <v>2691</v>
      </c>
      <c r="F313" s="2" t="s">
        <v>307</v>
      </c>
      <c r="G313" s="2" t="s">
        <v>531</v>
      </c>
    </row>
    <row r="314" spans="1:7" ht="11.25" customHeight="1" x14ac:dyDescent="0.2">
      <c r="A314" s="2" t="s">
        <v>262</v>
      </c>
      <c r="B314" s="7">
        <v>2692</v>
      </c>
      <c r="F314" s="2" t="s">
        <v>263</v>
      </c>
      <c r="G314" s="2" t="s">
        <v>532</v>
      </c>
    </row>
    <row r="315" spans="1:7" ht="11.25" customHeight="1" x14ac:dyDescent="0.2">
      <c r="A315" s="2" t="s">
        <v>55</v>
      </c>
      <c r="B315" s="7">
        <v>2696</v>
      </c>
      <c r="F315" s="2" t="s">
        <v>291</v>
      </c>
      <c r="G315" s="2" t="s">
        <v>533</v>
      </c>
    </row>
    <row r="316" spans="1:7" ht="11.25" customHeight="1" x14ac:dyDescent="0.2">
      <c r="A316" s="2" t="s">
        <v>55</v>
      </c>
      <c r="B316" s="7">
        <v>2703</v>
      </c>
      <c r="F316" s="2" t="s">
        <v>534</v>
      </c>
      <c r="G316" s="2" t="s">
        <v>535</v>
      </c>
    </row>
    <row r="317" spans="1:7" ht="11.25" customHeight="1" x14ac:dyDescent="0.2">
      <c r="A317" s="2" t="s">
        <v>55</v>
      </c>
      <c r="B317" s="7">
        <v>2734</v>
      </c>
      <c r="F317" s="2" t="s">
        <v>148</v>
      </c>
      <c r="G317" s="2" t="s">
        <v>536</v>
      </c>
    </row>
    <row r="318" spans="1:7" ht="11.25" customHeight="1" x14ac:dyDescent="0.2">
      <c r="A318" s="2" t="s">
        <v>262</v>
      </c>
      <c r="B318" s="7">
        <v>2740</v>
      </c>
      <c r="F318" s="2" t="s">
        <v>263</v>
      </c>
      <c r="G318" s="2" t="s">
        <v>537</v>
      </c>
    </row>
    <row r="319" spans="1:7" ht="11.25" customHeight="1" x14ac:dyDescent="0.2">
      <c r="A319" s="2" t="s">
        <v>34</v>
      </c>
      <c r="B319" s="7">
        <v>2744</v>
      </c>
      <c r="F319" s="2" t="s">
        <v>538</v>
      </c>
      <c r="G319" s="2" t="s">
        <v>539</v>
      </c>
    </row>
    <row r="320" spans="1:7" ht="11.25" customHeight="1" x14ac:dyDescent="0.2">
      <c r="A320" s="2" t="s">
        <v>262</v>
      </c>
      <c r="B320" s="7">
        <v>2770</v>
      </c>
      <c r="D320" s="2" t="s">
        <v>55</v>
      </c>
      <c r="E320" s="2" t="s">
        <v>540</v>
      </c>
      <c r="G320" s="2" t="s">
        <v>541</v>
      </c>
    </row>
    <row r="321" spans="1:7" ht="11.25" customHeight="1" x14ac:dyDescent="0.2">
      <c r="A321" s="2" t="s">
        <v>262</v>
      </c>
      <c r="B321" s="7">
        <v>2786</v>
      </c>
      <c r="D321" s="2" t="s">
        <v>55</v>
      </c>
      <c r="E321" s="2" t="s">
        <v>263</v>
      </c>
      <c r="G321" s="2" t="s">
        <v>542</v>
      </c>
    </row>
    <row r="322" spans="1:7" ht="11.25" customHeight="1" x14ac:dyDescent="0.2">
      <c r="A322" s="2" t="s">
        <v>262</v>
      </c>
      <c r="B322" s="7">
        <v>2798</v>
      </c>
      <c r="D322" s="2" t="s">
        <v>55</v>
      </c>
      <c r="E322" s="2" t="s">
        <v>543</v>
      </c>
      <c r="G322" s="2" t="s">
        <v>544</v>
      </c>
    </row>
    <row r="323" spans="1:7" ht="11.25" customHeight="1" x14ac:dyDescent="0.2">
      <c r="A323" s="2" t="s">
        <v>262</v>
      </c>
      <c r="B323" s="7">
        <v>2808</v>
      </c>
      <c r="F323" s="2" t="s">
        <v>545</v>
      </c>
      <c r="G323" s="2" t="s">
        <v>546</v>
      </c>
    </row>
    <row r="324" spans="1:7" ht="11.25" customHeight="1" x14ac:dyDescent="0.2">
      <c r="A324" s="2" t="s">
        <v>248</v>
      </c>
      <c r="B324" s="7">
        <v>2814</v>
      </c>
      <c r="F324" s="2" t="s">
        <v>297</v>
      </c>
      <c r="G324" s="2" t="s">
        <v>547</v>
      </c>
    </row>
    <row r="325" spans="1:7" ht="11.25" customHeight="1" x14ac:dyDescent="0.2">
      <c r="A325" s="2" t="s">
        <v>254</v>
      </c>
      <c r="B325" s="7">
        <v>2814</v>
      </c>
      <c r="F325" s="2" t="s">
        <v>496</v>
      </c>
      <c r="G325" s="2" t="s">
        <v>547</v>
      </c>
    </row>
    <row r="326" spans="1:7" ht="11.25" customHeight="1" x14ac:dyDescent="0.2">
      <c r="A326" s="2" t="s">
        <v>55</v>
      </c>
      <c r="B326" s="7">
        <v>2817</v>
      </c>
      <c r="F326" s="2" t="s">
        <v>166</v>
      </c>
      <c r="G326" s="2" t="s">
        <v>548</v>
      </c>
    </row>
    <row r="327" spans="1:7" ht="11.25" customHeight="1" x14ac:dyDescent="0.2">
      <c r="A327" s="2" t="s">
        <v>190</v>
      </c>
      <c r="B327" s="7">
        <v>2826</v>
      </c>
      <c r="D327" s="2" t="s">
        <v>448</v>
      </c>
      <c r="E327" s="2" t="s">
        <v>217</v>
      </c>
      <c r="G327" s="2" t="s">
        <v>549</v>
      </c>
    </row>
    <row r="328" spans="1:7" ht="11.25" customHeight="1" x14ac:dyDescent="0.2">
      <c r="A328" s="2" t="s">
        <v>55</v>
      </c>
      <c r="B328" s="7">
        <v>2831</v>
      </c>
      <c r="D328" s="2" t="s">
        <v>448</v>
      </c>
      <c r="E328" s="2" t="s">
        <v>550</v>
      </c>
      <c r="G328" s="2" t="s">
        <v>551</v>
      </c>
    </row>
    <row r="329" spans="1:7" ht="11.25" customHeight="1" x14ac:dyDescent="0.2">
      <c r="A329" s="2" t="s">
        <v>11</v>
      </c>
      <c r="B329" s="7">
        <v>2858</v>
      </c>
      <c r="D329" s="2" t="s">
        <v>448</v>
      </c>
      <c r="E329" s="2" t="s">
        <v>12</v>
      </c>
      <c r="G329" s="2" t="s">
        <v>552</v>
      </c>
    </row>
    <row r="330" spans="1:7" ht="11.25" customHeight="1" x14ac:dyDescent="0.2">
      <c r="A330" s="2" t="s">
        <v>55</v>
      </c>
      <c r="B330" s="7">
        <v>2859</v>
      </c>
      <c r="D330" s="2" t="s">
        <v>448</v>
      </c>
      <c r="E330" s="2" t="s">
        <v>553</v>
      </c>
      <c r="G330" s="2" t="s">
        <v>552</v>
      </c>
    </row>
    <row r="331" spans="1:7" ht="11.25" customHeight="1" x14ac:dyDescent="0.2">
      <c r="A331" s="2" t="s">
        <v>51</v>
      </c>
      <c r="B331" s="7">
        <v>2860</v>
      </c>
      <c r="G331" s="2" t="s">
        <v>554</v>
      </c>
    </row>
    <row r="332" spans="1:7" ht="11.25" customHeight="1" x14ac:dyDescent="0.2">
      <c r="A332" s="2" t="s">
        <v>55</v>
      </c>
      <c r="B332" s="7">
        <v>2864</v>
      </c>
      <c r="F332" s="2" t="s">
        <v>166</v>
      </c>
      <c r="G332" s="2" t="s">
        <v>555</v>
      </c>
    </row>
    <row r="333" spans="1:7" ht="11.25" customHeight="1" x14ac:dyDescent="0.2">
      <c r="A333" s="2" t="s">
        <v>55</v>
      </c>
      <c r="B333" s="7">
        <v>2870</v>
      </c>
      <c r="F333" s="2" t="s">
        <v>291</v>
      </c>
      <c r="G333" s="2" t="s">
        <v>556</v>
      </c>
    </row>
    <row r="334" spans="1:7" ht="11.25" customHeight="1" x14ac:dyDescent="0.2">
      <c r="A334" s="2" t="s">
        <v>55</v>
      </c>
      <c r="B334" s="7">
        <v>2871</v>
      </c>
      <c r="F334" s="2" t="s">
        <v>557</v>
      </c>
      <c r="G334" s="2" t="s">
        <v>558</v>
      </c>
    </row>
    <row r="335" spans="1:7" ht="11.25" customHeight="1" x14ac:dyDescent="0.2">
      <c r="A335" s="2" t="s">
        <v>262</v>
      </c>
      <c r="B335" s="7">
        <v>2876</v>
      </c>
      <c r="F335" s="2" t="s">
        <v>559</v>
      </c>
      <c r="G335" s="2" t="s">
        <v>560</v>
      </c>
    </row>
    <row r="336" spans="1:7" ht="11.25" customHeight="1" x14ac:dyDescent="0.2">
      <c r="A336" s="2" t="s">
        <v>248</v>
      </c>
      <c r="B336" s="7">
        <v>2878</v>
      </c>
      <c r="F336" s="2" t="s">
        <v>561</v>
      </c>
      <c r="G336" s="2" t="s">
        <v>562</v>
      </c>
    </row>
    <row r="337" spans="1:7" ht="11.25" customHeight="1" x14ac:dyDescent="0.2">
      <c r="A337" s="2" t="s">
        <v>9</v>
      </c>
      <c r="B337" s="7">
        <v>2879</v>
      </c>
      <c r="G337" s="2" t="s">
        <v>563</v>
      </c>
    </row>
    <row r="338" spans="1:7" ht="11.25" customHeight="1" x14ac:dyDescent="0.2">
      <c r="A338" s="2" t="s">
        <v>254</v>
      </c>
      <c r="B338" s="7">
        <v>2879</v>
      </c>
      <c r="F338" s="2" t="s">
        <v>307</v>
      </c>
      <c r="G338" s="2" t="s">
        <v>563</v>
      </c>
    </row>
    <row r="339" spans="1:7" ht="11.25" customHeight="1" x14ac:dyDescent="0.2">
      <c r="A339" s="2" t="s">
        <v>55</v>
      </c>
      <c r="B339" s="7">
        <v>2879</v>
      </c>
      <c r="D339" s="2" t="s">
        <v>448</v>
      </c>
      <c r="E339" s="2" t="s">
        <v>148</v>
      </c>
      <c r="G339" s="2" t="s">
        <v>563</v>
      </c>
    </row>
    <row r="340" spans="1:7" ht="11.25" customHeight="1" x14ac:dyDescent="0.2">
      <c r="A340" s="2" t="s">
        <v>55</v>
      </c>
      <c r="B340" s="7">
        <v>2882</v>
      </c>
      <c r="F340" s="2" t="s">
        <v>148</v>
      </c>
      <c r="G340" s="2" t="s">
        <v>564</v>
      </c>
    </row>
    <row r="341" spans="1:7" ht="11.25" customHeight="1" x14ac:dyDescent="0.2">
      <c r="A341" s="2" t="s">
        <v>262</v>
      </c>
      <c r="B341" s="7">
        <v>2890</v>
      </c>
      <c r="F341" s="2" t="s">
        <v>263</v>
      </c>
      <c r="G341" s="2" t="s">
        <v>565</v>
      </c>
    </row>
    <row r="342" spans="1:7" ht="11.25" customHeight="1" x14ac:dyDescent="0.2">
      <c r="A342" s="2" t="s">
        <v>55</v>
      </c>
      <c r="B342" s="7">
        <v>2892</v>
      </c>
      <c r="F342" s="2" t="s">
        <v>158</v>
      </c>
      <c r="G342" s="2" t="s">
        <v>566</v>
      </c>
    </row>
    <row r="343" spans="1:7" ht="11.25" customHeight="1" x14ac:dyDescent="0.2">
      <c r="A343" s="2" t="s">
        <v>55</v>
      </c>
      <c r="B343" s="7">
        <v>2898</v>
      </c>
      <c r="F343" s="2" t="s">
        <v>567</v>
      </c>
      <c r="G343" s="2" t="s">
        <v>568</v>
      </c>
    </row>
    <row r="344" spans="1:7" ht="11.25" customHeight="1" x14ac:dyDescent="0.2">
      <c r="A344" s="2" t="s">
        <v>55</v>
      </c>
      <c r="B344" s="7">
        <v>2900</v>
      </c>
      <c r="D344" s="2" t="s">
        <v>262</v>
      </c>
      <c r="E344" s="2" t="s">
        <v>148</v>
      </c>
      <c r="G344" s="2" t="s">
        <v>569</v>
      </c>
    </row>
    <row r="345" spans="1:7" ht="11.25" customHeight="1" x14ac:dyDescent="0.2">
      <c r="A345" s="2" t="s">
        <v>248</v>
      </c>
      <c r="B345" s="7">
        <v>2904</v>
      </c>
      <c r="D345" s="2" t="s">
        <v>262</v>
      </c>
      <c r="E345" s="2" t="s">
        <v>571</v>
      </c>
      <c r="G345" s="2" t="s">
        <v>570</v>
      </c>
    </row>
    <row r="346" spans="1:7" ht="11.25" customHeight="1" x14ac:dyDescent="0.2">
      <c r="A346" s="2" t="s">
        <v>254</v>
      </c>
      <c r="B346" s="7">
        <v>2904</v>
      </c>
      <c r="D346" s="2" t="s">
        <v>262</v>
      </c>
      <c r="E346" s="2" t="s">
        <v>307</v>
      </c>
      <c r="G346" s="2" t="s">
        <v>570</v>
      </c>
    </row>
    <row r="347" spans="1:7" ht="11.25" customHeight="1" x14ac:dyDescent="0.2">
      <c r="A347" s="2" t="s">
        <v>55</v>
      </c>
      <c r="B347" s="7">
        <v>2911</v>
      </c>
      <c r="F347" s="2" t="s">
        <v>291</v>
      </c>
      <c r="G347" s="2" t="s">
        <v>572</v>
      </c>
    </row>
    <row r="348" spans="1:7" ht="11.25" customHeight="1" x14ac:dyDescent="0.2">
      <c r="A348" s="2" t="s">
        <v>55</v>
      </c>
      <c r="B348" s="7">
        <v>2918</v>
      </c>
      <c r="F348" s="2" t="s">
        <v>573</v>
      </c>
      <c r="G348" s="2" t="s">
        <v>574</v>
      </c>
    </row>
    <row r="349" spans="1:7" ht="11.25" customHeight="1" x14ac:dyDescent="0.2">
      <c r="A349" s="2" t="s">
        <v>55</v>
      </c>
      <c r="B349" s="7">
        <v>2925</v>
      </c>
      <c r="F349" s="2" t="s">
        <v>148</v>
      </c>
      <c r="G349" s="2" t="s">
        <v>575</v>
      </c>
    </row>
    <row r="350" spans="1:7" ht="11.25" customHeight="1" x14ac:dyDescent="0.2">
      <c r="A350" s="2" t="s">
        <v>11</v>
      </c>
      <c r="B350" s="7">
        <v>2954</v>
      </c>
      <c r="F350" s="2" t="s">
        <v>343</v>
      </c>
      <c r="G350" s="2" t="s">
        <v>576</v>
      </c>
    </row>
    <row r="351" spans="1:7" ht="11.25" customHeight="1" x14ac:dyDescent="0.2">
      <c r="A351" s="2" t="s">
        <v>55</v>
      </c>
      <c r="B351" s="7">
        <v>2965</v>
      </c>
      <c r="F351" s="2" t="s">
        <v>148</v>
      </c>
      <c r="G351" s="2" t="s">
        <v>577</v>
      </c>
    </row>
    <row r="352" spans="1:7" ht="11.25" customHeight="1" x14ac:dyDescent="0.2">
      <c r="A352" s="2" t="s">
        <v>55</v>
      </c>
      <c r="B352" s="7">
        <v>3006</v>
      </c>
      <c r="F352" s="2" t="s">
        <v>578</v>
      </c>
      <c r="G352" s="2" t="s">
        <v>579</v>
      </c>
    </row>
    <row r="353" spans="1:7" ht="11.25" customHeight="1" x14ac:dyDescent="0.2">
      <c r="A353" s="2" t="s">
        <v>55</v>
      </c>
      <c r="B353" s="7">
        <v>3008</v>
      </c>
      <c r="F353" s="2" t="s">
        <v>580</v>
      </c>
      <c r="G353" s="2" t="s">
        <v>581</v>
      </c>
    </row>
    <row r="354" spans="1:7" ht="11.25" customHeight="1" x14ac:dyDescent="0.2">
      <c r="A354" s="2" t="s">
        <v>55</v>
      </c>
      <c r="B354" s="7">
        <v>3009</v>
      </c>
      <c r="F354" s="2" t="s">
        <v>582</v>
      </c>
      <c r="G354" s="2" t="s">
        <v>583</v>
      </c>
    </row>
    <row r="355" spans="1:7" ht="11.25" customHeight="1" x14ac:dyDescent="0.2">
      <c r="A355" s="2" t="s">
        <v>55</v>
      </c>
      <c r="B355" s="7">
        <v>3013</v>
      </c>
      <c r="F355" s="2" t="s">
        <v>582</v>
      </c>
      <c r="G355" s="2" t="s">
        <v>584</v>
      </c>
    </row>
    <row r="356" spans="1:7" ht="11.25" customHeight="1" x14ac:dyDescent="0.2">
      <c r="A356" s="2" t="s">
        <v>55</v>
      </c>
      <c r="B356" s="7">
        <v>3060</v>
      </c>
      <c r="F356" s="2" t="s">
        <v>148</v>
      </c>
      <c r="G356" s="2" t="s">
        <v>585</v>
      </c>
    </row>
    <row r="357" spans="1:7" ht="11.25" customHeight="1" x14ac:dyDescent="0.2">
      <c r="A357" s="2" t="s">
        <v>55</v>
      </c>
      <c r="B357" s="7">
        <v>3062</v>
      </c>
      <c r="F357" s="2" t="s">
        <v>586</v>
      </c>
      <c r="G357" s="2" t="s">
        <v>587</v>
      </c>
    </row>
    <row r="358" spans="1:7" ht="11.25" customHeight="1" x14ac:dyDescent="0.2">
      <c r="A358" s="2" t="s">
        <v>262</v>
      </c>
      <c r="B358" s="7">
        <v>3069</v>
      </c>
      <c r="F358" s="2" t="s">
        <v>588</v>
      </c>
      <c r="G358" s="2" t="s">
        <v>589</v>
      </c>
    </row>
    <row r="359" spans="1:7" ht="11.25" customHeight="1" x14ac:dyDescent="0.2">
      <c r="A359" s="2" t="s">
        <v>55</v>
      </c>
      <c r="B359" s="7">
        <v>3074</v>
      </c>
      <c r="D359" s="2" t="s">
        <v>590</v>
      </c>
      <c r="E359" s="2" t="s">
        <v>582</v>
      </c>
      <c r="G359" s="2" t="s">
        <v>591</v>
      </c>
    </row>
    <row r="360" spans="1:7" ht="11.25" customHeight="1" x14ac:dyDescent="0.2">
      <c r="A360" s="2" t="s">
        <v>11</v>
      </c>
      <c r="B360" s="7">
        <v>3076</v>
      </c>
      <c r="D360" s="2" t="s">
        <v>590</v>
      </c>
      <c r="E360" s="2" t="s">
        <v>12</v>
      </c>
      <c r="G360" s="2" t="s">
        <v>592</v>
      </c>
    </row>
    <row r="361" spans="1:7" ht="11.25" customHeight="1" x14ac:dyDescent="0.2">
      <c r="A361" s="2" t="s">
        <v>55</v>
      </c>
      <c r="B361" s="7">
        <v>3081</v>
      </c>
      <c r="D361" s="2" t="s">
        <v>590</v>
      </c>
      <c r="E361" s="2" t="s">
        <v>580</v>
      </c>
      <c r="G361" s="2" t="s">
        <v>593</v>
      </c>
    </row>
    <row r="362" spans="1:7" ht="11.25" customHeight="1" x14ac:dyDescent="0.2">
      <c r="A362" s="2" t="s">
        <v>55</v>
      </c>
      <c r="B362" s="7">
        <v>3100</v>
      </c>
      <c r="F362" s="2" t="s">
        <v>148</v>
      </c>
      <c r="G362" s="2" t="s">
        <v>594</v>
      </c>
    </row>
    <row r="363" spans="1:7" ht="11.25" customHeight="1" x14ac:dyDescent="0.2">
      <c r="A363" s="2" t="s">
        <v>248</v>
      </c>
      <c r="B363" s="7">
        <v>3112</v>
      </c>
      <c r="F363" s="2" t="s">
        <v>498</v>
      </c>
      <c r="G363" s="2" t="s">
        <v>595</v>
      </c>
    </row>
    <row r="364" spans="1:7" ht="11.25" customHeight="1" x14ac:dyDescent="0.2">
      <c r="A364" s="2" t="s">
        <v>254</v>
      </c>
      <c r="B364" s="7">
        <v>3112</v>
      </c>
      <c r="F364" s="2" t="s">
        <v>496</v>
      </c>
      <c r="G364" s="2" t="s">
        <v>595</v>
      </c>
    </row>
    <row r="365" spans="1:7" ht="11.25" customHeight="1" x14ac:dyDescent="0.2">
      <c r="A365" s="2" t="s">
        <v>262</v>
      </c>
      <c r="B365" s="7">
        <v>3116</v>
      </c>
      <c r="F365" s="2" t="s">
        <v>596</v>
      </c>
      <c r="G365" s="2" t="s">
        <v>597</v>
      </c>
    </row>
    <row r="366" spans="1:7" ht="11.25" customHeight="1" x14ac:dyDescent="0.2">
      <c r="A366" s="2" t="s">
        <v>262</v>
      </c>
      <c r="B366" s="7">
        <v>3119</v>
      </c>
      <c r="D366" s="2" t="s">
        <v>448</v>
      </c>
      <c r="E366" s="2" t="s">
        <v>598</v>
      </c>
      <c r="G366" s="2" t="s">
        <v>599</v>
      </c>
    </row>
    <row r="367" spans="1:7" ht="11.25" customHeight="1" x14ac:dyDescent="0.2">
      <c r="A367" s="2" t="s">
        <v>262</v>
      </c>
      <c r="B367" s="7">
        <v>3131</v>
      </c>
      <c r="F367" s="2" t="s">
        <v>263</v>
      </c>
      <c r="G367" s="2" t="s">
        <v>600</v>
      </c>
    </row>
    <row r="368" spans="1:7" ht="11.25" customHeight="1" x14ac:dyDescent="0.2">
      <c r="A368" s="2" t="s">
        <v>55</v>
      </c>
      <c r="B368" s="7">
        <v>3133</v>
      </c>
      <c r="D368" s="2" t="s">
        <v>262</v>
      </c>
      <c r="E368" s="2" t="s">
        <v>370</v>
      </c>
      <c r="G368" s="2" t="s">
        <v>601</v>
      </c>
    </row>
    <row r="369" spans="1:7" ht="11.25" customHeight="1" x14ac:dyDescent="0.2">
      <c r="A369" s="2" t="s">
        <v>37</v>
      </c>
      <c r="B369" s="7">
        <v>3140</v>
      </c>
      <c r="D369" s="2" t="s">
        <v>262</v>
      </c>
      <c r="E369" s="2" t="s">
        <v>295</v>
      </c>
      <c r="G369" s="2" t="s">
        <v>602</v>
      </c>
    </row>
    <row r="370" spans="1:7" ht="11.25" customHeight="1" x14ac:dyDescent="0.2">
      <c r="A370" s="2" t="s">
        <v>55</v>
      </c>
      <c r="B370" s="7">
        <v>3142</v>
      </c>
      <c r="D370" s="2" t="s">
        <v>262</v>
      </c>
      <c r="E370" s="2" t="s">
        <v>166</v>
      </c>
      <c r="G370" s="2" t="s">
        <v>603</v>
      </c>
    </row>
    <row r="371" spans="1:7" ht="11.25" customHeight="1" x14ac:dyDescent="0.2">
      <c r="A371" s="2" t="s">
        <v>55</v>
      </c>
      <c r="B371" s="7">
        <v>3150</v>
      </c>
      <c r="D371" s="2" t="s">
        <v>262</v>
      </c>
      <c r="E371" s="2" t="s">
        <v>148</v>
      </c>
      <c r="G371" s="2" t="s">
        <v>604</v>
      </c>
    </row>
    <row r="372" spans="1:7" ht="11.25" customHeight="1" x14ac:dyDescent="0.2">
      <c r="A372" s="2" t="s">
        <v>248</v>
      </c>
      <c r="B372" s="7">
        <v>3167</v>
      </c>
      <c r="D372" s="2" t="s">
        <v>262</v>
      </c>
      <c r="E372" s="2" t="s">
        <v>498</v>
      </c>
      <c r="G372" s="2" t="s">
        <v>605</v>
      </c>
    </row>
    <row r="373" spans="1:7" ht="11.25" customHeight="1" x14ac:dyDescent="0.2">
      <c r="A373" s="2" t="s">
        <v>254</v>
      </c>
      <c r="B373" s="7">
        <v>3167</v>
      </c>
      <c r="D373" s="2" t="s">
        <v>262</v>
      </c>
      <c r="E373" s="2" t="s">
        <v>496</v>
      </c>
      <c r="G373" s="2" t="s">
        <v>605</v>
      </c>
    </row>
    <row r="374" spans="1:7" ht="11.25" customHeight="1" x14ac:dyDescent="0.2">
      <c r="A374" s="2" t="s">
        <v>248</v>
      </c>
      <c r="B374" s="7">
        <v>3184</v>
      </c>
      <c r="F374" s="2" t="s">
        <v>309</v>
      </c>
      <c r="G374" s="2" t="s">
        <v>606</v>
      </c>
    </row>
    <row r="375" spans="1:7" ht="11.25" customHeight="1" x14ac:dyDescent="0.2">
      <c r="A375" s="2" t="s">
        <v>254</v>
      </c>
      <c r="B375" s="7">
        <v>3184</v>
      </c>
      <c r="F375" s="2" t="s">
        <v>307</v>
      </c>
      <c r="G375" s="2" t="s">
        <v>606</v>
      </c>
    </row>
    <row r="376" spans="1:7" ht="11.25" customHeight="1" x14ac:dyDescent="0.2">
      <c r="A376" s="2" t="s">
        <v>55</v>
      </c>
      <c r="B376" s="7">
        <v>3188</v>
      </c>
      <c r="F376" s="2" t="s">
        <v>148</v>
      </c>
      <c r="G376" s="2" t="s">
        <v>607</v>
      </c>
    </row>
    <row r="377" spans="1:7" ht="11.25" customHeight="1" x14ac:dyDescent="0.2">
      <c r="A377" s="2" t="s">
        <v>55</v>
      </c>
      <c r="B377" s="7">
        <v>3192</v>
      </c>
      <c r="D377" s="2" t="s">
        <v>590</v>
      </c>
      <c r="E377" s="2" t="s">
        <v>291</v>
      </c>
      <c r="G377" s="2" t="s">
        <v>608</v>
      </c>
    </row>
    <row r="378" spans="1:7" ht="11.25" customHeight="1" x14ac:dyDescent="0.2">
      <c r="A378" s="2" t="s">
        <v>37</v>
      </c>
      <c r="B378" s="7">
        <v>3195</v>
      </c>
      <c r="F378" s="2" t="s">
        <v>609</v>
      </c>
      <c r="G378" s="2" t="s">
        <v>610</v>
      </c>
    </row>
    <row r="379" spans="1:7" ht="11.25" customHeight="1" x14ac:dyDescent="0.2">
      <c r="A379" s="2" t="s">
        <v>262</v>
      </c>
      <c r="B379" s="7">
        <v>3196</v>
      </c>
      <c r="F379" s="2" t="s">
        <v>611</v>
      </c>
      <c r="G379" s="2" t="s">
        <v>612</v>
      </c>
    </row>
    <row r="380" spans="1:7" ht="11.25" customHeight="1" x14ac:dyDescent="0.2">
      <c r="A380" s="2" t="s">
        <v>55</v>
      </c>
      <c r="B380" s="7">
        <v>3203</v>
      </c>
      <c r="F380" s="2" t="s">
        <v>613</v>
      </c>
      <c r="G380" s="2" t="s">
        <v>614</v>
      </c>
    </row>
    <row r="381" spans="1:7" ht="11.25" customHeight="1" x14ac:dyDescent="0.2">
      <c r="A381" s="2" t="s">
        <v>50</v>
      </c>
      <c r="B381" s="7">
        <v>3205</v>
      </c>
      <c r="G381" s="2" t="s">
        <v>615</v>
      </c>
    </row>
    <row r="382" spans="1:7" ht="11.25" customHeight="1" x14ac:dyDescent="0.2">
      <c r="A382" s="2" t="s">
        <v>55</v>
      </c>
      <c r="B382" s="7">
        <v>3206</v>
      </c>
      <c r="F382" s="2" t="s">
        <v>616</v>
      </c>
      <c r="G382" s="2" t="s">
        <v>617</v>
      </c>
    </row>
    <row r="383" spans="1:7" ht="11.25" customHeight="1" x14ac:dyDescent="0.2">
      <c r="A383" s="2" t="s">
        <v>37</v>
      </c>
      <c r="B383" s="7">
        <v>3208</v>
      </c>
      <c r="F383" s="2" t="s">
        <v>42</v>
      </c>
      <c r="G383" s="2" t="s">
        <v>618</v>
      </c>
    </row>
    <row r="384" spans="1:7" ht="11.25" customHeight="1" x14ac:dyDescent="0.2">
      <c r="A384" s="2" t="s">
        <v>50</v>
      </c>
      <c r="B384" s="7">
        <v>3209</v>
      </c>
      <c r="G384" s="2" t="s">
        <v>619</v>
      </c>
    </row>
    <row r="385" spans="1:7" ht="11.25" customHeight="1" x14ac:dyDescent="0.2">
      <c r="A385" s="2" t="s">
        <v>55</v>
      </c>
      <c r="B385" s="7">
        <v>3209</v>
      </c>
      <c r="F385" s="2" t="s">
        <v>620</v>
      </c>
      <c r="G385" s="2" t="s">
        <v>619</v>
      </c>
    </row>
    <row r="386" spans="1:7" ht="11.25" customHeight="1" x14ac:dyDescent="0.2">
      <c r="A386" s="2" t="s">
        <v>37</v>
      </c>
      <c r="B386" s="7">
        <v>3220</v>
      </c>
      <c r="F386" s="2" t="s">
        <v>72</v>
      </c>
      <c r="G386" s="2" t="s">
        <v>621</v>
      </c>
    </row>
    <row r="387" spans="1:7" ht="11.25" customHeight="1" x14ac:dyDescent="0.2">
      <c r="A387" s="2" t="s">
        <v>55</v>
      </c>
      <c r="B387" s="7">
        <v>3221</v>
      </c>
      <c r="F387" s="2" t="s">
        <v>158</v>
      </c>
      <c r="G387" s="2" t="s">
        <v>622</v>
      </c>
    </row>
    <row r="388" spans="1:7" ht="11.25" customHeight="1" x14ac:dyDescent="0.2">
      <c r="A388" s="2" t="s">
        <v>55</v>
      </c>
      <c r="B388" s="7">
        <v>3224</v>
      </c>
      <c r="F388" s="2" t="s">
        <v>623</v>
      </c>
      <c r="G388" s="2" t="s">
        <v>624</v>
      </c>
    </row>
    <row r="389" spans="1:7" ht="11.25" customHeight="1" x14ac:dyDescent="0.2">
      <c r="A389" s="2" t="s">
        <v>262</v>
      </c>
      <c r="B389" s="7">
        <v>3232</v>
      </c>
      <c r="F389" s="2" t="s">
        <v>625</v>
      </c>
      <c r="G389" s="2" t="s">
        <v>626</v>
      </c>
    </row>
    <row r="390" spans="1:7" ht="11.25" customHeight="1" x14ac:dyDescent="0.2">
      <c r="A390" s="2" t="s">
        <v>55</v>
      </c>
      <c r="B390" s="7">
        <v>3237</v>
      </c>
      <c r="F390" s="2" t="s">
        <v>627</v>
      </c>
      <c r="G390" s="2" t="s">
        <v>628</v>
      </c>
    </row>
    <row r="391" spans="1:7" ht="11.25" customHeight="1" x14ac:dyDescent="0.2">
      <c r="A391" s="2" t="s">
        <v>55</v>
      </c>
      <c r="B391" s="7">
        <v>3244</v>
      </c>
      <c r="F391" s="2" t="s">
        <v>419</v>
      </c>
      <c r="G391" s="2" t="s">
        <v>629</v>
      </c>
    </row>
    <row r="392" spans="1:7" ht="11.25" customHeight="1" x14ac:dyDescent="0.2">
      <c r="A392" s="2" t="s">
        <v>55</v>
      </c>
      <c r="B392" s="7">
        <v>3258</v>
      </c>
      <c r="F392" s="2" t="s">
        <v>630</v>
      </c>
      <c r="G392" s="2" t="s">
        <v>631</v>
      </c>
    </row>
    <row r="393" spans="1:7" ht="11.25" customHeight="1" x14ac:dyDescent="0.2">
      <c r="A393" s="2" t="s">
        <v>262</v>
      </c>
      <c r="B393" s="7">
        <v>3260</v>
      </c>
      <c r="F393" s="2" t="s">
        <v>632</v>
      </c>
      <c r="G393" s="2" t="s">
        <v>633</v>
      </c>
    </row>
    <row r="394" spans="1:7" ht="11.25" customHeight="1" x14ac:dyDescent="0.2">
      <c r="A394" s="2" t="s">
        <v>37</v>
      </c>
      <c r="B394" s="7">
        <v>3264</v>
      </c>
      <c r="F394" s="2" t="s">
        <v>72</v>
      </c>
      <c r="G394" s="2" t="s">
        <v>634</v>
      </c>
    </row>
    <row r="395" spans="1:7" ht="11.25" customHeight="1" x14ac:dyDescent="0.2">
      <c r="A395" s="2" t="s">
        <v>262</v>
      </c>
      <c r="B395" s="7">
        <v>3265</v>
      </c>
      <c r="F395" s="2" t="s">
        <v>635</v>
      </c>
      <c r="G395" s="2" t="s">
        <v>636</v>
      </c>
    </row>
    <row r="396" spans="1:7" ht="11.25" customHeight="1" x14ac:dyDescent="0.2">
      <c r="A396" s="2" t="s">
        <v>262</v>
      </c>
      <c r="B396" s="7">
        <v>3268</v>
      </c>
      <c r="D396" s="2" t="s">
        <v>37</v>
      </c>
      <c r="E396" s="2" t="s">
        <v>181</v>
      </c>
      <c r="G396" s="2" t="s">
        <v>637</v>
      </c>
    </row>
    <row r="397" spans="1:7" ht="11.25" customHeight="1" x14ac:dyDescent="0.2">
      <c r="A397" s="2" t="s">
        <v>55</v>
      </c>
      <c r="B397" s="7">
        <v>3271</v>
      </c>
      <c r="D397" s="2" t="s">
        <v>37</v>
      </c>
      <c r="E397" s="2" t="s">
        <v>148</v>
      </c>
      <c r="G397" s="2" t="s">
        <v>638</v>
      </c>
    </row>
    <row r="398" spans="1:7" ht="11.25" customHeight="1" x14ac:dyDescent="0.2">
      <c r="A398" s="2" t="s">
        <v>55</v>
      </c>
      <c r="B398" s="7">
        <v>3274</v>
      </c>
      <c r="D398" s="2" t="s">
        <v>37</v>
      </c>
      <c r="E398" s="2" t="s">
        <v>142</v>
      </c>
      <c r="G398" s="2" t="s">
        <v>639</v>
      </c>
    </row>
    <row r="399" spans="1:7" ht="11.25" customHeight="1" x14ac:dyDescent="0.2">
      <c r="A399" s="2" t="s">
        <v>262</v>
      </c>
      <c r="B399" s="7">
        <v>3278</v>
      </c>
      <c r="D399" s="2" t="s">
        <v>37</v>
      </c>
      <c r="E399" s="2" t="s">
        <v>181</v>
      </c>
      <c r="G399" s="2" t="s">
        <v>640</v>
      </c>
    </row>
    <row r="400" spans="1:7" ht="11.25" customHeight="1" x14ac:dyDescent="0.2">
      <c r="A400" s="2" t="s">
        <v>262</v>
      </c>
      <c r="B400" s="7">
        <v>3287</v>
      </c>
      <c r="D400" s="2" t="s">
        <v>37</v>
      </c>
      <c r="E400" s="2" t="s">
        <v>641</v>
      </c>
      <c r="G400" s="2" t="s">
        <v>642</v>
      </c>
    </row>
    <row r="401" spans="1:7" ht="11.25" customHeight="1" x14ac:dyDescent="0.2">
      <c r="A401" s="2" t="s">
        <v>37</v>
      </c>
      <c r="B401" s="7">
        <v>3288</v>
      </c>
      <c r="C401" s="2" t="s">
        <v>643</v>
      </c>
      <c r="G401" s="2" t="s">
        <v>644</v>
      </c>
    </row>
    <row r="402" spans="1:7" ht="11.25" customHeight="1" x14ac:dyDescent="0.2">
      <c r="A402" s="2" t="s">
        <v>37</v>
      </c>
      <c r="B402" s="7">
        <v>3294</v>
      </c>
      <c r="C402" s="2" t="s">
        <v>645</v>
      </c>
      <c r="G402" s="2" t="s">
        <v>646</v>
      </c>
    </row>
    <row r="403" spans="1:7" ht="11.25" customHeight="1" x14ac:dyDescent="0.2">
      <c r="A403" s="2" t="s">
        <v>55</v>
      </c>
      <c r="B403" s="7">
        <v>3298</v>
      </c>
      <c r="D403" s="2" t="s">
        <v>37</v>
      </c>
      <c r="E403" s="2" t="s">
        <v>647</v>
      </c>
      <c r="G403" s="2" t="s">
        <v>648</v>
      </c>
    </row>
    <row r="404" spans="1:7" ht="11.25" customHeight="1" x14ac:dyDescent="0.2">
      <c r="A404" s="2" t="s">
        <v>55</v>
      </c>
      <c r="B404" s="7">
        <v>3304</v>
      </c>
      <c r="D404" s="2" t="s">
        <v>37</v>
      </c>
      <c r="E404" s="2" t="s">
        <v>649</v>
      </c>
      <c r="G404" s="2" t="s">
        <v>650</v>
      </c>
    </row>
    <row r="405" spans="1:7" ht="11.25" customHeight="1" x14ac:dyDescent="0.2">
      <c r="A405" s="2" t="s">
        <v>37</v>
      </c>
      <c r="B405" s="7">
        <v>3308</v>
      </c>
      <c r="C405" s="2" t="s">
        <v>651</v>
      </c>
      <c r="G405" s="2" t="s">
        <v>652</v>
      </c>
    </row>
    <row r="406" spans="1:7" ht="11.25" customHeight="1" x14ac:dyDescent="0.2">
      <c r="A406" s="2" t="s">
        <v>37</v>
      </c>
      <c r="B406" s="7">
        <v>3309</v>
      </c>
      <c r="F406" s="2" t="s">
        <v>86</v>
      </c>
      <c r="G406" s="2" t="s">
        <v>653</v>
      </c>
    </row>
    <row r="407" spans="1:7" ht="11.25" customHeight="1" x14ac:dyDescent="0.2">
      <c r="A407" s="2" t="s">
        <v>55</v>
      </c>
      <c r="B407" s="7">
        <v>3310</v>
      </c>
      <c r="F407" s="2" t="s">
        <v>158</v>
      </c>
      <c r="G407" s="2" t="s">
        <v>654</v>
      </c>
    </row>
    <row r="408" spans="1:7" ht="11.25" customHeight="1" x14ac:dyDescent="0.2">
      <c r="A408" s="2" t="s">
        <v>262</v>
      </c>
      <c r="B408" s="7">
        <v>3310</v>
      </c>
      <c r="F408" s="2" t="s">
        <v>263</v>
      </c>
      <c r="G408" s="2" t="s">
        <v>654</v>
      </c>
    </row>
    <row r="409" spans="1:7" ht="11.25" customHeight="1" x14ac:dyDescent="0.2">
      <c r="A409" s="2" t="s">
        <v>37</v>
      </c>
      <c r="B409" s="7">
        <v>3314</v>
      </c>
      <c r="F409" s="2" t="s">
        <v>655</v>
      </c>
      <c r="G409" s="2" t="s">
        <v>656</v>
      </c>
    </row>
    <row r="410" spans="1:7" ht="11.25" customHeight="1" x14ac:dyDescent="0.2">
      <c r="A410" s="2" t="s">
        <v>248</v>
      </c>
      <c r="B410" s="7">
        <v>3318</v>
      </c>
      <c r="F410" s="2" t="s">
        <v>309</v>
      </c>
      <c r="G410" s="2" t="s">
        <v>657</v>
      </c>
    </row>
    <row r="411" spans="1:7" ht="11.25" customHeight="1" x14ac:dyDescent="0.2">
      <c r="A411" s="2" t="s">
        <v>254</v>
      </c>
      <c r="B411" s="7">
        <v>3320</v>
      </c>
      <c r="F411" s="2" t="s">
        <v>307</v>
      </c>
      <c r="G411" s="2" t="s">
        <v>658</v>
      </c>
    </row>
    <row r="412" spans="1:7" ht="11.25" customHeight="1" x14ac:dyDescent="0.2">
      <c r="A412" s="2" t="s">
        <v>262</v>
      </c>
      <c r="B412" s="7">
        <v>3322</v>
      </c>
      <c r="F412" s="2" t="s">
        <v>659</v>
      </c>
      <c r="G412" s="2" t="s">
        <v>660</v>
      </c>
    </row>
    <row r="413" spans="1:7" ht="11.25" customHeight="1" x14ac:dyDescent="0.2">
      <c r="A413" s="2" t="s">
        <v>55</v>
      </c>
      <c r="B413" s="7">
        <v>3327</v>
      </c>
      <c r="F413" s="2" t="s">
        <v>661</v>
      </c>
      <c r="G413" s="2" t="s">
        <v>662</v>
      </c>
    </row>
    <row r="414" spans="1:7" ht="11.25" customHeight="1" x14ac:dyDescent="0.2">
      <c r="A414" s="2" t="s">
        <v>37</v>
      </c>
      <c r="B414" s="7">
        <v>3328</v>
      </c>
      <c r="F414" s="2" t="s">
        <v>663</v>
      </c>
      <c r="G414" s="2" t="s">
        <v>664</v>
      </c>
    </row>
    <row r="415" spans="1:7" ht="11.25" customHeight="1" x14ac:dyDescent="0.2">
      <c r="A415" s="2" t="s">
        <v>55</v>
      </c>
      <c r="B415" s="7">
        <v>3332</v>
      </c>
      <c r="F415" s="2" t="s">
        <v>665</v>
      </c>
      <c r="G415" s="2" t="s">
        <v>666</v>
      </c>
    </row>
    <row r="416" spans="1:7" ht="11.25" customHeight="1" x14ac:dyDescent="0.2">
      <c r="A416" s="2" t="s">
        <v>190</v>
      </c>
      <c r="B416" s="7">
        <v>3334</v>
      </c>
      <c r="F416" s="2" t="s">
        <v>667</v>
      </c>
      <c r="G416" s="11" t="s">
        <v>668</v>
      </c>
    </row>
    <row r="417" spans="1:7" ht="11.25" customHeight="1" x14ac:dyDescent="0.2">
      <c r="A417" s="2" t="s">
        <v>190</v>
      </c>
      <c r="B417" s="7">
        <v>3335</v>
      </c>
      <c r="F417" s="2" t="s">
        <v>359</v>
      </c>
      <c r="G417" s="2" t="s">
        <v>669</v>
      </c>
    </row>
    <row r="418" spans="1:7" ht="11.25" customHeight="1" x14ac:dyDescent="0.2">
      <c r="A418" s="2" t="s">
        <v>7</v>
      </c>
      <c r="B418" s="7">
        <v>3335</v>
      </c>
      <c r="G418" s="2" t="s">
        <v>669</v>
      </c>
    </row>
    <row r="419" spans="1:7" ht="11.25" customHeight="1" x14ac:dyDescent="0.2">
      <c r="A419" s="2" t="s">
        <v>55</v>
      </c>
      <c r="B419" s="7">
        <v>3336</v>
      </c>
      <c r="F419" s="2" t="s">
        <v>415</v>
      </c>
      <c r="G419" s="2" t="s">
        <v>670</v>
      </c>
    </row>
    <row r="420" spans="1:7" ht="11.25" customHeight="1" x14ac:dyDescent="0.2">
      <c r="A420" s="2" t="s">
        <v>262</v>
      </c>
      <c r="B420" s="7">
        <v>3340</v>
      </c>
      <c r="F420" s="2" t="s">
        <v>671</v>
      </c>
      <c r="G420" s="2" t="s">
        <v>672</v>
      </c>
    </row>
    <row r="421" spans="1:7" ht="11.25" customHeight="1" x14ac:dyDescent="0.2">
      <c r="A421" s="2" t="s">
        <v>55</v>
      </c>
      <c r="B421" s="7">
        <v>3343</v>
      </c>
      <c r="F421" s="2" t="s">
        <v>673</v>
      </c>
      <c r="G421" s="2" t="s">
        <v>674</v>
      </c>
    </row>
    <row r="422" spans="1:7" ht="11.25" customHeight="1" x14ac:dyDescent="0.2">
      <c r="A422" s="2" t="s">
        <v>37</v>
      </c>
      <c r="B422" s="7">
        <v>3344</v>
      </c>
      <c r="F422" s="2" t="s">
        <v>86</v>
      </c>
      <c r="G422" s="2" t="s">
        <v>675</v>
      </c>
    </row>
    <row r="423" spans="1:7" ht="11.25" customHeight="1" x14ac:dyDescent="0.2">
      <c r="A423" s="2" t="s">
        <v>55</v>
      </c>
      <c r="B423" s="7">
        <v>3347</v>
      </c>
      <c r="F423" s="2" t="s">
        <v>148</v>
      </c>
      <c r="G423" s="2" t="s">
        <v>676</v>
      </c>
    </row>
    <row r="424" spans="1:7" ht="11.25" customHeight="1" x14ac:dyDescent="0.2">
      <c r="A424" s="2" t="s">
        <v>55</v>
      </c>
      <c r="B424" s="7">
        <v>3349</v>
      </c>
      <c r="F424" s="2" t="s">
        <v>677</v>
      </c>
      <c r="G424" s="2" t="s">
        <v>678</v>
      </c>
    </row>
    <row r="425" spans="1:7" ht="11.25" customHeight="1" x14ac:dyDescent="0.2">
      <c r="A425" s="2" t="s">
        <v>190</v>
      </c>
      <c r="B425" s="7">
        <v>3353</v>
      </c>
      <c r="F425" s="2" t="s">
        <v>679</v>
      </c>
      <c r="G425" s="2" t="s">
        <v>680</v>
      </c>
    </row>
    <row r="426" spans="1:7" ht="11.25" customHeight="1" x14ac:dyDescent="0.2">
      <c r="A426" s="2" t="s">
        <v>190</v>
      </c>
      <c r="B426" s="7">
        <v>3356</v>
      </c>
      <c r="D426" s="2" t="s">
        <v>448</v>
      </c>
      <c r="E426" s="2" t="s">
        <v>401</v>
      </c>
      <c r="G426" s="2" t="s">
        <v>681</v>
      </c>
    </row>
    <row r="427" spans="1:7" ht="11.25" customHeight="1" x14ac:dyDescent="0.2">
      <c r="A427" s="2" t="s">
        <v>55</v>
      </c>
      <c r="B427" s="7">
        <v>3358</v>
      </c>
      <c r="D427" s="2" t="s">
        <v>448</v>
      </c>
      <c r="E427" s="2" t="s">
        <v>682</v>
      </c>
      <c r="G427" s="2" t="s">
        <v>683</v>
      </c>
    </row>
    <row r="428" spans="1:7" ht="11.25" customHeight="1" x14ac:dyDescent="0.2">
      <c r="A428" s="2" t="s">
        <v>37</v>
      </c>
      <c r="B428" s="7">
        <v>3359</v>
      </c>
      <c r="D428" s="2" t="s">
        <v>448</v>
      </c>
      <c r="E428" s="2" t="s">
        <v>114</v>
      </c>
      <c r="G428" s="2" t="s">
        <v>684</v>
      </c>
    </row>
    <row r="429" spans="1:7" ht="11.25" customHeight="1" x14ac:dyDescent="0.2">
      <c r="A429" s="2" t="s">
        <v>55</v>
      </c>
      <c r="B429" s="7">
        <v>3368</v>
      </c>
      <c r="D429" s="2" t="s">
        <v>448</v>
      </c>
      <c r="E429" s="2" t="s">
        <v>148</v>
      </c>
      <c r="G429" s="2" t="s">
        <v>685</v>
      </c>
    </row>
    <row r="430" spans="1:7" ht="11.25" customHeight="1" x14ac:dyDescent="0.2">
      <c r="A430" s="2" t="s">
        <v>55</v>
      </c>
      <c r="B430" s="7">
        <v>3378</v>
      </c>
      <c r="D430" s="2" t="s">
        <v>448</v>
      </c>
      <c r="E430" s="2" t="s">
        <v>370</v>
      </c>
      <c r="G430" s="2" t="s">
        <v>686</v>
      </c>
    </row>
    <row r="431" spans="1:7" ht="11.25" customHeight="1" x14ac:dyDescent="0.2">
      <c r="A431" s="2" t="s">
        <v>262</v>
      </c>
      <c r="B431" s="7">
        <v>3384</v>
      </c>
      <c r="D431" s="2" t="s">
        <v>448</v>
      </c>
      <c r="E431" s="2" t="s">
        <v>687</v>
      </c>
      <c r="G431" s="2" t="s">
        <v>688</v>
      </c>
    </row>
    <row r="432" spans="1:7" ht="11.25" customHeight="1" x14ac:dyDescent="0.2">
      <c r="A432" s="2" t="s">
        <v>55</v>
      </c>
      <c r="B432" s="7">
        <v>3387</v>
      </c>
      <c r="D432" s="2" t="s">
        <v>448</v>
      </c>
      <c r="E432" s="2" t="s">
        <v>158</v>
      </c>
      <c r="G432" s="2" t="s">
        <v>689</v>
      </c>
    </row>
    <row r="433" spans="1:7" ht="11.25" customHeight="1" x14ac:dyDescent="0.2">
      <c r="A433" s="2" t="s">
        <v>37</v>
      </c>
      <c r="B433" s="7">
        <v>3387</v>
      </c>
      <c r="D433" s="2" t="s">
        <v>448</v>
      </c>
      <c r="E433" s="2" t="s">
        <v>42</v>
      </c>
      <c r="G433" s="2" t="s">
        <v>689</v>
      </c>
    </row>
    <row r="434" spans="1:7" ht="11.25" customHeight="1" x14ac:dyDescent="0.2">
      <c r="A434" s="2" t="s">
        <v>11</v>
      </c>
      <c r="B434" s="7">
        <v>3391</v>
      </c>
      <c r="D434" s="2" t="s">
        <v>190</v>
      </c>
      <c r="E434" s="2" t="s">
        <v>12</v>
      </c>
      <c r="G434" s="2" t="s">
        <v>690</v>
      </c>
    </row>
    <row r="435" spans="1:7" ht="11.25" customHeight="1" x14ac:dyDescent="0.2">
      <c r="A435" s="2" t="s">
        <v>190</v>
      </c>
      <c r="B435" s="7">
        <v>3391</v>
      </c>
      <c r="F435" s="2" t="s">
        <v>359</v>
      </c>
      <c r="G435" s="2" t="s">
        <v>690</v>
      </c>
    </row>
    <row r="436" spans="1:7" ht="11.25" customHeight="1" x14ac:dyDescent="0.2">
      <c r="A436" s="2" t="s">
        <v>55</v>
      </c>
      <c r="B436" s="7">
        <v>3394</v>
      </c>
      <c r="D436" s="2" t="s">
        <v>190</v>
      </c>
      <c r="E436" s="2" t="s">
        <v>148</v>
      </c>
      <c r="G436" s="2" t="s">
        <v>691</v>
      </c>
    </row>
    <row r="437" spans="1:7" ht="11.25" customHeight="1" x14ac:dyDescent="0.2">
      <c r="A437" s="2" t="s">
        <v>55</v>
      </c>
      <c r="B437" s="7">
        <v>3395</v>
      </c>
      <c r="D437" s="2" t="s">
        <v>190</v>
      </c>
      <c r="E437" s="2" t="s">
        <v>692</v>
      </c>
      <c r="G437" s="2" t="s">
        <v>693</v>
      </c>
    </row>
    <row r="438" spans="1:7" ht="11.25" customHeight="1" x14ac:dyDescent="0.2">
      <c r="A438" s="2" t="s">
        <v>37</v>
      </c>
      <c r="B438" s="7">
        <v>3398</v>
      </c>
      <c r="D438" s="2" t="s">
        <v>190</v>
      </c>
      <c r="E438" s="2" t="s">
        <v>72</v>
      </c>
      <c r="G438" s="2" t="s">
        <v>694</v>
      </c>
    </row>
    <row r="439" spans="1:7" ht="11.25" customHeight="1" x14ac:dyDescent="0.2">
      <c r="A439" s="2" t="s">
        <v>55</v>
      </c>
      <c r="B439" s="7">
        <v>3413</v>
      </c>
      <c r="F439" s="2" t="s">
        <v>695</v>
      </c>
      <c r="G439" s="2" t="s">
        <v>696</v>
      </c>
    </row>
    <row r="440" spans="1:7" ht="11.25" customHeight="1" x14ac:dyDescent="0.2">
      <c r="A440" s="2" t="s">
        <v>55</v>
      </c>
      <c r="B440" s="7">
        <v>3414</v>
      </c>
      <c r="D440" s="2" t="s">
        <v>190</v>
      </c>
      <c r="E440" s="2" t="s">
        <v>148</v>
      </c>
      <c r="G440" s="2" t="s">
        <v>697</v>
      </c>
    </row>
    <row r="441" spans="1:7" ht="11.25" customHeight="1" x14ac:dyDescent="0.2">
      <c r="A441" s="2" t="s">
        <v>190</v>
      </c>
      <c r="B441" s="7">
        <v>3424</v>
      </c>
      <c r="D441" s="2" t="s">
        <v>37</v>
      </c>
      <c r="E441" s="2" t="s">
        <v>698</v>
      </c>
      <c r="G441" s="2" t="s">
        <v>699</v>
      </c>
    </row>
    <row r="442" spans="1:7" ht="11.25" customHeight="1" x14ac:dyDescent="0.2">
      <c r="A442" s="2" t="s">
        <v>37</v>
      </c>
      <c r="B442" s="7">
        <v>3424</v>
      </c>
      <c r="F442" s="2" t="s">
        <v>42</v>
      </c>
      <c r="G442" s="2" t="s">
        <v>699</v>
      </c>
    </row>
    <row r="443" spans="1:7" ht="11.25" customHeight="1" x14ac:dyDescent="0.2">
      <c r="A443" s="2" t="s">
        <v>55</v>
      </c>
      <c r="B443" s="7">
        <v>3428</v>
      </c>
      <c r="D443" s="2" t="s">
        <v>37</v>
      </c>
      <c r="E443" s="2" t="s">
        <v>700</v>
      </c>
      <c r="G443" s="2" t="s">
        <v>701</v>
      </c>
    </row>
    <row r="444" spans="1:7" ht="11.25" customHeight="1" x14ac:dyDescent="0.2">
      <c r="A444" s="2" t="s">
        <v>262</v>
      </c>
      <c r="B444" s="7">
        <v>3431</v>
      </c>
      <c r="D444" s="2" t="s">
        <v>37</v>
      </c>
      <c r="E444" s="2" t="s">
        <v>702</v>
      </c>
      <c r="G444" s="2" t="s">
        <v>703</v>
      </c>
    </row>
    <row r="445" spans="1:7" ht="11.25" customHeight="1" x14ac:dyDescent="0.2">
      <c r="A445" s="2" t="s">
        <v>262</v>
      </c>
      <c r="B445" s="7">
        <v>3432</v>
      </c>
      <c r="D445" s="2" t="s">
        <v>37</v>
      </c>
      <c r="E445" s="2" t="s">
        <v>704</v>
      </c>
      <c r="G445" s="2" t="s">
        <v>705</v>
      </c>
    </row>
    <row r="446" spans="1:7" ht="11.25" customHeight="1" x14ac:dyDescent="0.2">
      <c r="A446" s="2" t="s">
        <v>190</v>
      </c>
      <c r="B446" s="7">
        <v>3445</v>
      </c>
      <c r="F446" s="2" t="s">
        <v>217</v>
      </c>
      <c r="G446" s="2" t="s">
        <v>706</v>
      </c>
    </row>
    <row r="447" spans="1:7" ht="11.25" customHeight="1" x14ac:dyDescent="0.2">
      <c r="A447" s="2" t="s">
        <v>55</v>
      </c>
      <c r="B447" s="7">
        <v>3447</v>
      </c>
      <c r="D447" s="2" t="s">
        <v>190</v>
      </c>
      <c r="E447" s="2" t="s">
        <v>707</v>
      </c>
      <c r="G447" s="2" t="s">
        <v>708</v>
      </c>
    </row>
    <row r="448" spans="1:7" ht="11.25" customHeight="1" x14ac:dyDescent="0.2">
      <c r="A448" s="2" t="s">
        <v>55</v>
      </c>
      <c r="B448" s="7">
        <v>3451</v>
      </c>
      <c r="D448" s="2" t="s">
        <v>190</v>
      </c>
      <c r="E448" s="2" t="s">
        <v>158</v>
      </c>
      <c r="G448" s="2" t="s">
        <v>709</v>
      </c>
    </row>
    <row r="449" spans="1:7" ht="11.25" customHeight="1" x14ac:dyDescent="0.2">
      <c r="A449" s="2" t="s">
        <v>37</v>
      </c>
      <c r="B449" s="7">
        <v>3453</v>
      </c>
      <c r="F449" s="2" t="s">
        <v>72</v>
      </c>
      <c r="G449" s="2" t="s">
        <v>710</v>
      </c>
    </row>
    <row r="450" spans="1:7" ht="11.25" customHeight="1" x14ac:dyDescent="0.2">
      <c r="A450" s="2" t="s">
        <v>55</v>
      </c>
      <c r="B450" s="7">
        <v>3454</v>
      </c>
      <c r="D450" s="2" t="s">
        <v>37</v>
      </c>
      <c r="E450" s="2" t="s">
        <v>370</v>
      </c>
      <c r="G450" s="2" t="s">
        <v>711</v>
      </c>
    </row>
    <row r="451" spans="1:7" ht="11.25" customHeight="1" x14ac:dyDescent="0.2">
      <c r="A451" s="2" t="s">
        <v>55</v>
      </c>
      <c r="B451" s="7">
        <v>3458</v>
      </c>
      <c r="D451" s="2" t="s">
        <v>37</v>
      </c>
      <c r="E451" s="2" t="s">
        <v>385</v>
      </c>
      <c r="G451" s="2" t="s">
        <v>712</v>
      </c>
    </row>
    <row r="452" spans="1:7" ht="11.25" customHeight="1" x14ac:dyDescent="0.2">
      <c r="A452" s="2" t="s">
        <v>190</v>
      </c>
      <c r="B452" s="7">
        <v>3460</v>
      </c>
      <c r="F452" s="2" t="s">
        <v>713</v>
      </c>
      <c r="G452" s="2" t="s">
        <v>714</v>
      </c>
    </row>
    <row r="453" spans="1:7" ht="11.25" customHeight="1" x14ac:dyDescent="0.2">
      <c r="A453" s="2" t="s">
        <v>190</v>
      </c>
      <c r="B453" s="7">
        <v>3461</v>
      </c>
      <c r="F453" s="2" t="s">
        <v>715</v>
      </c>
      <c r="G453" s="2" t="s">
        <v>716</v>
      </c>
    </row>
    <row r="454" spans="1:7" ht="11.25" customHeight="1" x14ac:dyDescent="0.2">
      <c r="A454" s="2" t="s">
        <v>55</v>
      </c>
      <c r="B454" s="7">
        <v>3463</v>
      </c>
      <c r="D454" s="2" t="s">
        <v>190</v>
      </c>
      <c r="E454" s="2" t="s">
        <v>627</v>
      </c>
      <c r="G454" s="2" t="s">
        <v>717</v>
      </c>
    </row>
    <row r="455" spans="1:7" ht="11.25" customHeight="1" x14ac:dyDescent="0.2">
      <c r="A455" s="2" t="s">
        <v>55</v>
      </c>
      <c r="B455" s="7">
        <v>3468</v>
      </c>
      <c r="D455" s="2" t="s">
        <v>190</v>
      </c>
      <c r="E455" s="2" t="s">
        <v>148</v>
      </c>
      <c r="G455" s="2" t="s">
        <v>718</v>
      </c>
    </row>
    <row r="456" spans="1:7" ht="11.25" customHeight="1" x14ac:dyDescent="0.2">
      <c r="A456" s="2" t="s">
        <v>190</v>
      </c>
      <c r="B456" s="7">
        <v>3472</v>
      </c>
      <c r="F456" s="2" t="s">
        <v>217</v>
      </c>
      <c r="G456" s="2" t="s">
        <v>719</v>
      </c>
    </row>
    <row r="457" spans="1:7" ht="11.25" customHeight="1" x14ac:dyDescent="0.2">
      <c r="A457" s="2" t="s">
        <v>9</v>
      </c>
      <c r="B457" s="7">
        <v>3478</v>
      </c>
      <c r="G457" s="2" t="s">
        <v>720</v>
      </c>
    </row>
    <row r="458" spans="1:7" ht="11.25" customHeight="1" x14ac:dyDescent="0.2">
      <c r="A458" s="2" t="s">
        <v>9</v>
      </c>
      <c r="B458" s="7">
        <v>3478</v>
      </c>
      <c r="G458" s="2" t="s">
        <v>720</v>
      </c>
    </row>
    <row r="459" spans="1:7" ht="11.25" customHeight="1" x14ac:dyDescent="0.2">
      <c r="A459" s="2" t="s">
        <v>37</v>
      </c>
      <c r="B459" s="7">
        <v>3480</v>
      </c>
      <c r="F459" s="2" t="s">
        <v>42</v>
      </c>
      <c r="G459" s="2" t="s">
        <v>721</v>
      </c>
    </row>
    <row r="460" spans="1:7" ht="11.25" customHeight="1" x14ac:dyDescent="0.2">
      <c r="A460" s="2" t="s">
        <v>55</v>
      </c>
      <c r="B460" s="7">
        <v>3488</v>
      </c>
      <c r="F460" s="2" t="s">
        <v>722</v>
      </c>
      <c r="G460" s="2" t="s">
        <v>723</v>
      </c>
    </row>
    <row r="461" spans="1:7" ht="11.25" customHeight="1" x14ac:dyDescent="0.2">
      <c r="A461" s="2" t="s">
        <v>222</v>
      </c>
      <c r="B461" s="7">
        <v>3489</v>
      </c>
      <c r="F461" s="2" t="s">
        <v>223</v>
      </c>
      <c r="G461" s="2" t="s">
        <v>724</v>
      </c>
    </row>
    <row r="462" spans="1:7" ht="11.25" customHeight="1" x14ac:dyDescent="0.2">
      <c r="A462" s="2" t="s">
        <v>55</v>
      </c>
      <c r="B462" s="7">
        <v>3500</v>
      </c>
      <c r="F462" s="2" t="s">
        <v>725</v>
      </c>
      <c r="G462" s="2" t="s">
        <v>726</v>
      </c>
    </row>
    <row r="463" spans="1:7" ht="11.25" customHeight="1" x14ac:dyDescent="0.2">
      <c r="A463" s="2" t="s">
        <v>313</v>
      </c>
      <c r="B463" s="7">
        <v>3502</v>
      </c>
      <c r="F463" s="2" t="s">
        <v>316</v>
      </c>
      <c r="G463" s="2" t="s">
        <v>727</v>
      </c>
    </row>
    <row r="464" spans="1:7" ht="11.25" customHeight="1" x14ac:dyDescent="0.2">
      <c r="A464" s="2" t="s">
        <v>276</v>
      </c>
      <c r="B464" s="7">
        <v>3520</v>
      </c>
      <c r="F464" s="2" t="s">
        <v>728</v>
      </c>
      <c r="G464" s="2" t="s">
        <v>729</v>
      </c>
    </row>
    <row r="465" spans="1:7" ht="11.25" customHeight="1" x14ac:dyDescent="0.2">
      <c r="A465" s="2" t="s">
        <v>37</v>
      </c>
      <c r="B465" s="7">
        <v>3521</v>
      </c>
      <c r="F465" s="2" t="s">
        <v>730</v>
      </c>
      <c r="G465" s="2" t="s">
        <v>731</v>
      </c>
    </row>
    <row r="466" spans="1:7" ht="11.25" customHeight="1" x14ac:dyDescent="0.2">
      <c r="A466" s="2" t="s">
        <v>37</v>
      </c>
      <c r="B466" s="7">
        <v>3522</v>
      </c>
      <c r="D466" s="2" t="s">
        <v>276</v>
      </c>
      <c r="E466" s="2" t="s">
        <v>732</v>
      </c>
      <c r="G466" s="2" t="s">
        <v>733</v>
      </c>
    </row>
    <row r="467" spans="1:7" ht="11.25" customHeight="1" x14ac:dyDescent="0.2">
      <c r="A467" s="2" t="s">
        <v>55</v>
      </c>
      <c r="B467" s="7">
        <v>3533</v>
      </c>
      <c r="D467" s="2" t="s">
        <v>276</v>
      </c>
      <c r="E467" s="2" t="s">
        <v>158</v>
      </c>
      <c r="G467" s="2" t="s">
        <v>734</v>
      </c>
    </row>
    <row r="468" spans="1:7" ht="11.25" customHeight="1" x14ac:dyDescent="0.2">
      <c r="A468" s="2" t="s">
        <v>55</v>
      </c>
      <c r="B468" s="7">
        <v>3539</v>
      </c>
      <c r="D468" s="2" t="s">
        <v>276</v>
      </c>
      <c r="E468" s="2" t="s">
        <v>158</v>
      </c>
      <c r="G468" s="2" t="s">
        <v>735</v>
      </c>
    </row>
    <row r="469" spans="1:7" ht="11.25" customHeight="1" x14ac:dyDescent="0.2">
      <c r="A469" s="2" t="s">
        <v>276</v>
      </c>
      <c r="B469" s="7">
        <v>3555</v>
      </c>
      <c r="F469" s="2" t="s">
        <v>277</v>
      </c>
      <c r="G469" s="2" t="s">
        <v>736</v>
      </c>
    </row>
    <row r="470" spans="1:7" ht="11.25" customHeight="1" x14ac:dyDescent="0.2">
      <c r="A470" s="2" t="s">
        <v>37</v>
      </c>
      <c r="B470" s="7">
        <v>3556</v>
      </c>
      <c r="F470" s="2" t="s">
        <v>737</v>
      </c>
      <c r="G470" s="2" t="s">
        <v>738</v>
      </c>
    </row>
    <row r="471" spans="1:7" ht="11.25" customHeight="1" x14ac:dyDescent="0.2">
      <c r="A471" s="2" t="s">
        <v>276</v>
      </c>
      <c r="B471" s="7">
        <v>3566</v>
      </c>
      <c r="F471" s="2" t="s">
        <v>739</v>
      </c>
      <c r="G471" s="2" t="s">
        <v>740</v>
      </c>
    </row>
    <row r="472" spans="1:7" ht="11.25" customHeight="1" x14ac:dyDescent="0.2">
      <c r="A472" s="2" t="s">
        <v>37</v>
      </c>
      <c r="B472" s="7">
        <v>3575</v>
      </c>
      <c r="F472" s="2" t="s">
        <v>741</v>
      </c>
      <c r="G472" s="2" t="s">
        <v>742</v>
      </c>
    </row>
    <row r="473" spans="1:7" ht="11.25" customHeight="1" x14ac:dyDescent="0.2">
      <c r="A473" s="2" t="s">
        <v>37</v>
      </c>
      <c r="B473" s="7">
        <v>3580</v>
      </c>
      <c r="F473" s="2" t="s">
        <v>743</v>
      </c>
      <c r="G473" s="2" t="s">
        <v>744</v>
      </c>
    </row>
    <row r="474" spans="1:7" ht="11.25" customHeight="1" x14ac:dyDescent="0.2">
      <c r="A474" s="2" t="s">
        <v>276</v>
      </c>
      <c r="B474" s="7">
        <v>3581</v>
      </c>
      <c r="F474" s="2" t="s">
        <v>745</v>
      </c>
      <c r="G474" s="2" t="s">
        <v>746</v>
      </c>
    </row>
    <row r="475" spans="1:7" ht="11.25" customHeight="1" x14ac:dyDescent="0.2">
      <c r="A475" s="2" t="s">
        <v>276</v>
      </c>
      <c r="B475" s="7">
        <v>3582</v>
      </c>
      <c r="F475" s="2" t="s">
        <v>277</v>
      </c>
      <c r="G475" s="2" t="s">
        <v>747</v>
      </c>
    </row>
    <row r="476" spans="1:7" ht="11.25" customHeight="1" x14ac:dyDescent="0.2">
      <c r="A476" s="2" t="s">
        <v>276</v>
      </c>
      <c r="B476" s="7">
        <v>3587</v>
      </c>
      <c r="F476" s="2" t="s">
        <v>748</v>
      </c>
      <c r="G476" s="2" t="s">
        <v>749</v>
      </c>
    </row>
    <row r="477" spans="1:7" ht="11.25" customHeight="1" x14ac:dyDescent="0.2">
      <c r="A477" s="2" t="s">
        <v>37</v>
      </c>
      <c r="B477" s="7">
        <v>3589</v>
      </c>
      <c r="F477" s="2" t="s">
        <v>750</v>
      </c>
      <c r="G477" s="2" t="s">
        <v>751</v>
      </c>
    </row>
    <row r="478" spans="1:7" ht="11.25" customHeight="1" x14ac:dyDescent="0.2">
      <c r="A478" s="2" t="s">
        <v>55</v>
      </c>
      <c r="B478" s="7">
        <v>3609</v>
      </c>
      <c r="F478" s="2" t="s">
        <v>752</v>
      </c>
      <c r="G478" s="2" t="s">
        <v>753</v>
      </c>
    </row>
    <row r="479" spans="1:7" x14ac:dyDescent="0.2">
      <c r="A479" s="2" t="s">
        <v>196</v>
      </c>
      <c r="B479" s="7">
        <v>3618</v>
      </c>
      <c r="F479" s="2" t="s">
        <v>754</v>
      </c>
      <c r="G479" s="2" t="s">
        <v>755</v>
      </c>
    </row>
    <row r="480" spans="1:7" ht="11.25" customHeight="1" x14ac:dyDescent="0.2">
      <c r="A480" s="2" t="s">
        <v>190</v>
      </c>
      <c r="B480" s="7">
        <v>3630</v>
      </c>
      <c r="D480" s="2" t="s">
        <v>196</v>
      </c>
      <c r="E480" s="2" t="s">
        <v>756</v>
      </c>
      <c r="G480" s="2" t="s">
        <v>757</v>
      </c>
    </row>
    <row r="481" spans="1:7" ht="11.25" customHeight="1" x14ac:dyDescent="0.2">
      <c r="A481" s="2" t="s">
        <v>55</v>
      </c>
      <c r="B481" s="7">
        <v>3631</v>
      </c>
      <c r="D481" s="2" t="s">
        <v>196</v>
      </c>
      <c r="E481" s="2" t="s">
        <v>158</v>
      </c>
      <c r="G481" s="2" t="s">
        <v>758</v>
      </c>
    </row>
    <row r="482" spans="1:7" ht="11.25" customHeight="1" x14ac:dyDescent="0.2">
      <c r="A482" s="2" t="s">
        <v>55</v>
      </c>
      <c r="B482" s="7">
        <v>3636</v>
      </c>
      <c r="D482" s="2" t="s">
        <v>196</v>
      </c>
      <c r="E482" s="2" t="s">
        <v>759</v>
      </c>
      <c r="G482" s="2" t="s">
        <v>760</v>
      </c>
    </row>
    <row r="483" spans="1:7" ht="11.25" customHeight="1" x14ac:dyDescent="0.2">
      <c r="A483" s="2" t="s">
        <v>196</v>
      </c>
      <c r="B483" s="7">
        <v>3638</v>
      </c>
      <c r="C483" s="2" t="s">
        <v>761</v>
      </c>
      <c r="G483" s="2" t="s">
        <v>762</v>
      </c>
    </row>
    <row r="484" spans="1:7" ht="11.25" customHeight="1" x14ac:dyDescent="0.2">
      <c r="A484" s="2" t="s">
        <v>55</v>
      </c>
      <c r="B484" s="7">
        <v>3656</v>
      </c>
      <c r="D484" s="2" t="s">
        <v>196</v>
      </c>
      <c r="E484" s="2" t="s">
        <v>158</v>
      </c>
      <c r="G484" s="2" t="s">
        <v>763</v>
      </c>
    </row>
    <row r="485" spans="1:7" ht="11.25" customHeight="1" x14ac:dyDescent="0.2">
      <c r="A485" s="2" t="s">
        <v>55</v>
      </c>
      <c r="B485" s="7">
        <v>3657</v>
      </c>
      <c r="D485" s="2" t="s">
        <v>196</v>
      </c>
      <c r="E485" s="2" t="s">
        <v>764</v>
      </c>
      <c r="G485" s="2" t="s">
        <v>765</v>
      </c>
    </row>
    <row r="486" spans="1:7" ht="11.25" customHeight="1" x14ac:dyDescent="0.2">
      <c r="A486" s="2" t="s">
        <v>55</v>
      </c>
      <c r="B486" s="7">
        <v>3660</v>
      </c>
      <c r="D486" s="2" t="s">
        <v>196</v>
      </c>
      <c r="E486" s="2" t="s">
        <v>766</v>
      </c>
      <c r="G486" s="2" t="s">
        <v>767</v>
      </c>
    </row>
    <row r="487" spans="1:7" ht="11.25" customHeight="1" x14ac:dyDescent="0.2">
      <c r="A487" s="2" t="s">
        <v>276</v>
      </c>
      <c r="B487" s="7">
        <v>3665</v>
      </c>
      <c r="D487" s="2" t="s">
        <v>196</v>
      </c>
      <c r="E487" s="2" t="s">
        <v>277</v>
      </c>
      <c r="G487" s="2" t="s">
        <v>768</v>
      </c>
    </row>
    <row r="488" spans="1:7" ht="11.25" customHeight="1" x14ac:dyDescent="0.2">
      <c r="A488" s="2" t="s">
        <v>190</v>
      </c>
      <c r="B488" s="7">
        <v>3671</v>
      </c>
      <c r="F488" s="2" t="s">
        <v>217</v>
      </c>
      <c r="G488" s="2" t="s">
        <v>769</v>
      </c>
    </row>
    <row r="489" spans="1:7" ht="11.25" customHeight="1" x14ac:dyDescent="0.2">
      <c r="A489" s="2" t="s">
        <v>196</v>
      </c>
      <c r="B489" s="7">
        <v>3672</v>
      </c>
      <c r="F489" s="2" t="s">
        <v>770</v>
      </c>
      <c r="G489" s="2" t="s">
        <v>771</v>
      </c>
    </row>
    <row r="490" spans="1:7" ht="11.25" customHeight="1" x14ac:dyDescent="0.2">
      <c r="A490" s="2" t="s">
        <v>193</v>
      </c>
      <c r="B490" s="7">
        <v>3673</v>
      </c>
      <c r="F490" s="2" t="s">
        <v>772</v>
      </c>
      <c r="G490" s="2" t="s">
        <v>773</v>
      </c>
    </row>
    <row r="491" spans="1:7" ht="11.25" customHeight="1" x14ac:dyDescent="0.2">
      <c r="A491" s="2" t="s">
        <v>196</v>
      </c>
      <c r="B491" s="7">
        <v>3680</v>
      </c>
      <c r="F491" s="2" t="s">
        <v>774</v>
      </c>
      <c r="G491" s="2" t="s">
        <v>775</v>
      </c>
    </row>
    <row r="492" spans="1:7" ht="11.25" customHeight="1" x14ac:dyDescent="0.2">
      <c r="A492" s="2" t="s">
        <v>276</v>
      </c>
      <c r="B492" s="7">
        <v>3689</v>
      </c>
      <c r="F492" s="2" t="s">
        <v>776</v>
      </c>
      <c r="G492" s="2" t="s">
        <v>777</v>
      </c>
    </row>
    <row r="493" spans="1:7" ht="11.25" customHeight="1" x14ac:dyDescent="0.2">
      <c r="A493" s="2" t="s">
        <v>276</v>
      </c>
      <c r="B493" s="7">
        <v>3704</v>
      </c>
      <c r="F493" s="2" t="s">
        <v>277</v>
      </c>
      <c r="G493" s="2" t="s">
        <v>778</v>
      </c>
    </row>
    <row r="494" spans="1:7" ht="11.25" customHeight="1" x14ac:dyDescent="0.2">
      <c r="A494" s="2" t="s">
        <v>276</v>
      </c>
      <c r="B494" s="7">
        <v>3736</v>
      </c>
      <c r="F494" s="2" t="s">
        <v>779</v>
      </c>
      <c r="G494" s="2" t="s">
        <v>780</v>
      </c>
    </row>
    <row r="495" spans="1:7" ht="11.25" customHeight="1" x14ac:dyDescent="0.2">
      <c r="A495" s="2" t="s">
        <v>9</v>
      </c>
      <c r="B495" s="7">
        <v>3739</v>
      </c>
      <c r="G495" s="2" t="s">
        <v>781</v>
      </c>
    </row>
    <row r="496" spans="1:7" ht="11.25" customHeight="1" x14ac:dyDescent="0.2">
      <c r="A496" s="2" t="s">
        <v>276</v>
      </c>
      <c r="B496" s="7">
        <v>3762</v>
      </c>
      <c r="F496" s="2" t="s">
        <v>291</v>
      </c>
      <c r="G496" s="2" t="s">
        <v>782</v>
      </c>
    </row>
    <row r="497" spans="1:7" ht="11.25" customHeight="1" x14ac:dyDescent="0.2">
      <c r="A497" s="2" t="s">
        <v>276</v>
      </c>
      <c r="B497" s="7">
        <v>3787</v>
      </c>
      <c r="F497" s="2" t="s">
        <v>277</v>
      </c>
      <c r="G497" s="2" t="s">
        <v>783</v>
      </c>
    </row>
    <row r="498" spans="1:7" ht="11.25" customHeight="1" x14ac:dyDescent="0.2">
      <c r="A498" s="2" t="s">
        <v>196</v>
      </c>
      <c r="B498" s="7">
        <v>3794</v>
      </c>
      <c r="F498" s="2" t="s">
        <v>784</v>
      </c>
      <c r="G498" s="2" t="s">
        <v>785</v>
      </c>
    </row>
    <row r="499" spans="1:7" ht="11.25" customHeight="1" x14ac:dyDescent="0.2">
      <c r="A499" s="2" t="s">
        <v>9</v>
      </c>
      <c r="B499" s="7">
        <v>3795</v>
      </c>
      <c r="G499" s="2" t="s">
        <v>786</v>
      </c>
    </row>
    <row r="500" spans="1:7" ht="11.25" customHeight="1" x14ac:dyDescent="0.2">
      <c r="A500" s="2" t="s">
        <v>196</v>
      </c>
      <c r="B500" s="7">
        <v>3795</v>
      </c>
      <c r="F500" s="2" t="s">
        <v>207</v>
      </c>
      <c r="G500" s="2" t="s">
        <v>786</v>
      </c>
    </row>
    <row r="501" spans="1:7" ht="11.25" customHeight="1" x14ac:dyDescent="0.2">
      <c r="A501" s="2" t="s">
        <v>196</v>
      </c>
      <c r="B501" s="7">
        <v>3798</v>
      </c>
      <c r="F501" s="2" t="s">
        <v>748</v>
      </c>
      <c r="G501" s="2" t="s">
        <v>787</v>
      </c>
    </row>
    <row r="502" spans="1:7" ht="11.25" customHeight="1" x14ac:dyDescent="0.2">
      <c r="A502" s="2" t="s">
        <v>9</v>
      </c>
      <c r="B502" s="7">
        <v>3802</v>
      </c>
      <c r="G502" s="2" t="s">
        <v>790</v>
      </c>
    </row>
    <row r="503" spans="1:7" ht="11.25" customHeight="1" x14ac:dyDescent="0.2">
      <c r="A503" s="2" t="s">
        <v>788</v>
      </c>
      <c r="B503" s="7">
        <v>3802</v>
      </c>
      <c r="F503" s="2" t="s">
        <v>789</v>
      </c>
      <c r="G503" s="2" t="s">
        <v>790</v>
      </c>
    </row>
    <row r="504" spans="1:7" ht="11.25" customHeight="1" x14ac:dyDescent="0.2">
      <c r="A504" s="2" t="s">
        <v>788</v>
      </c>
      <c r="B504" s="7">
        <v>3802</v>
      </c>
      <c r="F504" s="2" t="s">
        <v>791</v>
      </c>
      <c r="G504" s="2" t="s">
        <v>790</v>
      </c>
    </row>
    <row r="505" spans="1:7" ht="11.25" customHeight="1" x14ac:dyDescent="0.2">
      <c r="A505" s="2" t="s">
        <v>196</v>
      </c>
      <c r="B505" s="7">
        <v>3831</v>
      </c>
      <c r="F505" s="2" t="s">
        <v>792</v>
      </c>
      <c r="G505" s="2" t="s">
        <v>793</v>
      </c>
    </row>
    <row r="506" spans="1:7" ht="11.25" customHeight="1" x14ac:dyDescent="0.2">
      <c r="A506" s="2" t="s">
        <v>196</v>
      </c>
      <c r="B506" s="7">
        <v>3848</v>
      </c>
      <c r="F506" s="2" t="s">
        <v>794</v>
      </c>
      <c r="G506" s="2" t="s">
        <v>795</v>
      </c>
    </row>
    <row r="507" spans="1:7" ht="11.25" customHeight="1" x14ac:dyDescent="0.2">
      <c r="A507" s="2" t="s">
        <v>276</v>
      </c>
      <c r="B507" s="7">
        <v>3910</v>
      </c>
      <c r="F507" s="2" t="s">
        <v>277</v>
      </c>
      <c r="G507" s="2" t="s">
        <v>796</v>
      </c>
    </row>
    <row r="508" spans="1:7" ht="11.25" customHeight="1" x14ac:dyDescent="0.2">
      <c r="A508" s="2" t="s">
        <v>196</v>
      </c>
      <c r="B508" s="7">
        <v>3911</v>
      </c>
      <c r="F508" s="2" t="s">
        <v>207</v>
      </c>
      <c r="G508" s="2" t="s">
        <v>797</v>
      </c>
    </row>
    <row r="509" spans="1:7" ht="11.25" customHeight="1" x14ac:dyDescent="0.2">
      <c r="A509" s="2" t="s">
        <v>276</v>
      </c>
      <c r="B509" s="7">
        <v>3966</v>
      </c>
      <c r="F509" s="2" t="s">
        <v>277</v>
      </c>
      <c r="G509" s="2" t="s">
        <v>798</v>
      </c>
    </row>
    <row r="510" spans="1:7" ht="11.25" customHeight="1" x14ac:dyDescent="0.2">
      <c r="A510" s="2" t="s">
        <v>196</v>
      </c>
      <c r="B510" s="7">
        <v>3967</v>
      </c>
      <c r="F510" s="2" t="s">
        <v>207</v>
      </c>
      <c r="G510" s="2" t="s">
        <v>799</v>
      </c>
    </row>
    <row r="511" spans="1:7" ht="11.25" customHeight="1" x14ac:dyDescent="0.2">
      <c r="A511" s="2" t="s">
        <v>276</v>
      </c>
      <c r="B511" s="7">
        <v>4006</v>
      </c>
      <c r="F511" s="2" t="s">
        <v>800</v>
      </c>
      <c r="G511" s="2" t="s">
        <v>801</v>
      </c>
    </row>
    <row r="512" spans="1:7" ht="11.25" customHeight="1" x14ac:dyDescent="0.2">
      <c r="A512" s="2" t="s">
        <v>196</v>
      </c>
      <c r="B512" s="7">
        <v>4009</v>
      </c>
      <c r="F512" s="2" t="s">
        <v>802</v>
      </c>
      <c r="G512" s="2" t="s">
        <v>803</v>
      </c>
    </row>
    <row r="513" spans="1:7" ht="11.25" customHeight="1" x14ac:dyDescent="0.2">
      <c r="A513" s="2" t="s">
        <v>276</v>
      </c>
      <c r="B513" s="7">
        <v>4024</v>
      </c>
      <c r="F513" s="2" t="s">
        <v>277</v>
      </c>
      <c r="G513" s="2" t="s">
        <v>804</v>
      </c>
    </row>
    <row r="514" spans="1:7" ht="11.25" customHeight="1" x14ac:dyDescent="0.2">
      <c r="A514" s="2" t="s">
        <v>196</v>
      </c>
      <c r="B514" s="7">
        <v>4026</v>
      </c>
      <c r="F514" s="2" t="s">
        <v>207</v>
      </c>
      <c r="G514" s="2" t="s">
        <v>805</v>
      </c>
    </row>
    <row r="515" spans="1:7" ht="11.25" customHeight="1" x14ac:dyDescent="0.2">
      <c r="A515" s="2" t="s">
        <v>276</v>
      </c>
      <c r="B515" s="7">
        <v>4032</v>
      </c>
      <c r="F515" s="2" t="s">
        <v>277</v>
      </c>
      <c r="G515" s="2" t="s">
        <v>806</v>
      </c>
    </row>
    <row r="516" spans="1:7" ht="11.25" customHeight="1" x14ac:dyDescent="0.2">
      <c r="A516" s="2" t="s">
        <v>196</v>
      </c>
      <c r="B516" s="7">
        <v>4034</v>
      </c>
      <c r="F516" s="2" t="s">
        <v>807</v>
      </c>
      <c r="G516" s="2" t="s">
        <v>808</v>
      </c>
    </row>
    <row r="517" spans="1:7" ht="11.25" customHeight="1" x14ac:dyDescent="0.2">
      <c r="A517" s="2" t="s">
        <v>276</v>
      </c>
      <c r="B517" s="7">
        <v>4037</v>
      </c>
      <c r="F517" s="2" t="s">
        <v>809</v>
      </c>
      <c r="G517" s="2" t="s">
        <v>810</v>
      </c>
    </row>
    <row r="518" spans="1:7" ht="11.25" customHeight="1" x14ac:dyDescent="0.2">
      <c r="A518" s="2" t="s">
        <v>276</v>
      </c>
      <c r="B518" s="7">
        <v>4049</v>
      </c>
      <c r="F518" s="2" t="s">
        <v>277</v>
      </c>
      <c r="G518" s="2" t="s">
        <v>811</v>
      </c>
    </row>
    <row r="519" spans="1:7" ht="11.25" customHeight="1" x14ac:dyDescent="0.2">
      <c r="A519" s="2" t="s">
        <v>196</v>
      </c>
      <c r="B519" s="7">
        <v>4055</v>
      </c>
      <c r="F519" s="2" t="s">
        <v>812</v>
      </c>
      <c r="G519" s="2" t="s">
        <v>813</v>
      </c>
    </row>
    <row r="520" spans="1:7" ht="11.25" customHeight="1" x14ac:dyDescent="0.2">
      <c r="A520" s="2" t="s">
        <v>276</v>
      </c>
      <c r="B520" s="7">
        <v>4058</v>
      </c>
      <c r="F520" s="2" t="s">
        <v>277</v>
      </c>
      <c r="G520" s="2" t="s">
        <v>814</v>
      </c>
    </row>
    <row r="521" spans="1:7" ht="11.25" customHeight="1" x14ac:dyDescent="0.2">
      <c r="A521" s="2" t="s">
        <v>196</v>
      </c>
      <c r="B521" s="7">
        <v>4066</v>
      </c>
      <c r="F521" s="2" t="s">
        <v>815</v>
      </c>
      <c r="G521" s="2" t="s">
        <v>816</v>
      </c>
    </row>
    <row r="522" spans="1:7" ht="11.25" customHeight="1" x14ac:dyDescent="0.2">
      <c r="A522" s="2" t="s">
        <v>276</v>
      </c>
      <c r="B522" s="7">
        <v>4106</v>
      </c>
      <c r="F522" s="2" t="s">
        <v>817</v>
      </c>
      <c r="G522" s="2" t="s">
        <v>818</v>
      </c>
    </row>
    <row r="523" spans="1:7" ht="11.25" customHeight="1" x14ac:dyDescent="0.2">
      <c r="A523" s="2" t="s">
        <v>196</v>
      </c>
      <c r="B523" s="7">
        <v>4108</v>
      </c>
      <c r="F523" s="2" t="s">
        <v>819</v>
      </c>
      <c r="G523" s="2" t="s">
        <v>820</v>
      </c>
    </row>
    <row r="524" spans="1:7" ht="11.25" customHeight="1" x14ac:dyDescent="0.2">
      <c r="A524" s="2" t="s">
        <v>196</v>
      </c>
      <c r="B524" s="7">
        <v>4116</v>
      </c>
      <c r="F524" s="2" t="s">
        <v>821</v>
      </c>
      <c r="G524" s="2" t="s">
        <v>822</v>
      </c>
    </row>
    <row r="525" spans="1:7" ht="11.25" customHeight="1" x14ac:dyDescent="0.2">
      <c r="A525" s="2" t="s">
        <v>276</v>
      </c>
      <c r="B525" s="7">
        <v>4120</v>
      </c>
      <c r="F525" s="2" t="s">
        <v>823</v>
      </c>
      <c r="G525" s="2" t="s">
        <v>824</v>
      </c>
    </row>
    <row r="526" spans="1:7" ht="11.25" customHeight="1" x14ac:dyDescent="0.2">
      <c r="A526" s="2" t="s">
        <v>276</v>
      </c>
      <c r="B526" s="7">
        <v>4124</v>
      </c>
      <c r="F526" s="2" t="s">
        <v>825</v>
      </c>
      <c r="G526" s="2" t="s">
        <v>826</v>
      </c>
    </row>
    <row r="527" spans="1:7" ht="11.25" customHeight="1" x14ac:dyDescent="0.2">
      <c r="A527" s="2" t="s">
        <v>254</v>
      </c>
      <c r="B527" s="7">
        <v>4128</v>
      </c>
      <c r="F527" s="2" t="s">
        <v>496</v>
      </c>
      <c r="G527" s="2" t="s">
        <v>827</v>
      </c>
    </row>
    <row r="528" spans="1:7" ht="11.25" customHeight="1" x14ac:dyDescent="0.2">
      <c r="A528" s="2" t="s">
        <v>248</v>
      </c>
      <c r="B528" s="7">
        <v>4129</v>
      </c>
      <c r="F528" s="2" t="s">
        <v>828</v>
      </c>
      <c r="G528" s="2" t="s">
        <v>829</v>
      </c>
    </row>
    <row r="529" spans="1:7" ht="11.25" customHeight="1" x14ac:dyDescent="0.2">
      <c r="A529" s="2" t="s">
        <v>276</v>
      </c>
      <c r="B529" s="7">
        <v>4131</v>
      </c>
      <c r="F529" s="2" t="s">
        <v>277</v>
      </c>
      <c r="G529" s="2" t="s">
        <v>830</v>
      </c>
    </row>
    <row r="530" spans="1:7" ht="11.25" customHeight="1" x14ac:dyDescent="0.2">
      <c r="A530" s="2" t="s">
        <v>262</v>
      </c>
      <c r="B530" s="7">
        <v>4136</v>
      </c>
      <c r="F530" s="2" t="s">
        <v>263</v>
      </c>
      <c r="G530" s="2" t="s">
        <v>831</v>
      </c>
    </row>
    <row r="531" spans="1:7" ht="11.25" customHeight="1" x14ac:dyDescent="0.2">
      <c r="A531" s="2" t="s">
        <v>8516</v>
      </c>
      <c r="B531" s="7">
        <v>4137</v>
      </c>
      <c r="F531" s="2" t="s">
        <v>832</v>
      </c>
      <c r="G531" s="2" t="s">
        <v>833</v>
      </c>
    </row>
    <row r="532" spans="1:7" ht="11.25" customHeight="1" x14ac:dyDescent="0.2">
      <c r="A532" s="2" t="s">
        <v>196</v>
      </c>
      <c r="B532" s="7">
        <v>4150</v>
      </c>
      <c r="F532" s="2" t="s">
        <v>834</v>
      </c>
      <c r="G532" s="2" t="s">
        <v>835</v>
      </c>
    </row>
    <row r="533" spans="1:7" ht="11.25" customHeight="1" x14ac:dyDescent="0.2">
      <c r="A533" s="2" t="s">
        <v>276</v>
      </c>
      <c r="B533" s="7">
        <v>4154</v>
      </c>
      <c r="F533" s="2" t="s">
        <v>291</v>
      </c>
      <c r="G533" s="2" t="s">
        <v>836</v>
      </c>
    </row>
    <row r="534" spans="1:7" ht="11.25" customHeight="1" x14ac:dyDescent="0.2">
      <c r="A534" s="2" t="s">
        <v>276</v>
      </c>
      <c r="B534" s="7">
        <v>4160</v>
      </c>
      <c r="F534" s="2" t="s">
        <v>837</v>
      </c>
      <c r="G534" s="2" t="s">
        <v>838</v>
      </c>
    </row>
    <row r="535" spans="1:7" ht="11.25" customHeight="1" x14ac:dyDescent="0.2">
      <c r="A535" s="2" t="s">
        <v>276</v>
      </c>
      <c r="B535" s="7">
        <v>4183</v>
      </c>
      <c r="F535" s="2" t="s">
        <v>839</v>
      </c>
      <c r="G535" s="2" t="s">
        <v>840</v>
      </c>
    </row>
    <row r="536" spans="1:7" ht="11.25" customHeight="1" x14ac:dyDescent="0.2">
      <c r="A536" s="2" t="s">
        <v>196</v>
      </c>
      <c r="B536" s="7">
        <v>4193</v>
      </c>
      <c r="F536" s="2" t="s">
        <v>841</v>
      </c>
      <c r="G536" s="2" t="s">
        <v>842</v>
      </c>
    </row>
    <row r="537" spans="1:7" ht="11.25" customHeight="1" x14ac:dyDescent="0.2">
      <c r="A537" s="2" t="s">
        <v>196</v>
      </c>
      <c r="B537" s="7">
        <v>4195</v>
      </c>
      <c r="F537" s="2" t="s">
        <v>417</v>
      </c>
      <c r="G537" s="2" t="s">
        <v>843</v>
      </c>
    </row>
    <row r="538" spans="1:7" ht="11.25" customHeight="1" x14ac:dyDescent="0.2">
      <c r="A538" s="2" t="s">
        <v>196</v>
      </c>
      <c r="B538" s="7">
        <v>4203</v>
      </c>
      <c r="F538" s="2" t="s">
        <v>844</v>
      </c>
      <c r="G538" s="14" t="s">
        <v>845</v>
      </c>
    </row>
    <row r="539" spans="1:7" ht="11.25" customHeight="1" x14ac:dyDescent="0.2">
      <c r="A539" s="2" t="s">
        <v>196</v>
      </c>
      <c r="B539" s="7">
        <v>4209</v>
      </c>
      <c r="F539" s="2" t="s">
        <v>846</v>
      </c>
      <c r="G539" s="2" t="s">
        <v>847</v>
      </c>
    </row>
    <row r="540" spans="1:7" ht="11.25" customHeight="1" x14ac:dyDescent="0.2">
      <c r="A540" s="2" t="s">
        <v>55</v>
      </c>
      <c r="B540" s="7">
        <v>4224</v>
      </c>
      <c r="F540" s="2" t="s">
        <v>148</v>
      </c>
      <c r="G540" s="2" t="s">
        <v>848</v>
      </c>
    </row>
    <row r="541" spans="1:7" ht="11.25" customHeight="1" x14ac:dyDescent="0.2">
      <c r="A541" s="2" t="s">
        <v>196</v>
      </c>
      <c r="B541" s="7">
        <v>4231</v>
      </c>
      <c r="F541" s="2" t="s">
        <v>207</v>
      </c>
      <c r="G541" s="2" t="s">
        <v>849</v>
      </c>
    </row>
    <row r="542" spans="1:7" ht="11.25" customHeight="1" x14ac:dyDescent="0.2">
      <c r="A542" s="2" t="s">
        <v>276</v>
      </c>
      <c r="B542" s="7">
        <v>4232</v>
      </c>
      <c r="F542" s="2" t="s">
        <v>277</v>
      </c>
      <c r="G542" s="2" t="s">
        <v>850</v>
      </c>
    </row>
    <row r="543" spans="1:7" ht="11.25" customHeight="1" x14ac:dyDescent="0.2">
      <c r="A543" s="2" t="s">
        <v>276</v>
      </c>
      <c r="B543" s="7">
        <v>4235</v>
      </c>
      <c r="F543" s="2" t="s">
        <v>851</v>
      </c>
      <c r="G543" s="2" t="s">
        <v>852</v>
      </c>
    </row>
    <row r="544" spans="1:7" ht="11.25" customHeight="1" x14ac:dyDescent="0.2">
      <c r="A544" s="2" t="s">
        <v>196</v>
      </c>
      <c r="B544" s="7">
        <v>4241</v>
      </c>
      <c r="F544" s="2" t="s">
        <v>807</v>
      </c>
      <c r="G544" s="2" t="s">
        <v>853</v>
      </c>
    </row>
    <row r="545" spans="1:7" ht="11.25" customHeight="1" x14ac:dyDescent="0.2">
      <c r="A545" s="2" t="s">
        <v>276</v>
      </c>
      <c r="B545" s="7">
        <v>4246</v>
      </c>
      <c r="F545" s="2" t="s">
        <v>854</v>
      </c>
      <c r="G545" s="2" t="s">
        <v>855</v>
      </c>
    </row>
    <row r="546" spans="1:7" ht="11.25" customHeight="1" x14ac:dyDescent="0.2">
      <c r="A546" s="2" t="s">
        <v>196</v>
      </c>
      <c r="B546" s="7">
        <v>4262</v>
      </c>
      <c r="F546" s="2" t="s">
        <v>207</v>
      </c>
      <c r="G546" s="2" t="s">
        <v>856</v>
      </c>
    </row>
    <row r="547" spans="1:7" ht="11.25" customHeight="1" x14ac:dyDescent="0.2">
      <c r="A547" s="2" t="s">
        <v>276</v>
      </c>
      <c r="B547" s="7">
        <v>4272</v>
      </c>
      <c r="D547" s="2" t="s">
        <v>857</v>
      </c>
      <c r="E547" s="2" t="s">
        <v>858</v>
      </c>
      <c r="F547" s="2" t="s">
        <v>858</v>
      </c>
      <c r="G547" s="2" t="s">
        <v>859</v>
      </c>
    </row>
    <row r="548" spans="1:7" ht="11.25" customHeight="1" x14ac:dyDescent="0.2">
      <c r="A548" s="2" t="s">
        <v>196</v>
      </c>
      <c r="B548" s="7">
        <v>4273</v>
      </c>
      <c r="D548" s="2" t="s">
        <v>857</v>
      </c>
      <c r="E548" s="2" t="s">
        <v>860</v>
      </c>
      <c r="G548" s="2" t="s">
        <v>861</v>
      </c>
    </row>
    <row r="549" spans="1:7" ht="11.25" customHeight="1" x14ac:dyDescent="0.2">
      <c r="A549" s="2" t="s">
        <v>276</v>
      </c>
      <c r="B549" s="7">
        <v>4284</v>
      </c>
      <c r="F549" s="2" t="s">
        <v>862</v>
      </c>
      <c r="G549" s="2" t="s">
        <v>863</v>
      </c>
    </row>
    <row r="550" spans="1:7" ht="11.25" customHeight="1" x14ac:dyDescent="0.2">
      <c r="A550" s="2" t="s">
        <v>55</v>
      </c>
      <c r="B550" s="7">
        <v>4289</v>
      </c>
      <c r="D550" s="2" t="s">
        <v>276</v>
      </c>
      <c r="E550" s="2" t="s">
        <v>158</v>
      </c>
      <c r="G550" s="2" t="s">
        <v>864</v>
      </c>
    </row>
    <row r="551" spans="1:7" ht="11.25" customHeight="1" x14ac:dyDescent="0.2">
      <c r="A551" s="2" t="s">
        <v>196</v>
      </c>
      <c r="B551" s="7">
        <v>4299</v>
      </c>
      <c r="F551" s="2" t="s">
        <v>207</v>
      </c>
      <c r="G551" s="2" t="s">
        <v>865</v>
      </c>
    </row>
    <row r="552" spans="1:7" ht="11.25" customHeight="1" x14ac:dyDescent="0.2">
      <c r="A552" s="2" t="s">
        <v>262</v>
      </c>
      <c r="B552" s="7">
        <v>4306</v>
      </c>
      <c r="F552" s="2" t="s">
        <v>632</v>
      </c>
      <c r="G552" s="2" t="s">
        <v>866</v>
      </c>
    </row>
    <row r="553" spans="1:7" ht="11.25" customHeight="1" x14ac:dyDescent="0.2">
      <c r="A553" s="2" t="s">
        <v>8516</v>
      </c>
      <c r="B553" s="7">
        <v>4307</v>
      </c>
      <c r="F553" s="2" t="s">
        <v>867</v>
      </c>
      <c r="G553" s="2" t="s">
        <v>868</v>
      </c>
    </row>
    <row r="554" spans="1:7" ht="11.25" customHeight="1" x14ac:dyDescent="0.2">
      <c r="A554" s="2" t="s">
        <v>37</v>
      </c>
      <c r="B554" s="7">
        <v>4308</v>
      </c>
      <c r="F554" s="2" t="s">
        <v>869</v>
      </c>
      <c r="G554" s="2" t="s">
        <v>870</v>
      </c>
    </row>
    <row r="555" spans="1:7" ht="11.25" customHeight="1" x14ac:dyDescent="0.2">
      <c r="A555" s="2" t="s">
        <v>248</v>
      </c>
      <c r="B555" s="7">
        <v>4310</v>
      </c>
      <c r="F555" s="2" t="s">
        <v>297</v>
      </c>
      <c r="G555" s="2" t="s">
        <v>871</v>
      </c>
    </row>
    <row r="556" spans="1:7" ht="11.25" customHeight="1" x14ac:dyDescent="0.2">
      <c r="A556" s="2" t="s">
        <v>254</v>
      </c>
      <c r="B556" s="7">
        <v>4310</v>
      </c>
      <c r="F556" s="2" t="s">
        <v>496</v>
      </c>
      <c r="G556" s="2" t="s">
        <v>871</v>
      </c>
    </row>
    <row r="557" spans="1:7" ht="11.25" customHeight="1" x14ac:dyDescent="0.2">
      <c r="A557" s="2" t="s">
        <v>190</v>
      </c>
      <c r="B557" s="7">
        <v>4314</v>
      </c>
      <c r="F557" s="2" t="s">
        <v>872</v>
      </c>
      <c r="G557" s="2" t="s">
        <v>873</v>
      </c>
    </row>
    <row r="558" spans="1:7" ht="11.25" customHeight="1" x14ac:dyDescent="0.2">
      <c r="A558" s="2" t="s">
        <v>196</v>
      </c>
      <c r="B558" s="7">
        <v>4317</v>
      </c>
      <c r="F558" s="2" t="s">
        <v>874</v>
      </c>
      <c r="G558" s="2" t="s">
        <v>875</v>
      </c>
    </row>
    <row r="559" spans="1:7" ht="11.25" customHeight="1" x14ac:dyDescent="0.2">
      <c r="A559" s="2" t="s">
        <v>276</v>
      </c>
      <c r="B559" s="7">
        <v>4318</v>
      </c>
      <c r="F559" s="2" t="s">
        <v>277</v>
      </c>
      <c r="G559" s="2" t="s">
        <v>876</v>
      </c>
    </row>
    <row r="560" spans="1:7" ht="11.25" customHeight="1" x14ac:dyDescent="0.2">
      <c r="A560" s="2" t="s">
        <v>55</v>
      </c>
      <c r="B560" s="7">
        <v>4322</v>
      </c>
      <c r="F560" s="2" t="s">
        <v>158</v>
      </c>
      <c r="G560" s="2" t="s">
        <v>877</v>
      </c>
    </row>
    <row r="561" spans="1:7" ht="11.25" customHeight="1" x14ac:dyDescent="0.2">
      <c r="A561" s="2" t="s">
        <v>37</v>
      </c>
      <c r="B561" s="7">
        <v>4323</v>
      </c>
      <c r="F561" s="2" t="s">
        <v>878</v>
      </c>
      <c r="G561" s="2" t="s">
        <v>879</v>
      </c>
    </row>
    <row r="562" spans="1:7" ht="11.25" customHeight="1" x14ac:dyDescent="0.2">
      <c r="A562" s="2" t="s">
        <v>55</v>
      </c>
      <c r="B562" s="7">
        <v>4324</v>
      </c>
      <c r="D562" s="2" t="s">
        <v>37</v>
      </c>
      <c r="E562" s="2" t="s">
        <v>880</v>
      </c>
      <c r="G562" s="2" t="s">
        <v>881</v>
      </c>
    </row>
    <row r="563" spans="1:7" ht="11.25" customHeight="1" x14ac:dyDescent="0.2">
      <c r="A563" s="2" t="s">
        <v>11</v>
      </c>
      <c r="B563" s="7">
        <v>4328</v>
      </c>
      <c r="D563" s="2" t="s">
        <v>37</v>
      </c>
      <c r="E563" s="2" t="s">
        <v>343</v>
      </c>
      <c r="G563" s="2" t="s">
        <v>882</v>
      </c>
    </row>
    <row r="564" spans="1:7" ht="11.25" customHeight="1" x14ac:dyDescent="0.2">
      <c r="A564" s="2" t="s">
        <v>55</v>
      </c>
      <c r="B564" s="7">
        <v>4335</v>
      </c>
      <c r="F564" s="2" t="s">
        <v>158</v>
      </c>
      <c r="G564" s="2" t="s">
        <v>883</v>
      </c>
    </row>
    <row r="565" spans="1:7" ht="11.25" customHeight="1" x14ac:dyDescent="0.2">
      <c r="A565" s="2" t="s">
        <v>37</v>
      </c>
      <c r="B565" s="7">
        <v>4335</v>
      </c>
      <c r="F565" s="2" t="s">
        <v>884</v>
      </c>
      <c r="G565" s="2" t="s">
        <v>883</v>
      </c>
    </row>
    <row r="566" spans="1:7" ht="11.25" customHeight="1" x14ac:dyDescent="0.2">
      <c r="A566" s="2" t="s">
        <v>262</v>
      </c>
      <c r="B566" s="7">
        <v>4336</v>
      </c>
      <c r="F566" s="2" t="s">
        <v>632</v>
      </c>
      <c r="G566" s="2" t="s">
        <v>866</v>
      </c>
    </row>
    <row r="567" spans="1:7" ht="11.25" customHeight="1" x14ac:dyDescent="0.2">
      <c r="A567" s="2" t="s">
        <v>55</v>
      </c>
      <c r="B567" s="7">
        <v>4338</v>
      </c>
      <c r="F567" s="2" t="s">
        <v>885</v>
      </c>
      <c r="G567" s="2" t="s">
        <v>886</v>
      </c>
    </row>
    <row r="568" spans="1:7" ht="11.25" customHeight="1" x14ac:dyDescent="0.2">
      <c r="A568" s="2" t="s">
        <v>34</v>
      </c>
      <c r="B568" s="7">
        <v>4357</v>
      </c>
      <c r="F568" s="2" t="s">
        <v>887</v>
      </c>
      <c r="G568" s="2" t="s">
        <v>888</v>
      </c>
    </row>
    <row r="569" spans="1:7" x14ac:dyDescent="0.2">
      <c r="A569" s="2" t="s">
        <v>34</v>
      </c>
      <c r="B569" s="7">
        <v>4368</v>
      </c>
      <c r="F569" s="2" t="s">
        <v>538</v>
      </c>
      <c r="G569" s="2" t="s">
        <v>889</v>
      </c>
    </row>
    <row r="570" spans="1:7" ht="11.25" customHeight="1" x14ac:dyDescent="0.2">
      <c r="A570" s="2" t="s">
        <v>11</v>
      </c>
      <c r="B570" s="7">
        <v>4370</v>
      </c>
      <c r="F570" s="2" t="s">
        <v>343</v>
      </c>
      <c r="G570" s="2" t="s">
        <v>890</v>
      </c>
    </row>
    <row r="571" spans="1:7" ht="11.25" customHeight="1" x14ac:dyDescent="0.2">
      <c r="A571" s="2" t="s">
        <v>155</v>
      </c>
      <c r="B571" s="7">
        <v>4379</v>
      </c>
      <c r="F571" s="2" t="s">
        <v>891</v>
      </c>
      <c r="G571" s="2" t="s">
        <v>892</v>
      </c>
    </row>
    <row r="572" spans="1:7" ht="11.25" customHeight="1" x14ac:dyDescent="0.2">
      <c r="A572" s="2" t="s">
        <v>34</v>
      </c>
      <c r="B572" s="7">
        <v>4390</v>
      </c>
      <c r="F572" s="2" t="s">
        <v>893</v>
      </c>
      <c r="G572" s="2" t="s">
        <v>894</v>
      </c>
    </row>
    <row r="573" spans="1:7" ht="11.25" customHeight="1" x14ac:dyDescent="0.2">
      <c r="A573" s="2" t="s">
        <v>262</v>
      </c>
      <c r="B573" s="7">
        <v>4393</v>
      </c>
      <c r="F573" s="2" t="s">
        <v>311</v>
      </c>
      <c r="G573" s="2" t="s">
        <v>895</v>
      </c>
    </row>
    <row r="574" spans="1:7" ht="11.25" customHeight="1" x14ac:dyDescent="0.2">
      <c r="A574" s="2" t="s">
        <v>262</v>
      </c>
      <c r="B574" s="7">
        <v>4400</v>
      </c>
      <c r="D574" s="2" t="s">
        <v>55</v>
      </c>
      <c r="E574" s="2" t="s">
        <v>181</v>
      </c>
      <c r="G574" s="2" t="s">
        <v>896</v>
      </c>
    </row>
    <row r="575" spans="1:7" ht="11.25" customHeight="1" x14ac:dyDescent="0.2">
      <c r="A575" s="2" t="s">
        <v>34</v>
      </c>
      <c r="B575" s="7">
        <v>4412</v>
      </c>
      <c r="F575" s="2" t="s">
        <v>887</v>
      </c>
      <c r="G575" s="2" t="s">
        <v>897</v>
      </c>
    </row>
    <row r="576" spans="1:7" ht="11.25" customHeight="1" x14ac:dyDescent="0.2">
      <c r="A576" s="2" t="s">
        <v>262</v>
      </c>
      <c r="B576" s="7">
        <v>4415</v>
      </c>
      <c r="D576" s="2" t="s">
        <v>55</v>
      </c>
      <c r="E576" s="2" t="s">
        <v>898</v>
      </c>
      <c r="G576" s="2" t="s">
        <v>899</v>
      </c>
    </row>
    <row r="577" spans="1:7" ht="11.25" customHeight="1" x14ac:dyDescent="0.2">
      <c r="A577" s="2" t="s">
        <v>51</v>
      </c>
      <c r="B577" s="7">
        <v>4423</v>
      </c>
      <c r="G577" s="2" t="s">
        <v>900</v>
      </c>
    </row>
    <row r="578" spans="1:7" ht="11.25" customHeight="1" x14ac:dyDescent="0.2">
      <c r="A578" s="2" t="s">
        <v>262</v>
      </c>
      <c r="B578" s="7">
        <v>4430</v>
      </c>
      <c r="D578" s="2" t="s">
        <v>55</v>
      </c>
      <c r="E578" s="2" t="s">
        <v>901</v>
      </c>
      <c r="G578" s="2" t="s">
        <v>902</v>
      </c>
    </row>
    <row r="579" spans="1:7" ht="11.25" customHeight="1" x14ac:dyDescent="0.2">
      <c r="A579" s="2" t="s">
        <v>51</v>
      </c>
      <c r="B579" s="7">
        <v>4440</v>
      </c>
      <c r="G579" s="2" t="s">
        <v>903</v>
      </c>
    </row>
    <row r="580" spans="1:7" ht="11.25" customHeight="1" x14ac:dyDescent="0.2">
      <c r="A580" s="2" t="s">
        <v>34</v>
      </c>
      <c r="B580" s="7">
        <v>4444</v>
      </c>
      <c r="D580" s="2" t="s">
        <v>55</v>
      </c>
      <c r="E580" s="2" t="s">
        <v>904</v>
      </c>
      <c r="G580" s="2" t="s">
        <v>905</v>
      </c>
    </row>
    <row r="581" spans="1:7" ht="11.25" customHeight="1" x14ac:dyDescent="0.2">
      <c r="A581" s="2" t="s">
        <v>262</v>
      </c>
      <c r="B581" s="7">
        <v>4446</v>
      </c>
      <c r="D581" s="2" t="s">
        <v>55</v>
      </c>
      <c r="E581" s="2" t="s">
        <v>181</v>
      </c>
      <c r="G581" s="2" t="s">
        <v>906</v>
      </c>
    </row>
    <row r="582" spans="1:7" ht="11.25" customHeight="1" x14ac:dyDescent="0.2">
      <c r="A582" s="2" t="s">
        <v>262</v>
      </c>
      <c r="B582" s="7">
        <v>4455</v>
      </c>
      <c r="F582" s="2" t="s">
        <v>907</v>
      </c>
      <c r="G582" s="2" t="s">
        <v>908</v>
      </c>
    </row>
    <row r="583" spans="1:7" ht="11.25" customHeight="1" x14ac:dyDescent="0.2">
      <c r="A583" s="2" t="s">
        <v>55</v>
      </c>
      <c r="B583" s="7">
        <v>4456</v>
      </c>
      <c r="F583" s="2" t="s">
        <v>166</v>
      </c>
      <c r="G583" s="2" t="s">
        <v>909</v>
      </c>
    </row>
    <row r="584" spans="1:7" ht="11.25" customHeight="1" x14ac:dyDescent="0.2">
      <c r="A584" s="2" t="s">
        <v>55</v>
      </c>
      <c r="B584" s="7">
        <v>4457</v>
      </c>
      <c r="D584" s="2" t="s">
        <v>262</v>
      </c>
      <c r="E584" s="2" t="s">
        <v>910</v>
      </c>
      <c r="G584" s="2" t="s">
        <v>911</v>
      </c>
    </row>
    <row r="585" spans="1:7" ht="11.25" customHeight="1" x14ac:dyDescent="0.2">
      <c r="A585" s="2" t="s">
        <v>34</v>
      </c>
      <c r="B585" s="7">
        <v>4459</v>
      </c>
      <c r="D585" s="2" t="s">
        <v>262</v>
      </c>
      <c r="E585" s="2" t="s">
        <v>912</v>
      </c>
      <c r="G585" s="2" t="s">
        <v>913</v>
      </c>
    </row>
    <row r="586" spans="1:7" ht="11.25" customHeight="1" x14ac:dyDescent="0.2">
      <c r="A586" s="2" t="s">
        <v>262</v>
      </c>
      <c r="B586" s="7">
        <v>4472</v>
      </c>
      <c r="D586" s="2" t="s">
        <v>55</v>
      </c>
      <c r="E586" s="2" t="s">
        <v>914</v>
      </c>
      <c r="G586" s="2" t="s">
        <v>915</v>
      </c>
    </row>
    <row r="587" spans="1:7" ht="11.25" customHeight="1" x14ac:dyDescent="0.2">
      <c r="A587" s="2" t="s">
        <v>55</v>
      </c>
      <c r="B587" s="7">
        <v>4473</v>
      </c>
      <c r="F587" s="2" t="s">
        <v>148</v>
      </c>
      <c r="G587" s="2" t="s">
        <v>916</v>
      </c>
    </row>
    <row r="588" spans="1:7" ht="11.25" customHeight="1" x14ac:dyDescent="0.2">
      <c r="A588" s="2" t="s">
        <v>37</v>
      </c>
      <c r="B588" s="7">
        <v>4482</v>
      </c>
      <c r="F588" s="2" t="s">
        <v>730</v>
      </c>
      <c r="G588" s="2" t="s">
        <v>917</v>
      </c>
    </row>
    <row r="589" spans="1:7" ht="11.25" customHeight="1" x14ac:dyDescent="0.2">
      <c r="A589" s="2" t="s">
        <v>50</v>
      </c>
      <c r="B589" s="7">
        <v>4483</v>
      </c>
      <c r="G589" s="2" t="s">
        <v>918</v>
      </c>
    </row>
    <row r="590" spans="1:7" ht="11.25" customHeight="1" x14ac:dyDescent="0.2">
      <c r="A590" s="2" t="s">
        <v>55</v>
      </c>
      <c r="B590" s="7">
        <v>4484</v>
      </c>
      <c r="F590" s="2" t="s">
        <v>919</v>
      </c>
      <c r="G590" s="2" t="s">
        <v>920</v>
      </c>
    </row>
    <row r="591" spans="1:7" ht="11.25" customHeight="1" x14ac:dyDescent="0.2">
      <c r="A591" s="2" t="s">
        <v>921</v>
      </c>
      <c r="B591" s="7">
        <v>4497</v>
      </c>
      <c r="F591" s="2" t="s">
        <v>922</v>
      </c>
      <c r="G591" s="2" t="s">
        <v>923</v>
      </c>
    </row>
    <row r="592" spans="1:7" ht="11.25" customHeight="1" x14ac:dyDescent="0.2">
      <c r="A592" s="2" t="s">
        <v>921</v>
      </c>
      <c r="B592" s="7">
        <v>4505</v>
      </c>
      <c r="F592" s="2" t="s">
        <v>924</v>
      </c>
      <c r="G592" s="2" t="s">
        <v>925</v>
      </c>
    </row>
    <row r="593" spans="1:7" ht="11.25" customHeight="1" x14ac:dyDescent="0.2">
      <c r="A593" s="2" t="s">
        <v>921</v>
      </c>
      <c r="B593" s="7">
        <v>4535</v>
      </c>
      <c r="F593" s="2" t="s">
        <v>926</v>
      </c>
      <c r="G593" s="2" t="s">
        <v>927</v>
      </c>
    </row>
    <row r="594" spans="1:7" ht="11.25" customHeight="1" x14ac:dyDescent="0.2">
      <c r="A594" s="2" t="s">
        <v>9</v>
      </c>
      <c r="B594" s="7">
        <v>4548</v>
      </c>
      <c r="G594" s="2" t="s">
        <v>929</v>
      </c>
    </row>
    <row r="595" spans="1:7" ht="11.25" customHeight="1" x14ac:dyDescent="0.2">
      <c r="A595" s="2" t="s">
        <v>921</v>
      </c>
      <c r="B595" s="7">
        <v>4548</v>
      </c>
      <c r="F595" s="2" t="s">
        <v>928</v>
      </c>
      <c r="G595" s="2" t="s">
        <v>929</v>
      </c>
    </row>
    <row r="596" spans="1:7" ht="11.25" customHeight="1" x14ac:dyDescent="0.2">
      <c r="A596" s="2" t="s">
        <v>196</v>
      </c>
      <c r="B596" s="7">
        <v>4564</v>
      </c>
      <c r="D596" s="2" t="s">
        <v>921</v>
      </c>
      <c r="E596" s="2" t="s">
        <v>930</v>
      </c>
      <c r="G596" s="2" t="s">
        <v>931</v>
      </c>
    </row>
    <row r="597" spans="1:7" ht="11.25" customHeight="1" x14ac:dyDescent="0.2">
      <c r="A597" s="2" t="s">
        <v>193</v>
      </c>
      <c r="B597" s="7">
        <v>4565</v>
      </c>
      <c r="D597" s="2" t="s">
        <v>921</v>
      </c>
      <c r="E597" s="2" t="s">
        <v>932</v>
      </c>
      <c r="G597" s="2" t="s">
        <v>933</v>
      </c>
    </row>
    <row r="598" spans="1:7" ht="11.25" customHeight="1" x14ac:dyDescent="0.2">
      <c r="A598" s="2" t="s">
        <v>193</v>
      </c>
      <c r="B598" s="7">
        <v>4570</v>
      </c>
      <c r="D598" s="2" t="s">
        <v>921</v>
      </c>
      <c r="E598" s="2" t="s">
        <v>934</v>
      </c>
      <c r="G598" s="2" t="s">
        <v>935</v>
      </c>
    </row>
    <row r="599" spans="1:7" x14ac:dyDescent="0.2">
      <c r="A599" s="2" t="s">
        <v>936</v>
      </c>
      <c r="B599" s="7">
        <v>4571</v>
      </c>
      <c r="D599" s="2" t="s">
        <v>921</v>
      </c>
      <c r="E599" s="2" t="s">
        <v>937</v>
      </c>
      <c r="G599" s="2" t="s">
        <v>938</v>
      </c>
    </row>
    <row r="600" spans="1:7" ht="11.25" customHeight="1" x14ac:dyDescent="0.2">
      <c r="A600" s="2" t="s">
        <v>936</v>
      </c>
      <c r="B600" s="7">
        <v>4573</v>
      </c>
      <c r="D600" s="2" t="s">
        <v>921</v>
      </c>
      <c r="E600" s="2" t="s">
        <v>939</v>
      </c>
      <c r="G600" s="2" t="s">
        <v>940</v>
      </c>
    </row>
    <row r="601" spans="1:7" ht="11.25" customHeight="1" x14ac:dyDescent="0.2">
      <c r="A601" s="2" t="s">
        <v>193</v>
      </c>
      <c r="B601" s="7">
        <v>4621</v>
      </c>
      <c r="F601" s="2" t="s">
        <v>941</v>
      </c>
      <c r="G601" s="2" t="s">
        <v>942</v>
      </c>
    </row>
    <row r="602" spans="1:7" ht="11.25" customHeight="1" x14ac:dyDescent="0.2">
      <c r="A602" s="2" t="s">
        <v>936</v>
      </c>
      <c r="B602" s="7">
        <v>4624</v>
      </c>
      <c r="F602" s="2" t="s">
        <v>943</v>
      </c>
      <c r="G602" s="2" t="s">
        <v>944</v>
      </c>
    </row>
    <row r="603" spans="1:7" ht="11.25" customHeight="1" x14ac:dyDescent="0.2">
      <c r="A603" s="2" t="s">
        <v>921</v>
      </c>
      <c r="B603" s="7">
        <v>4634</v>
      </c>
      <c r="F603" s="2" t="s">
        <v>945</v>
      </c>
      <c r="G603" s="2" t="s">
        <v>946</v>
      </c>
    </row>
    <row r="604" spans="1:7" ht="11.25" customHeight="1" x14ac:dyDescent="0.2">
      <c r="A604" s="2" t="s">
        <v>196</v>
      </c>
      <c r="B604" s="7">
        <v>4637</v>
      </c>
      <c r="F604" s="2" t="s">
        <v>947</v>
      </c>
      <c r="G604" s="2" t="s">
        <v>948</v>
      </c>
    </row>
    <row r="605" spans="1:7" ht="11.25" customHeight="1" x14ac:dyDescent="0.2">
      <c r="A605" s="2" t="s">
        <v>193</v>
      </c>
      <c r="B605" s="7">
        <v>4638</v>
      </c>
      <c r="F605" s="2" t="s">
        <v>949</v>
      </c>
      <c r="G605" s="2" t="s">
        <v>950</v>
      </c>
    </row>
    <row r="606" spans="1:7" ht="11.25" customHeight="1" x14ac:dyDescent="0.2">
      <c r="A606" s="2" t="s">
        <v>936</v>
      </c>
      <c r="B606" s="7">
        <v>4639</v>
      </c>
      <c r="F606" s="2" t="s">
        <v>951</v>
      </c>
      <c r="G606" s="2" t="s">
        <v>952</v>
      </c>
    </row>
    <row r="607" spans="1:7" ht="11.25" customHeight="1" x14ac:dyDescent="0.2">
      <c r="A607" s="2" t="s">
        <v>921</v>
      </c>
      <c r="B607" s="7">
        <v>4641</v>
      </c>
      <c r="F607" s="2" t="s">
        <v>953</v>
      </c>
      <c r="G607" s="2" t="s">
        <v>954</v>
      </c>
    </row>
    <row r="608" spans="1:7" ht="11.25" customHeight="1" x14ac:dyDescent="0.2">
      <c r="A608" s="2" t="s">
        <v>193</v>
      </c>
      <c r="B608" s="7">
        <v>4644</v>
      </c>
      <c r="F608" s="2" t="s">
        <v>955</v>
      </c>
      <c r="G608" s="2" t="s">
        <v>956</v>
      </c>
    </row>
    <row r="609" spans="1:7" ht="11.25" customHeight="1" x14ac:dyDescent="0.2">
      <c r="A609" s="2" t="s">
        <v>936</v>
      </c>
      <c r="B609" s="7">
        <v>4645</v>
      </c>
      <c r="F609" s="2" t="s">
        <v>939</v>
      </c>
      <c r="G609" s="2" t="s">
        <v>957</v>
      </c>
    </row>
    <row r="610" spans="1:7" ht="11.25" customHeight="1" x14ac:dyDescent="0.2">
      <c r="A610" s="2" t="s">
        <v>193</v>
      </c>
      <c r="B610" s="7">
        <v>4652</v>
      </c>
      <c r="F610" s="2" t="s">
        <v>201</v>
      </c>
      <c r="G610" s="2" t="s">
        <v>958</v>
      </c>
    </row>
    <row r="611" spans="1:7" ht="11.25" customHeight="1" x14ac:dyDescent="0.2">
      <c r="A611" s="2" t="s">
        <v>936</v>
      </c>
      <c r="B611" s="7">
        <v>4655</v>
      </c>
      <c r="F611" s="2" t="s">
        <v>291</v>
      </c>
      <c r="G611" s="2" t="s">
        <v>959</v>
      </c>
    </row>
    <row r="612" spans="1:7" ht="11.25" customHeight="1" x14ac:dyDescent="0.2">
      <c r="A612" s="2" t="s">
        <v>7</v>
      </c>
      <c r="B612" s="7">
        <v>4670</v>
      </c>
      <c r="G612" s="2" t="s">
        <v>960</v>
      </c>
    </row>
    <row r="613" spans="1:7" ht="11.25" customHeight="1" x14ac:dyDescent="0.2">
      <c r="A613" s="2" t="s">
        <v>37</v>
      </c>
      <c r="B613" s="7">
        <v>4670</v>
      </c>
      <c r="F613" s="2" t="s">
        <v>86</v>
      </c>
      <c r="G613" s="2" t="s">
        <v>960</v>
      </c>
    </row>
    <row r="614" spans="1:7" ht="11.25" customHeight="1" x14ac:dyDescent="0.2">
      <c r="A614" s="2" t="s">
        <v>55</v>
      </c>
      <c r="B614" s="7">
        <v>4672</v>
      </c>
      <c r="F614" s="2" t="s">
        <v>166</v>
      </c>
      <c r="G614" s="2" t="s">
        <v>961</v>
      </c>
    </row>
    <row r="615" spans="1:7" ht="11.25" customHeight="1" x14ac:dyDescent="0.2">
      <c r="A615" s="2" t="s">
        <v>55</v>
      </c>
      <c r="B615" s="7">
        <v>4678</v>
      </c>
      <c r="F615" s="2" t="s">
        <v>821</v>
      </c>
      <c r="G615" s="2" t="s">
        <v>962</v>
      </c>
    </row>
    <row r="616" spans="1:7" ht="11.25" customHeight="1" x14ac:dyDescent="0.2">
      <c r="A616" s="2" t="s">
        <v>37</v>
      </c>
      <c r="B616" s="7">
        <v>4680</v>
      </c>
      <c r="F616" s="2" t="s">
        <v>963</v>
      </c>
      <c r="G616" s="2" t="s">
        <v>964</v>
      </c>
    </row>
    <row r="617" spans="1:7" ht="11.25" customHeight="1" x14ac:dyDescent="0.2">
      <c r="A617" s="2" t="s">
        <v>965</v>
      </c>
      <c r="B617" s="7">
        <v>4682</v>
      </c>
      <c r="F617" s="2" t="s">
        <v>966</v>
      </c>
      <c r="G617" s="2" t="s">
        <v>967</v>
      </c>
    </row>
    <row r="618" spans="1:7" ht="11.25" customHeight="1" x14ac:dyDescent="0.2">
      <c r="A618" s="2" t="s">
        <v>37</v>
      </c>
      <c r="B618" s="7">
        <v>4685</v>
      </c>
      <c r="F618" s="2" t="s">
        <v>968</v>
      </c>
      <c r="G618" s="2" t="s">
        <v>969</v>
      </c>
    </row>
    <row r="619" spans="1:7" ht="11.25" customHeight="1" x14ac:dyDescent="0.2">
      <c r="A619" s="2" t="s">
        <v>37</v>
      </c>
      <c r="B619" s="7">
        <v>4691</v>
      </c>
      <c r="F619" s="2" t="s">
        <v>42</v>
      </c>
      <c r="G619" s="2" t="s">
        <v>970</v>
      </c>
    </row>
    <row r="620" spans="1:7" ht="11.25" customHeight="1" x14ac:dyDescent="0.2">
      <c r="A620" s="2" t="s">
        <v>55</v>
      </c>
      <c r="B620" s="7">
        <v>4694</v>
      </c>
      <c r="F620" s="2" t="s">
        <v>148</v>
      </c>
      <c r="G620" s="2" t="s">
        <v>971</v>
      </c>
    </row>
    <row r="621" spans="1:7" ht="11.25" customHeight="1" x14ac:dyDescent="0.2">
      <c r="A621" s="2" t="s">
        <v>965</v>
      </c>
      <c r="B621" s="7">
        <v>4695</v>
      </c>
      <c r="F621" s="2" t="s">
        <v>972</v>
      </c>
      <c r="G621" s="2" t="s">
        <v>973</v>
      </c>
    </row>
    <row r="622" spans="1:7" ht="11.25" customHeight="1" x14ac:dyDescent="0.2">
      <c r="A622" s="2" t="s">
        <v>55</v>
      </c>
      <c r="B622" s="7">
        <v>4697</v>
      </c>
      <c r="F622" s="2" t="s">
        <v>661</v>
      </c>
      <c r="G622" s="2" t="s">
        <v>974</v>
      </c>
    </row>
    <row r="623" spans="1:7" ht="11.25" customHeight="1" x14ac:dyDescent="0.2">
      <c r="A623" s="2" t="s">
        <v>37</v>
      </c>
      <c r="B623" s="7">
        <v>4702</v>
      </c>
      <c r="F623" s="2" t="s">
        <v>42</v>
      </c>
      <c r="G623" s="2" t="s">
        <v>975</v>
      </c>
    </row>
    <row r="624" spans="1:7" ht="11.25" customHeight="1" x14ac:dyDescent="0.2">
      <c r="A624" s="2" t="s">
        <v>55</v>
      </c>
      <c r="B624" s="7">
        <v>4703</v>
      </c>
      <c r="F624" s="2" t="s">
        <v>557</v>
      </c>
      <c r="G624" s="2" t="s">
        <v>976</v>
      </c>
    </row>
    <row r="625" spans="1:7" ht="11.25" customHeight="1" x14ac:dyDescent="0.2">
      <c r="A625" s="2" t="s">
        <v>276</v>
      </c>
      <c r="B625" s="7">
        <v>4707</v>
      </c>
      <c r="F625" s="2" t="s">
        <v>277</v>
      </c>
      <c r="G625" s="2" t="s">
        <v>977</v>
      </c>
    </row>
    <row r="626" spans="1:7" ht="11.25" customHeight="1" x14ac:dyDescent="0.2">
      <c r="A626" s="2" t="s">
        <v>55</v>
      </c>
      <c r="B626" s="7">
        <v>4709</v>
      </c>
      <c r="F626" s="2" t="s">
        <v>978</v>
      </c>
      <c r="G626" s="2" t="s">
        <v>979</v>
      </c>
    </row>
    <row r="627" spans="1:7" ht="11.25" customHeight="1" x14ac:dyDescent="0.2">
      <c r="A627" s="2" t="s">
        <v>965</v>
      </c>
      <c r="B627" s="7">
        <v>4712</v>
      </c>
      <c r="F627" s="2" t="s">
        <v>972</v>
      </c>
      <c r="G627" s="2" t="s">
        <v>980</v>
      </c>
    </row>
    <row r="628" spans="1:7" ht="11.25" customHeight="1" x14ac:dyDescent="0.2">
      <c r="A628" s="2" t="s">
        <v>55</v>
      </c>
      <c r="B628" s="7">
        <v>4713</v>
      </c>
      <c r="F628" s="2" t="s">
        <v>158</v>
      </c>
      <c r="G628" s="2" t="s">
        <v>981</v>
      </c>
    </row>
    <row r="629" spans="1:7" ht="11.25" customHeight="1" x14ac:dyDescent="0.2">
      <c r="A629" s="2" t="s">
        <v>55</v>
      </c>
      <c r="B629" s="7">
        <v>4720</v>
      </c>
      <c r="F629" s="2" t="s">
        <v>982</v>
      </c>
      <c r="G629" s="2" t="s">
        <v>983</v>
      </c>
    </row>
    <row r="630" spans="1:7" ht="11.25" customHeight="1" x14ac:dyDescent="0.2">
      <c r="A630" s="2" t="s">
        <v>34</v>
      </c>
      <c r="B630" s="7">
        <v>4757</v>
      </c>
      <c r="F630" s="2" t="s">
        <v>984</v>
      </c>
      <c r="G630" s="2" t="s">
        <v>985</v>
      </c>
    </row>
    <row r="631" spans="1:7" ht="11.25" customHeight="1" x14ac:dyDescent="0.2">
      <c r="A631" s="2" t="s">
        <v>262</v>
      </c>
      <c r="B631" s="7">
        <v>4767</v>
      </c>
      <c r="F631" s="2" t="s">
        <v>986</v>
      </c>
      <c r="G631" s="2" t="s">
        <v>987</v>
      </c>
    </row>
    <row r="632" spans="1:7" ht="11.25" customHeight="1" x14ac:dyDescent="0.2">
      <c r="A632" s="2" t="s">
        <v>155</v>
      </c>
      <c r="B632" s="7">
        <v>4770</v>
      </c>
      <c r="F632" s="2" t="s">
        <v>988</v>
      </c>
      <c r="G632" s="2" t="s">
        <v>989</v>
      </c>
    </row>
    <row r="633" spans="1:7" ht="11.25" customHeight="1" x14ac:dyDescent="0.2">
      <c r="A633" s="2" t="s">
        <v>155</v>
      </c>
      <c r="B633" s="7">
        <v>4771</v>
      </c>
      <c r="F633" s="2" t="s">
        <v>990</v>
      </c>
      <c r="G633" s="2" t="s">
        <v>991</v>
      </c>
    </row>
    <row r="634" spans="1:7" ht="11.25" customHeight="1" x14ac:dyDescent="0.2">
      <c r="A634" s="2" t="s">
        <v>9</v>
      </c>
      <c r="B634" s="7">
        <v>4771</v>
      </c>
      <c r="G634" s="2" t="s">
        <v>991</v>
      </c>
    </row>
    <row r="635" spans="1:7" ht="11.25" customHeight="1" x14ac:dyDescent="0.2">
      <c r="A635" s="2" t="s">
        <v>55</v>
      </c>
      <c r="B635" s="7">
        <v>4781</v>
      </c>
      <c r="F635" s="2" t="s">
        <v>148</v>
      </c>
      <c r="G635" s="2" t="s">
        <v>992</v>
      </c>
    </row>
    <row r="636" spans="1:7" ht="11.25" customHeight="1" x14ac:dyDescent="0.2">
      <c r="A636" s="2" t="s">
        <v>55</v>
      </c>
      <c r="B636" s="7">
        <v>4786</v>
      </c>
      <c r="F636" s="2" t="s">
        <v>993</v>
      </c>
      <c r="G636" s="2" t="s">
        <v>994</v>
      </c>
    </row>
    <row r="637" spans="1:7" ht="11.25" customHeight="1" x14ac:dyDescent="0.2">
      <c r="A637" s="2" t="s">
        <v>55</v>
      </c>
      <c r="B637" s="7">
        <v>4788</v>
      </c>
      <c r="F637" s="2" t="s">
        <v>995</v>
      </c>
      <c r="G637" s="2" t="s">
        <v>996</v>
      </c>
    </row>
    <row r="638" spans="1:7" ht="11.25" customHeight="1" x14ac:dyDescent="0.2">
      <c r="A638" s="2" t="s">
        <v>37</v>
      </c>
      <c r="B638" s="7">
        <v>4797</v>
      </c>
      <c r="F638" s="2" t="s">
        <v>86</v>
      </c>
      <c r="G638" s="2" t="s">
        <v>997</v>
      </c>
    </row>
    <row r="639" spans="1:7" ht="11.25" customHeight="1" x14ac:dyDescent="0.2">
      <c r="A639" s="2" t="s">
        <v>37</v>
      </c>
      <c r="B639" s="7">
        <v>4810</v>
      </c>
      <c r="F639" s="2" t="s">
        <v>72</v>
      </c>
      <c r="G639" s="2" t="s">
        <v>998</v>
      </c>
    </row>
    <row r="640" spans="1:7" ht="11.25" customHeight="1" x14ac:dyDescent="0.2">
      <c r="A640" s="2" t="s">
        <v>55</v>
      </c>
      <c r="B640" s="7">
        <v>4815</v>
      </c>
      <c r="F640" s="2" t="s">
        <v>158</v>
      </c>
      <c r="G640" s="2" t="s">
        <v>999</v>
      </c>
    </row>
    <row r="641" spans="1:7" ht="11.25" customHeight="1" x14ac:dyDescent="0.2">
      <c r="A641" s="2" t="s">
        <v>55</v>
      </c>
      <c r="B641" s="7">
        <v>4827</v>
      </c>
      <c r="F641" s="2" t="s">
        <v>158</v>
      </c>
      <c r="G641" s="2" t="s">
        <v>1000</v>
      </c>
    </row>
    <row r="642" spans="1:7" ht="11.25" customHeight="1" x14ac:dyDescent="0.2">
      <c r="A642" s="2" t="s">
        <v>55</v>
      </c>
      <c r="B642" s="7">
        <v>4842</v>
      </c>
      <c r="F642" s="2" t="s">
        <v>1001</v>
      </c>
      <c r="G642" s="2" t="s">
        <v>1002</v>
      </c>
    </row>
    <row r="643" spans="1:7" ht="11.25" customHeight="1" x14ac:dyDescent="0.2">
      <c r="A643" s="2" t="s">
        <v>9</v>
      </c>
      <c r="B643" s="7">
        <v>4843</v>
      </c>
      <c r="G643" s="2" t="s">
        <v>1003</v>
      </c>
    </row>
    <row r="644" spans="1:7" ht="11.25" customHeight="1" x14ac:dyDescent="0.2">
      <c r="A644" s="2" t="s">
        <v>7</v>
      </c>
      <c r="B644" s="7">
        <v>4843</v>
      </c>
      <c r="G644" s="2" t="s">
        <v>1003</v>
      </c>
    </row>
    <row r="645" spans="1:7" ht="11.25" customHeight="1" x14ac:dyDescent="0.2">
      <c r="A645" s="2" t="s">
        <v>55</v>
      </c>
      <c r="B645" s="7">
        <v>4843</v>
      </c>
      <c r="F645" s="2" t="s">
        <v>148</v>
      </c>
      <c r="G645" s="2" t="s">
        <v>1003</v>
      </c>
    </row>
    <row r="646" spans="1:7" ht="11.25" customHeight="1" x14ac:dyDescent="0.2">
      <c r="A646" s="2" t="s">
        <v>55</v>
      </c>
      <c r="B646" s="7">
        <v>4845</v>
      </c>
      <c r="D646" s="2" t="s">
        <v>1004</v>
      </c>
      <c r="E646" s="2" t="s">
        <v>1005</v>
      </c>
      <c r="G646" s="2" t="s">
        <v>1006</v>
      </c>
    </row>
    <row r="647" spans="1:7" ht="11.25" customHeight="1" x14ac:dyDescent="0.2">
      <c r="A647" s="2" t="s">
        <v>9</v>
      </c>
      <c r="B647" s="7">
        <v>4852</v>
      </c>
      <c r="G647" s="2" t="s">
        <v>1007</v>
      </c>
    </row>
    <row r="648" spans="1:7" ht="11.25" customHeight="1" x14ac:dyDescent="0.2">
      <c r="A648" s="2" t="s">
        <v>55</v>
      </c>
      <c r="B648" s="7">
        <v>4852</v>
      </c>
      <c r="D648" s="2" t="s">
        <v>1004</v>
      </c>
      <c r="E648" s="2" t="s">
        <v>148</v>
      </c>
      <c r="G648" s="2" t="s">
        <v>1007</v>
      </c>
    </row>
    <row r="649" spans="1:7" ht="11.25" customHeight="1" x14ac:dyDescent="0.2">
      <c r="A649" s="2" t="s">
        <v>37</v>
      </c>
      <c r="B649" s="7">
        <v>4854</v>
      </c>
      <c r="D649" s="2" t="s">
        <v>1004</v>
      </c>
      <c r="E649" s="2" t="s">
        <v>72</v>
      </c>
      <c r="G649" s="2" t="s">
        <v>1008</v>
      </c>
    </row>
    <row r="650" spans="1:7" ht="11.25" customHeight="1" x14ac:dyDescent="0.2">
      <c r="A650" s="2" t="s">
        <v>55</v>
      </c>
      <c r="B650" s="7">
        <v>4868</v>
      </c>
      <c r="D650" s="2" t="s">
        <v>1004</v>
      </c>
      <c r="E650" s="2" t="s">
        <v>291</v>
      </c>
      <c r="G650" s="2" t="s">
        <v>1009</v>
      </c>
    </row>
    <row r="651" spans="1:7" ht="11.25" customHeight="1" x14ac:dyDescent="0.2">
      <c r="A651" s="2" t="s">
        <v>11</v>
      </c>
      <c r="B651" s="7">
        <v>4876</v>
      </c>
      <c r="D651" s="2" t="s">
        <v>1010</v>
      </c>
      <c r="E651" s="2" t="s">
        <v>12</v>
      </c>
      <c r="G651" s="2" t="s">
        <v>1011</v>
      </c>
    </row>
    <row r="652" spans="1:7" ht="11.25" customHeight="1" x14ac:dyDescent="0.2">
      <c r="A652" s="2" t="s">
        <v>55</v>
      </c>
      <c r="B652" s="7">
        <v>4884</v>
      </c>
      <c r="D652" s="2" t="s">
        <v>1010</v>
      </c>
      <c r="E652" s="2" t="s">
        <v>1012</v>
      </c>
      <c r="G652" s="2" t="s">
        <v>1013</v>
      </c>
    </row>
    <row r="653" spans="1:7" ht="11.25" customHeight="1" x14ac:dyDescent="0.2">
      <c r="A653" s="2" t="s">
        <v>11</v>
      </c>
      <c r="B653" s="7">
        <v>4886</v>
      </c>
      <c r="D653" s="2" t="s">
        <v>1010</v>
      </c>
      <c r="E653" s="2" t="s">
        <v>12</v>
      </c>
      <c r="G653" s="2" t="s">
        <v>1014</v>
      </c>
    </row>
    <row r="654" spans="1:7" ht="11.25" customHeight="1" x14ac:dyDescent="0.2">
      <c r="A654" s="2" t="s">
        <v>55</v>
      </c>
      <c r="B654" s="7">
        <v>4891</v>
      </c>
      <c r="D654" s="2" t="s">
        <v>1004</v>
      </c>
      <c r="E654" s="2" t="s">
        <v>553</v>
      </c>
      <c r="G654" s="2" t="s">
        <v>1015</v>
      </c>
    </row>
    <row r="655" spans="1:7" ht="11.25" customHeight="1" x14ac:dyDescent="0.2">
      <c r="A655" s="2" t="s">
        <v>11</v>
      </c>
      <c r="B655" s="7">
        <v>4894</v>
      </c>
      <c r="D655" s="2" t="s">
        <v>1004</v>
      </c>
      <c r="E655" s="2" t="s">
        <v>12</v>
      </c>
      <c r="G655" s="2" t="s">
        <v>1016</v>
      </c>
    </row>
    <row r="656" spans="1:7" ht="11.25" customHeight="1" x14ac:dyDescent="0.2">
      <c r="A656" s="2" t="s">
        <v>55</v>
      </c>
      <c r="B656" s="7">
        <v>4898</v>
      </c>
      <c r="D656" s="2" t="s">
        <v>1004</v>
      </c>
      <c r="E656" s="2" t="s">
        <v>148</v>
      </c>
      <c r="G656" s="2" t="s">
        <v>1017</v>
      </c>
    </row>
    <row r="657" spans="1:7" ht="11.25" customHeight="1" x14ac:dyDescent="0.2">
      <c r="A657" s="2" t="s">
        <v>55</v>
      </c>
      <c r="B657" s="7">
        <v>4912</v>
      </c>
      <c r="D657" s="2" t="s">
        <v>1004</v>
      </c>
      <c r="E657" s="2" t="s">
        <v>1018</v>
      </c>
      <c r="G657" s="2" t="s">
        <v>1019</v>
      </c>
    </row>
    <row r="658" spans="1:7" ht="11.25" customHeight="1" x14ac:dyDescent="0.2">
      <c r="A658" s="2" t="s">
        <v>37</v>
      </c>
      <c r="B658" s="7">
        <v>4914</v>
      </c>
      <c r="D658" s="2" t="s">
        <v>1004</v>
      </c>
      <c r="E658" s="2" t="s">
        <v>1020</v>
      </c>
      <c r="G658" s="2" t="s">
        <v>1021</v>
      </c>
    </row>
    <row r="659" spans="1:7" ht="11.25" customHeight="1" x14ac:dyDescent="0.2">
      <c r="A659" s="2" t="s">
        <v>37</v>
      </c>
      <c r="B659" s="7">
        <v>4921</v>
      </c>
      <c r="D659" s="2" t="s">
        <v>1004</v>
      </c>
      <c r="E659" s="2" t="s">
        <v>1020</v>
      </c>
      <c r="G659" s="2" t="s">
        <v>1022</v>
      </c>
    </row>
    <row r="660" spans="1:7" ht="11.25" customHeight="1" x14ac:dyDescent="0.2">
      <c r="A660" s="2" t="s">
        <v>37</v>
      </c>
      <c r="B660" s="7">
        <v>4924</v>
      </c>
      <c r="D660" s="2" t="s">
        <v>1004</v>
      </c>
      <c r="E660" s="2" t="s">
        <v>72</v>
      </c>
      <c r="G660" s="2" t="s">
        <v>1023</v>
      </c>
    </row>
    <row r="661" spans="1:7" ht="11.25" customHeight="1" x14ac:dyDescent="0.2">
      <c r="A661" s="2" t="s">
        <v>55</v>
      </c>
      <c r="B661" s="7">
        <v>4925</v>
      </c>
      <c r="D661" s="2" t="s">
        <v>1004</v>
      </c>
      <c r="E661" s="2" t="s">
        <v>65</v>
      </c>
      <c r="G661" s="2" t="s">
        <v>1024</v>
      </c>
    </row>
    <row r="662" spans="1:7" ht="11.25" customHeight="1" x14ac:dyDescent="0.2">
      <c r="A662" s="2" t="s">
        <v>55</v>
      </c>
      <c r="B662" s="7">
        <v>4926</v>
      </c>
      <c r="D662" s="2" t="s">
        <v>1004</v>
      </c>
      <c r="E662" s="2" t="s">
        <v>1025</v>
      </c>
      <c r="G662" s="2" t="s">
        <v>1026</v>
      </c>
    </row>
    <row r="663" spans="1:7" ht="11.25" customHeight="1" x14ac:dyDescent="0.2">
      <c r="A663" s="2" t="s">
        <v>55</v>
      </c>
      <c r="B663" s="7">
        <v>4937</v>
      </c>
      <c r="D663" s="2" t="s">
        <v>1004</v>
      </c>
      <c r="E663" s="2" t="s">
        <v>148</v>
      </c>
      <c r="G663" s="2" t="s">
        <v>1027</v>
      </c>
    </row>
    <row r="664" spans="1:7" ht="11.25" customHeight="1" x14ac:dyDescent="0.2">
      <c r="A664" s="2" t="s">
        <v>55</v>
      </c>
      <c r="B664" s="7">
        <v>4940</v>
      </c>
      <c r="D664" s="2" t="s">
        <v>1004</v>
      </c>
      <c r="E664" s="2" t="s">
        <v>1028</v>
      </c>
      <c r="G664" s="2" t="s">
        <v>1029</v>
      </c>
    </row>
    <row r="665" spans="1:7" ht="11.25" customHeight="1" x14ac:dyDescent="0.2">
      <c r="A665" s="2" t="s">
        <v>55</v>
      </c>
      <c r="B665" s="7">
        <v>4957</v>
      </c>
      <c r="F665" s="2" t="s">
        <v>148</v>
      </c>
      <c r="G665" s="2" t="s">
        <v>1030</v>
      </c>
    </row>
    <row r="666" spans="1:7" ht="11.25" customHeight="1" x14ac:dyDescent="0.2">
      <c r="A666" s="2" t="s">
        <v>37</v>
      </c>
      <c r="B666" s="7">
        <v>4957</v>
      </c>
      <c r="F666" s="2" t="s">
        <v>1031</v>
      </c>
      <c r="G666" s="2" t="s">
        <v>1030</v>
      </c>
    </row>
    <row r="667" spans="1:7" ht="11.25" customHeight="1" x14ac:dyDescent="0.2">
      <c r="A667" s="2" t="s">
        <v>8516</v>
      </c>
      <c r="B667" s="7">
        <v>4959</v>
      </c>
      <c r="F667" s="2" t="s">
        <v>48</v>
      </c>
      <c r="G667" s="2" t="s">
        <v>1032</v>
      </c>
    </row>
    <row r="668" spans="1:7" ht="11.25" customHeight="1" x14ac:dyDescent="0.2">
      <c r="A668" s="2" t="s">
        <v>37</v>
      </c>
      <c r="B668" s="7">
        <v>4962</v>
      </c>
      <c r="F668" s="2" t="s">
        <v>42</v>
      </c>
      <c r="G668" s="2" t="s">
        <v>1033</v>
      </c>
    </row>
    <row r="669" spans="1:7" ht="11.25" customHeight="1" x14ac:dyDescent="0.2">
      <c r="A669" s="2" t="s">
        <v>55</v>
      </c>
      <c r="B669" s="7">
        <v>4963</v>
      </c>
      <c r="F669" s="2" t="s">
        <v>1034</v>
      </c>
      <c r="G669" s="2" t="s">
        <v>1035</v>
      </c>
    </row>
    <row r="670" spans="1:7" ht="11.25" customHeight="1" x14ac:dyDescent="0.2">
      <c r="A670" s="2" t="s">
        <v>55</v>
      </c>
      <c r="B670" s="7">
        <v>4966</v>
      </c>
      <c r="F670" s="2" t="s">
        <v>148</v>
      </c>
      <c r="G670" s="2" t="s">
        <v>1036</v>
      </c>
    </row>
    <row r="671" spans="1:7" ht="11.25" customHeight="1" x14ac:dyDescent="0.2">
      <c r="A671" s="2" t="s">
        <v>55</v>
      </c>
      <c r="B671" s="7">
        <v>4970</v>
      </c>
      <c r="F671" s="2" t="s">
        <v>417</v>
      </c>
      <c r="G671" s="2" t="s">
        <v>1037</v>
      </c>
    </row>
    <row r="672" spans="1:7" ht="11.25" customHeight="1" x14ac:dyDescent="0.2">
      <c r="A672" s="2" t="s">
        <v>37</v>
      </c>
      <c r="B672" s="7">
        <v>4972</v>
      </c>
      <c r="F672" s="2" t="s">
        <v>295</v>
      </c>
      <c r="G672" s="2" t="s">
        <v>1038</v>
      </c>
    </row>
    <row r="673" spans="1:7" ht="11.25" customHeight="1" x14ac:dyDescent="0.2">
      <c r="A673" s="2" t="s">
        <v>55</v>
      </c>
      <c r="B673" s="7">
        <v>4975</v>
      </c>
      <c r="D673" s="2" t="s">
        <v>1010</v>
      </c>
      <c r="E673" s="2" t="s">
        <v>148</v>
      </c>
      <c r="G673" s="2" t="s">
        <v>1039</v>
      </c>
    </row>
    <row r="674" spans="1:7" ht="11.25" customHeight="1" x14ac:dyDescent="0.2">
      <c r="A674" s="2" t="s">
        <v>37</v>
      </c>
      <c r="B674" s="7">
        <v>4976</v>
      </c>
      <c r="D674" s="2" t="s">
        <v>1010</v>
      </c>
      <c r="E674" s="2" t="s">
        <v>72</v>
      </c>
      <c r="G674" s="2" t="s">
        <v>1040</v>
      </c>
    </row>
    <row r="675" spans="1:7" ht="11.25" customHeight="1" x14ac:dyDescent="0.2">
      <c r="A675" s="2" t="s">
        <v>37</v>
      </c>
      <c r="B675" s="7">
        <v>4980</v>
      </c>
      <c r="D675" s="2" t="s">
        <v>1010</v>
      </c>
      <c r="E675" s="2" t="s">
        <v>1041</v>
      </c>
      <c r="G675" s="2" t="s">
        <v>1042</v>
      </c>
    </row>
    <row r="676" spans="1:7" ht="11.25" customHeight="1" x14ac:dyDescent="0.2">
      <c r="A676" s="2" t="s">
        <v>37</v>
      </c>
      <c r="B676" s="7">
        <v>4984</v>
      </c>
      <c r="D676" s="2" t="s">
        <v>1010</v>
      </c>
      <c r="E676" s="2" t="s">
        <v>1043</v>
      </c>
      <c r="G676" s="2" t="s">
        <v>1044</v>
      </c>
    </row>
    <row r="677" spans="1:7" ht="11.25" customHeight="1" x14ac:dyDescent="0.2">
      <c r="A677" s="2" t="s">
        <v>8516</v>
      </c>
      <c r="B677" s="7">
        <v>4990</v>
      </c>
      <c r="D677" s="2" t="s">
        <v>1010</v>
      </c>
      <c r="E677" s="2" t="s">
        <v>1045</v>
      </c>
      <c r="G677" s="2" t="s">
        <v>1046</v>
      </c>
    </row>
    <row r="678" spans="1:7" ht="11.25" customHeight="1" x14ac:dyDescent="0.2">
      <c r="A678" s="2" t="s">
        <v>8516</v>
      </c>
      <c r="B678" s="7">
        <v>4991</v>
      </c>
      <c r="D678" s="2" t="s">
        <v>1010</v>
      </c>
      <c r="E678" s="2" t="s">
        <v>1047</v>
      </c>
      <c r="G678" s="2" t="s">
        <v>1048</v>
      </c>
    </row>
    <row r="679" spans="1:7" ht="11.25" customHeight="1" x14ac:dyDescent="0.2">
      <c r="A679" s="2" t="s">
        <v>37</v>
      </c>
      <c r="B679" s="7">
        <v>5006</v>
      </c>
      <c r="F679" s="2" t="s">
        <v>72</v>
      </c>
      <c r="G679" s="2" t="s">
        <v>1049</v>
      </c>
    </row>
    <row r="680" spans="1:7" ht="11.25" customHeight="1" x14ac:dyDescent="0.2">
      <c r="A680" s="2" t="s">
        <v>276</v>
      </c>
      <c r="B680" s="7">
        <v>5012</v>
      </c>
      <c r="F680" s="2" t="s">
        <v>277</v>
      </c>
      <c r="G680" s="2" t="s">
        <v>1050</v>
      </c>
    </row>
    <row r="681" spans="1:7" ht="11.25" customHeight="1" x14ac:dyDescent="0.2">
      <c r="A681" s="2" t="s">
        <v>55</v>
      </c>
      <c r="B681" s="7">
        <v>5012</v>
      </c>
      <c r="F681" s="2" t="s">
        <v>148</v>
      </c>
      <c r="G681" s="2" t="s">
        <v>1050</v>
      </c>
    </row>
    <row r="682" spans="1:7" ht="11.25" customHeight="1" x14ac:dyDescent="0.2">
      <c r="A682" s="2" t="s">
        <v>55</v>
      </c>
      <c r="B682" s="7">
        <v>5034</v>
      </c>
      <c r="F682" s="2" t="s">
        <v>148</v>
      </c>
      <c r="G682" s="2" t="s">
        <v>1051</v>
      </c>
    </row>
    <row r="683" spans="1:7" ht="11.25" customHeight="1" x14ac:dyDescent="0.2">
      <c r="A683" s="2" t="s">
        <v>276</v>
      </c>
      <c r="B683" s="7">
        <v>5036</v>
      </c>
      <c r="F683" s="2" t="s">
        <v>277</v>
      </c>
      <c r="G683" s="2" t="s">
        <v>1052</v>
      </c>
    </row>
    <row r="684" spans="1:7" ht="11.25" customHeight="1" x14ac:dyDescent="0.2">
      <c r="A684" s="2" t="s">
        <v>55</v>
      </c>
      <c r="B684" s="7">
        <v>5049</v>
      </c>
      <c r="F684" s="2" t="s">
        <v>158</v>
      </c>
      <c r="G684" s="2" t="s">
        <v>1053</v>
      </c>
    </row>
    <row r="685" spans="1:7" ht="11.25" customHeight="1" x14ac:dyDescent="0.2">
      <c r="A685" s="2" t="s">
        <v>55</v>
      </c>
      <c r="B685" s="7">
        <v>5053</v>
      </c>
      <c r="F685" s="2" t="s">
        <v>166</v>
      </c>
      <c r="G685" s="2" t="s">
        <v>1054</v>
      </c>
    </row>
    <row r="686" spans="1:7" ht="11.25" customHeight="1" x14ac:dyDescent="0.2">
      <c r="A686" s="2" t="s">
        <v>276</v>
      </c>
      <c r="B686" s="7">
        <v>5057</v>
      </c>
      <c r="F686" s="2" t="s">
        <v>277</v>
      </c>
      <c r="G686" s="2" t="s">
        <v>1055</v>
      </c>
    </row>
    <row r="687" spans="1:7" ht="11.25" customHeight="1" x14ac:dyDescent="0.2">
      <c r="A687" s="2" t="s">
        <v>276</v>
      </c>
      <c r="B687" s="7">
        <v>5059</v>
      </c>
      <c r="D687" s="2" t="s">
        <v>1010</v>
      </c>
      <c r="E687" s="2" t="s">
        <v>1056</v>
      </c>
      <c r="G687" s="2" t="s">
        <v>1057</v>
      </c>
    </row>
    <row r="688" spans="1:7" ht="11.25" customHeight="1" x14ac:dyDescent="0.2">
      <c r="A688" s="2" t="s">
        <v>55</v>
      </c>
      <c r="B688" s="7">
        <v>5066</v>
      </c>
      <c r="D688" s="2" t="s">
        <v>1010</v>
      </c>
      <c r="E688" s="2" t="s">
        <v>148</v>
      </c>
      <c r="G688" s="2" t="s">
        <v>1058</v>
      </c>
    </row>
    <row r="689" spans="1:7" ht="11.25" customHeight="1" x14ac:dyDescent="0.2">
      <c r="A689" s="2" t="s">
        <v>276</v>
      </c>
      <c r="B689" s="7">
        <v>5070</v>
      </c>
      <c r="D689" s="2" t="s">
        <v>1010</v>
      </c>
      <c r="E689" s="2" t="s">
        <v>698</v>
      </c>
      <c r="G689" s="2" t="s">
        <v>1059</v>
      </c>
    </row>
    <row r="690" spans="1:7" ht="11.25" customHeight="1" x14ac:dyDescent="0.2">
      <c r="A690" s="2" t="s">
        <v>8516</v>
      </c>
      <c r="B690" s="7">
        <v>5072</v>
      </c>
      <c r="D690" s="2" t="s">
        <v>1010</v>
      </c>
      <c r="E690" s="2" t="s">
        <v>1060</v>
      </c>
      <c r="G690" s="2" t="s">
        <v>1061</v>
      </c>
    </row>
    <row r="691" spans="1:7" ht="11.25" customHeight="1" x14ac:dyDescent="0.2">
      <c r="A691" s="2" t="s">
        <v>55</v>
      </c>
      <c r="B691" s="7">
        <v>5073</v>
      </c>
      <c r="D691" s="2" t="s">
        <v>1010</v>
      </c>
      <c r="E691" s="2" t="s">
        <v>158</v>
      </c>
      <c r="G691" s="2" t="s">
        <v>1062</v>
      </c>
    </row>
    <row r="692" spans="1:7" ht="11.25" customHeight="1" x14ac:dyDescent="0.2">
      <c r="A692" s="2" t="s">
        <v>8516</v>
      </c>
      <c r="B692" s="7">
        <v>5075</v>
      </c>
      <c r="D692" s="2" t="s">
        <v>1010</v>
      </c>
      <c r="E692" s="2" t="s">
        <v>1063</v>
      </c>
      <c r="G692" s="2" t="s">
        <v>1064</v>
      </c>
    </row>
    <row r="693" spans="1:7" ht="11.25" customHeight="1" x14ac:dyDescent="0.2">
      <c r="A693" s="2" t="s">
        <v>276</v>
      </c>
      <c r="B693" s="7">
        <v>5077</v>
      </c>
      <c r="F693" s="2" t="s">
        <v>277</v>
      </c>
      <c r="G693" s="2" t="s">
        <v>1065</v>
      </c>
    </row>
    <row r="694" spans="1:7" ht="11.25" customHeight="1" x14ac:dyDescent="0.2">
      <c r="A694" s="2" t="s">
        <v>276</v>
      </c>
      <c r="B694" s="7">
        <v>5082</v>
      </c>
      <c r="D694" s="2" t="s">
        <v>1010</v>
      </c>
      <c r="E694" s="2" t="s">
        <v>1066</v>
      </c>
      <c r="G694" s="2" t="s">
        <v>1067</v>
      </c>
    </row>
    <row r="695" spans="1:7" ht="11.25" customHeight="1" x14ac:dyDescent="0.2">
      <c r="A695" s="2" t="s">
        <v>55</v>
      </c>
      <c r="B695" s="7">
        <v>5084</v>
      </c>
      <c r="D695" s="2" t="s">
        <v>1010</v>
      </c>
      <c r="E695" s="2" t="s">
        <v>148</v>
      </c>
      <c r="G695" s="2" t="s">
        <v>1068</v>
      </c>
    </row>
    <row r="696" spans="1:7" ht="11.25" customHeight="1" x14ac:dyDescent="0.2">
      <c r="A696" s="2" t="s">
        <v>37</v>
      </c>
      <c r="B696" s="7">
        <v>5085</v>
      </c>
      <c r="D696" s="2" t="s">
        <v>1010</v>
      </c>
      <c r="E696" s="2" t="s">
        <v>1069</v>
      </c>
      <c r="G696" s="2" t="s">
        <v>1070</v>
      </c>
    </row>
    <row r="697" spans="1:7" ht="11.25" customHeight="1" x14ac:dyDescent="0.2">
      <c r="A697" s="2" t="s">
        <v>55</v>
      </c>
      <c r="B697" s="7">
        <v>5087</v>
      </c>
      <c r="D697" s="2" t="s">
        <v>1010</v>
      </c>
      <c r="E697" s="2" t="s">
        <v>137</v>
      </c>
      <c r="G697" s="2" t="s">
        <v>1071</v>
      </c>
    </row>
    <row r="698" spans="1:7" ht="11.25" customHeight="1" x14ac:dyDescent="0.2">
      <c r="A698" s="2" t="s">
        <v>276</v>
      </c>
      <c r="B698" s="7">
        <v>5088</v>
      </c>
      <c r="D698" s="2" t="s">
        <v>1010</v>
      </c>
      <c r="E698" s="2" t="s">
        <v>277</v>
      </c>
      <c r="G698" s="2" t="s">
        <v>1072</v>
      </c>
    </row>
    <row r="699" spans="1:7" ht="11.25" customHeight="1" x14ac:dyDescent="0.2">
      <c r="A699" s="2" t="s">
        <v>37</v>
      </c>
      <c r="B699" s="7">
        <v>5091</v>
      </c>
      <c r="D699" s="2" t="s">
        <v>1010</v>
      </c>
      <c r="E699" s="2" t="s">
        <v>114</v>
      </c>
      <c r="G699" s="2" t="s">
        <v>1073</v>
      </c>
    </row>
    <row r="700" spans="1:7" ht="11.25" customHeight="1" x14ac:dyDescent="0.2">
      <c r="A700" s="2" t="s">
        <v>55</v>
      </c>
      <c r="B700" s="7">
        <v>5092</v>
      </c>
      <c r="D700" s="2" t="s">
        <v>1010</v>
      </c>
      <c r="E700" s="2" t="s">
        <v>1074</v>
      </c>
      <c r="G700" s="2" t="s">
        <v>1075</v>
      </c>
    </row>
    <row r="701" spans="1:7" ht="11.25" customHeight="1" x14ac:dyDescent="0.2">
      <c r="A701" s="2" t="s">
        <v>9</v>
      </c>
      <c r="B701" s="7">
        <v>5093</v>
      </c>
      <c r="G701" s="2" t="s">
        <v>1076</v>
      </c>
    </row>
    <row r="702" spans="1:7" ht="11.25" customHeight="1" x14ac:dyDescent="0.2">
      <c r="A702" s="2" t="s">
        <v>37</v>
      </c>
      <c r="B702" s="7">
        <v>5102</v>
      </c>
      <c r="D702" s="2" t="s">
        <v>1010</v>
      </c>
      <c r="E702" s="2" t="s">
        <v>72</v>
      </c>
      <c r="G702" s="2" t="s">
        <v>1077</v>
      </c>
    </row>
    <row r="703" spans="1:7" ht="11.25" customHeight="1" x14ac:dyDescent="0.2">
      <c r="A703" s="2" t="s">
        <v>276</v>
      </c>
      <c r="B703" s="7">
        <v>5105</v>
      </c>
      <c r="F703" s="2" t="s">
        <v>277</v>
      </c>
      <c r="G703" s="2" t="s">
        <v>1078</v>
      </c>
    </row>
    <row r="704" spans="1:7" ht="11.25" customHeight="1" x14ac:dyDescent="0.2">
      <c r="A704" s="2" t="s">
        <v>276</v>
      </c>
      <c r="B704" s="7">
        <v>5108</v>
      </c>
      <c r="F704" s="2" t="s">
        <v>1079</v>
      </c>
      <c r="G704" s="2" t="s">
        <v>1080</v>
      </c>
    </row>
    <row r="705" spans="1:7" ht="11.25" customHeight="1" x14ac:dyDescent="0.2">
      <c r="A705" s="2" t="s">
        <v>37</v>
      </c>
      <c r="B705" s="7">
        <v>5110</v>
      </c>
      <c r="F705" s="2" t="s">
        <v>1081</v>
      </c>
      <c r="G705" s="2" t="s">
        <v>1082</v>
      </c>
    </row>
    <row r="706" spans="1:7" ht="11.25" customHeight="1" x14ac:dyDescent="0.2">
      <c r="A706" s="2" t="s">
        <v>55</v>
      </c>
      <c r="B706" s="7">
        <v>5114</v>
      </c>
      <c r="F706" s="2" t="s">
        <v>1083</v>
      </c>
      <c r="G706" s="2" t="s">
        <v>1084</v>
      </c>
    </row>
    <row r="707" spans="1:7" ht="11.25" customHeight="1" x14ac:dyDescent="0.2">
      <c r="A707" s="2" t="s">
        <v>55</v>
      </c>
      <c r="B707" s="7">
        <v>5120</v>
      </c>
      <c r="F707" s="2" t="s">
        <v>1085</v>
      </c>
      <c r="G707" s="2" t="s">
        <v>1086</v>
      </c>
    </row>
    <row r="708" spans="1:7" ht="11.25" customHeight="1" x14ac:dyDescent="0.2">
      <c r="A708" s="2" t="s">
        <v>37</v>
      </c>
      <c r="B708" s="7">
        <v>5122</v>
      </c>
      <c r="F708" s="2" t="s">
        <v>1087</v>
      </c>
      <c r="G708" s="2" t="s">
        <v>1088</v>
      </c>
    </row>
    <row r="709" spans="1:7" ht="11.25" customHeight="1" x14ac:dyDescent="0.2">
      <c r="A709" s="2" t="s">
        <v>55</v>
      </c>
      <c r="B709" s="7">
        <v>5125</v>
      </c>
      <c r="D709" s="2" t="s">
        <v>37</v>
      </c>
      <c r="E709" s="2" t="s">
        <v>148</v>
      </c>
      <c r="G709" s="2" t="s">
        <v>1089</v>
      </c>
    </row>
    <row r="710" spans="1:7" ht="11.25" customHeight="1" x14ac:dyDescent="0.2">
      <c r="A710" s="2" t="s">
        <v>37</v>
      </c>
      <c r="B710" s="7">
        <v>5132</v>
      </c>
      <c r="D710" s="2" t="s">
        <v>1010</v>
      </c>
      <c r="E710" s="2" t="s">
        <v>1090</v>
      </c>
      <c r="G710" s="2" t="s">
        <v>1091</v>
      </c>
    </row>
    <row r="711" spans="1:7" ht="11.25" customHeight="1" x14ac:dyDescent="0.2">
      <c r="A711" s="2" t="s">
        <v>55</v>
      </c>
      <c r="B711" s="7">
        <v>5142</v>
      </c>
      <c r="D711" s="2" t="s">
        <v>1010</v>
      </c>
      <c r="E711" s="2" t="s">
        <v>1074</v>
      </c>
      <c r="G711" s="2" t="s">
        <v>1092</v>
      </c>
    </row>
    <row r="712" spans="1:7" ht="11.25" customHeight="1" x14ac:dyDescent="0.2">
      <c r="A712" s="2" t="s">
        <v>55</v>
      </c>
      <c r="B712" s="7">
        <v>5146</v>
      </c>
      <c r="D712" s="2" t="s">
        <v>1010</v>
      </c>
      <c r="E712" s="2" t="s">
        <v>1093</v>
      </c>
      <c r="G712" s="2" t="s">
        <v>1094</v>
      </c>
    </row>
    <row r="713" spans="1:7" ht="11.25" customHeight="1" x14ac:dyDescent="0.2">
      <c r="A713" s="2" t="s">
        <v>37</v>
      </c>
      <c r="B713" s="7">
        <v>5147</v>
      </c>
      <c r="F713" s="2" t="s">
        <v>72</v>
      </c>
      <c r="G713" s="2" t="s">
        <v>1095</v>
      </c>
    </row>
    <row r="714" spans="1:7" ht="11.25" customHeight="1" x14ac:dyDescent="0.2">
      <c r="A714" s="2" t="s">
        <v>55</v>
      </c>
      <c r="B714" s="7">
        <v>5150</v>
      </c>
      <c r="D714" s="2" t="s">
        <v>37</v>
      </c>
      <c r="E714" s="2" t="s">
        <v>1096</v>
      </c>
      <c r="G714" s="2" t="s">
        <v>1097</v>
      </c>
    </row>
    <row r="715" spans="1:7" ht="11.25" customHeight="1" x14ac:dyDescent="0.2">
      <c r="A715" s="2" t="s">
        <v>55</v>
      </c>
      <c r="B715" s="7">
        <v>5157</v>
      </c>
      <c r="D715" s="2" t="s">
        <v>37</v>
      </c>
      <c r="E715" s="2" t="s">
        <v>148</v>
      </c>
      <c r="G715" s="2" t="s">
        <v>1098</v>
      </c>
    </row>
    <row r="716" spans="1:7" ht="11.25" customHeight="1" x14ac:dyDescent="0.2">
      <c r="A716" s="2" t="s">
        <v>37</v>
      </c>
      <c r="B716" s="7">
        <v>5158</v>
      </c>
      <c r="F716" s="2" t="s">
        <v>72</v>
      </c>
      <c r="G716" s="2" t="s">
        <v>1099</v>
      </c>
    </row>
    <row r="717" spans="1:7" ht="11.25" customHeight="1" x14ac:dyDescent="0.2">
      <c r="A717" s="2" t="s">
        <v>37</v>
      </c>
      <c r="B717" s="7">
        <v>5162</v>
      </c>
      <c r="F717" s="2" t="s">
        <v>1100</v>
      </c>
      <c r="G717" s="2" t="s">
        <v>1101</v>
      </c>
    </row>
    <row r="718" spans="1:7" ht="11.25" customHeight="1" x14ac:dyDescent="0.2">
      <c r="A718" s="2" t="s">
        <v>55</v>
      </c>
      <c r="B718" s="7">
        <v>5167</v>
      </c>
      <c r="F718" s="2" t="s">
        <v>1102</v>
      </c>
      <c r="G718" s="2" t="s">
        <v>1103</v>
      </c>
    </row>
    <row r="719" spans="1:7" ht="11.25" customHeight="1" x14ac:dyDescent="0.2">
      <c r="A719" s="2" t="s">
        <v>37</v>
      </c>
      <c r="B719" s="7">
        <v>5172</v>
      </c>
      <c r="D719" s="2" t="s">
        <v>1010</v>
      </c>
      <c r="E719" s="2" t="s">
        <v>1104</v>
      </c>
      <c r="G719" s="2" t="s">
        <v>1105</v>
      </c>
    </row>
    <row r="720" spans="1:7" ht="11.25" customHeight="1" x14ac:dyDescent="0.2">
      <c r="A720" s="2" t="s">
        <v>55</v>
      </c>
      <c r="B720" s="7">
        <v>5173</v>
      </c>
      <c r="D720" s="2" t="s">
        <v>1010</v>
      </c>
      <c r="E720" s="2" t="s">
        <v>148</v>
      </c>
      <c r="G720" s="2" t="s">
        <v>1106</v>
      </c>
    </row>
    <row r="721" spans="1:7" ht="11.25" customHeight="1" x14ac:dyDescent="0.2">
      <c r="A721" s="2" t="s">
        <v>55</v>
      </c>
      <c r="B721" s="7">
        <v>5177</v>
      </c>
      <c r="D721" s="2" t="s">
        <v>1010</v>
      </c>
      <c r="E721" s="2" t="s">
        <v>1107</v>
      </c>
      <c r="G721" s="2" t="s">
        <v>1108</v>
      </c>
    </row>
    <row r="722" spans="1:7" ht="11.25" customHeight="1" x14ac:dyDescent="0.2">
      <c r="A722" s="2" t="s">
        <v>1109</v>
      </c>
      <c r="B722" s="7">
        <v>5186</v>
      </c>
      <c r="G722" s="2" t="s">
        <v>1110</v>
      </c>
    </row>
    <row r="723" spans="1:7" ht="11.25" customHeight="1" x14ac:dyDescent="0.2">
      <c r="A723" s="2" t="s">
        <v>51</v>
      </c>
      <c r="B723" s="7">
        <v>5186</v>
      </c>
      <c r="G723" s="2" t="s">
        <v>1110</v>
      </c>
    </row>
    <row r="724" spans="1:7" ht="11.25" customHeight="1" x14ac:dyDescent="0.2">
      <c r="A724" s="2" t="s">
        <v>55</v>
      </c>
      <c r="B724" s="7">
        <v>5186</v>
      </c>
      <c r="D724" s="2" t="s">
        <v>1010</v>
      </c>
      <c r="E724" s="2" t="s">
        <v>148</v>
      </c>
      <c r="G724" s="2" t="s">
        <v>1110</v>
      </c>
    </row>
    <row r="725" spans="1:7" ht="11.25" customHeight="1" x14ac:dyDescent="0.2">
      <c r="A725" s="2" t="s">
        <v>37</v>
      </c>
      <c r="B725" s="7">
        <v>5187</v>
      </c>
      <c r="D725" s="2" t="s">
        <v>1010</v>
      </c>
      <c r="E725" s="2" t="s">
        <v>1111</v>
      </c>
      <c r="G725" s="2" t="s">
        <v>1112</v>
      </c>
    </row>
    <row r="726" spans="1:7" ht="11.25" customHeight="1" x14ac:dyDescent="0.2">
      <c r="A726" s="2" t="s">
        <v>55</v>
      </c>
      <c r="B726" s="7">
        <v>5197</v>
      </c>
      <c r="D726" s="2" t="s">
        <v>1004</v>
      </c>
      <c r="E726" s="2" t="s">
        <v>148</v>
      </c>
      <c r="G726" s="2" t="s">
        <v>1113</v>
      </c>
    </row>
    <row r="727" spans="1:7" ht="11.25" customHeight="1" x14ac:dyDescent="0.2">
      <c r="A727" s="2" t="s">
        <v>55</v>
      </c>
      <c r="B727" s="7">
        <v>5206</v>
      </c>
      <c r="D727" s="2" t="s">
        <v>1004</v>
      </c>
      <c r="E727" s="2" t="s">
        <v>1114</v>
      </c>
      <c r="G727" s="2" t="s">
        <v>1115</v>
      </c>
    </row>
    <row r="728" spans="1:7" ht="11.25" customHeight="1" x14ac:dyDescent="0.2">
      <c r="A728" s="2" t="s">
        <v>55</v>
      </c>
      <c r="B728" s="7">
        <v>5209</v>
      </c>
      <c r="D728" s="2" t="s">
        <v>1004</v>
      </c>
      <c r="E728" s="2" t="s">
        <v>166</v>
      </c>
      <c r="G728" s="2" t="s">
        <v>1116</v>
      </c>
    </row>
    <row r="729" spans="1:7" ht="11.25" customHeight="1" x14ac:dyDescent="0.2">
      <c r="A729" s="2" t="s">
        <v>55</v>
      </c>
      <c r="B729" s="7">
        <v>5216</v>
      </c>
      <c r="D729" s="2" t="s">
        <v>1010</v>
      </c>
      <c r="E729" s="2" t="s">
        <v>1117</v>
      </c>
      <c r="G729" s="2" t="s">
        <v>1118</v>
      </c>
    </row>
    <row r="730" spans="1:7" ht="11.25" customHeight="1" x14ac:dyDescent="0.2">
      <c r="A730" s="2" t="s">
        <v>37</v>
      </c>
      <c r="B730" s="7">
        <v>5217</v>
      </c>
      <c r="D730" s="2" t="s">
        <v>1010</v>
      </c>
      <c r="E730" s="2" t="s">
        <v>1119</v>
      </c>
      <c r="G730" s="2" t="s">
        <v>1120</v>
      </c>
    </row>
    <row r="731" spans="1:7" ht="11.25" customHeight="1" x14ac:dyDescent="0.2">
      <c r="A731" s="2" t="s">
        <v>37</v>
      </c>
      <c r="B731" s="7">
        <v>5230</v>
      </c>
      <c r="D731" s="2" t="s">
        <v>1010</v>
      </c>
      <c r="E731" s="2" t="s">
        <v>1121</v>
      </c>
      <c r="G731" s="2" t="s">
        <v>1122</v>
      </c>
    </row>
    <row r="732" spans="1:7" ht="11.25" customHeight="1" x14ac:dyDescent="0.2">
      <c r="A732" s="2" t="s">
        <v>55</v>
      </c>
      <c r="B732" s="7">
        <v>5240</v>
      </c>
      <c r="D732" s="2" t="s">
        <v>1010</v>
      </c>
      <c r="E732" s="2" t="s">
        <v>166</v>
      </c>
      <c r="G732" s="2" t="s">
        <v>1123</v>
      </c>
    </row>
    <row r="733" spans="1:7" ht="11.25" customHeight="1" x14ac:dyDescent="0.2">
      <c r="A733" s="2" t="s">
        <v>11</v>
      </c>
      <c r="B733" s="7">
        <v>5242</v>
      </c>
      <c r="D733" s="2" t="s">
        <v>1010</v>
      </c>
      <c r="E733" s="2" t="s">
        <v>12</v>
      </c>
      <c r="G733" s="2" t="s">
        <v>1124</v>
      </c>
    </row>
    <row r="734" spans="1:7" ht="11.25" customHeight="1" x14ac:dyDescent="0.2">
      <c r="A734" s="2" t="s">
        <v>55</v>
      </c>
      <c r="B734" s="7">
        <v>5253</v>
      </c>
      <c r="D734" s="2" t="s">
        <v>1010</v>
      </c>
      <c r="E734" s="2" t="s">
        <v>1125</v>
      </c>
      <c r="G734" s="2" t="s">
        <v>1126</v>
      </c>
    </row>
    <row r="735" spans="1:7" ht="11.25" customHeight="1" x14ac:dyDescent="0.2">
      <c r="A735" s="2" t="s">
        <v>37</v>
      </c>
      <c r="B735" s="7">
        <v>5256</v>
      </c>
      <c r="F735" s="2" t="s">
        <v>1127</v>
      </c>
      <c r="G735" s="2" t="s">
        <v>1128</v>
      </c>
    </row>
    <row r="736" spans="1:7" ht="11.25" customHeight="1" x14ac:dyDescent="0.2">
      <c r="A736" s="2" t="s">
        <v>37</v>
      </c>
      <c r="B736" s="7">
        <v>5267</v>
      </c>
      <c r="F736" s="2" t="s">
        <v>72</v>
      </c>
      <c r="G736" s="2" t="s">
        <v>1129</v>
      </c>
    </row>
    <row r="737" spans="1:7" ht="11.25" customHeight="1" x14ac:dyDescent="0.2">
      <c r="A737" s="2" t="s">
        <v>37</v>
      </c>
      <c r="B737" s="7">
        <v>5270</v>
      </c>
      <c r="D737" s="2" t="s">
        <v>1004</v>
      </c>
      <c r="E737" s="2" t="s">
        <v>1130</v>
      </c>
      <c r="G737" s="2" t="s">
        <v>1131</v>
      </c>
    </row>
    <row r="738" spans="1:7" ht="11.25" customHeight="1" x14ac:dyDescent="0.2">
      <c r="A738" s="2" t="s">
        <v>55</v>
      </c>
      <c r="B738" s="7">
        <v>5280</v>
      </c>
      <c r="D738" s="2" t="s">
        <v>1004</v>
      </c>
      <c r="E738" s="2" t="s">
        <v>65</v>
      </c>
      <c r="G738" s="2" t="s">
        <v>1132</v>
      </c>
    </row>
    <row r="739" spans="1:7" ht="11.25" customHeight="1" x14ac:dyDescent="0.2">
      <c r="A739" s="2" t="s">
        <v>55</v>
      </c>
      <c r="B739" s="7">
        <v>5291</v>
      </c>
      <c r="D739" s="2" t="s">
        <v>1004</v>
      </c>
      <c r="E739" s="2" t="s">
        <v>1133</v>
      </c>
      <c r="G739" s="2" t="s">
        <v>1134</v>
      </c>
    </row>
    <row r="740" spans="1:7" ht="11.25" customHeight="1" x14ac:dyDescent="0.2">
      <c r="A740" s="2" t="s">
        <v>9</v>
      </c>
      <c r="B740" s="7">
        <v>5293</v>
      </c>
      <c r="G740" s="2" t="s">
        <v>1135</v>
      </c>
    </row>
    <row r="741" spans="1:7" ht="11.25" customHeight="1" x14ac:dyDescent="0.2">
      <c r="A741" s="2" t="s">
        <v>55</v>
      </c>
      <c r="B741" s="7">
        <v>5293</v>
      </c>
      <c r="D741" s="2" t="s">
        <v>1004</v>
      </c>
      <c r="E741" s="2" t="s">
        <v>148</v>
      </c>
      <c r="G741" s="2" t="s">
        <v>1135</v>
      </c>
    </row>
    <row r="742" spans="1:7" ht="11.25" customHeight="1" x14ac:dyDescent="0.2">
      <c r="A742" s="2" t="s">
        <v>37</v>
      </c>
      <c r="B742" s="7">
        <v>5294</v>
      </c>
      <c r="D742" s="2" t="s">
        <v>1004</v>
      </c>
      <c r="E742" s="2" t="s">
        <v>1136</v>
      </c>
      <c r="G742" s="2" t="s">
        <v>1137</v>
      </c>
    </row>
    <row r="743" spans="1:7" ht="11.25" customHeight="1" x14ac:dyDescent="0.2">
      <c r="A743" s="2" t="s">
        <v>55</v>
      </c>
      <c r="B743" s="7">
        <v>5295</v>
      </c>
      <c r="D743" s="2" t="s">
        <v>1004</v>
      </c>
      <c r="E743" s="2" t="s">
        <v>65</v>
      </c>
      <c r="G743" s="2" t="s">
        <v>1138</v>
      </c>
    </row>
    <row r="744" spans="1:7" ht="11.25" customHeight="1" x14ac:dyDescent="0.2">
      <c r="A744" s="2" t="s">
        <v>55</v>
      </c>
      <c r="B744" s="7">
        <v>5298</v>
      </c>
      <c r="D744" s="2" t="s">
        <v>1004</v>
      </c>
      <c r="E744" s="2" t="s">
        <v>148</v>
      </c>
      <c r="G744" s="2" t="s">
        <v>1139</v>
      </c>
    </row>
    <row r="745" spans="1:7" ht="11.25" customHeight="1" x14ac:dyDescent="0.2">
      <c r="A745" s="2" t="s">
        <v>37</v>
      </c>
      <c r="B745" s="7">
        <v>5302</v>
      </c>
      <c r="D745" s="2" t="s">
        <v>1004</v>
      </c>
      <c r="E745" s="2" t="s">
        <v>698</v>
      </c>
      <c r="G745" s="2" t="s">
        <v>1140</v>
      </c>
    </row>
    <row r="746" spans="1:7" ht="11.25" customHeight="1" x14ac:dyDescent="0.2">
      <c r="A746" s="2" t="s">
        <v>37</v>
      </c>
      <c r="B746" s="7">
        <v>5303</v>
      </c>
      <c r="F746" s="2" t="s">
        <v>1141</v>
      </c>
      <c r="G746" s="2" t="s">
        <v>1142</v>
      </c>
    </row>
    <row r="747" spans="1:7" ht="11.25" customHeight="1" x14ac:dyDescent="0.2">
      <c r="A747" s="2" t="s">
        <v>8516</v>
      </c>
      <c r="B747" s="7">
        <v>5307</v>
      </c>
      <c r="F747" s="2" t="s">
        <v>1143</v>
      </c>
      <c r="G747" s="2" t="s">
        <v>1144</v>
      </c>
    </row>
    <row r="748" spans="1:7" ht="11.25" customHeight="1" x14ac:dyDescent="0.2">
      <c r="A748" s="2" t="s">
        <v>55</v>
      </c>
      <c r="B748" s="7">
        <v>5309</v>
      </c>
      <c r="F748" s="2" t="s">
        <v>158</v>
      </c>
      <c r="G748" s="2" t="s">
        <v>1145</v>
      </c>
    </row>
    <row r="749" spans="1:7" ht="11.25" customHeight="1" x14ac:dyDescent="0.2">
      <c r="A749" s="2" t="s">
        <v>37</v>
      </c>
      <c r="B749" s="7">
        <v>5311</v>
      </c>
      <c r="F749" s="2" t="s">
        <v>42</v>
      </c>
      <c r="G749" s="2" t="s">
        <v>1146</v>
      </c>
    </row>
    <row r="750" spans="1:7" ht="11.25" customHeight="1" x14ac:dyDescent="0.2">
      <c r="A750" s="2" t="s">
        <v>55</v>
      </c>
      <c r="B750" s="7">
        <v>5312</v>
      </c>
      <c r="F750" s="2" t="s">
        <v>291</v>
      </c>
      <c r="G750" s="2" t="s">
        <v>1147</v>
      </c>
    </row>
    <row r="751" spans="1:7" ht="11.25" customHeight="1" x14ac:dyDescent="0.2">
      <c r="A751" s="2" t="s">
        <v>55</v>
      </c>
      <c r="B751" s="7">
        <v>5320</v>
      </c>
      <c r="F751" s="2" t="s">
        <v>1148</v>
      </c>
      <c r="G751" s="2" t="s">
        <v>1149</v>
      </c>
    </row>
    <row r="752" spans="1:7" ht="11.25" customHeight="1" x14ac:dyDescent="0.2">
      <c r="A752" s="2" t="s">
        <v>37</v>
      </c>
      <c r="B752" s="7">
        <v>5323</v>
      </c>
      <c r="F752" s="2" t="s">
        <v>42</v>
      </c>
      <c r="G752" s="2" t="s">
        <v>1150</v>
      </c>
    </row>
    <row r="753" spans="1:7" ht="11.25" customHeight="1" x14ac:dyDescent="0.2">
      <c r="A753" s="2" t="s">
        <v>965</v>
      </c>
      <c r="B753" s="7">
        <v>5326</v>
      </c>
      <c r="F753" s="2" t="s">
        <v>1151</v>
      </c>
      <c r="G753" s="2" t="s">
        <v>1152</v>
      </c>
    </row>
    <row r="754" spans="1:7" ht="11.25" customHeight="1" x14ac:dyDescent="0.2">
      <c r="A754" s="2" t="s">
        <v>55</v>
      </c>
      <c r="B754" s="7">
        <v>5328</v>
      </c>
      <c r="F754" s="2" t="s">
        <v>166</v>
      </c>
      <c r="G754" s="2" t="s">
        <v>1153</v>
      </c>
    </row>
    <row r="755" spans="1:7" ht="11.25" customHeight="1" x14ac:dyDescent="0.2">
      <c r="A755" s="2" t="s">
        <v>37</v>
      </c>
      <c r="B755" s="7">
        <v>5329</v>
      </c>
      <c r="F755" s="2" t="s">
        <v>1154</v>
      </c>
      <c r="G755" s="2" t="s">
        <v>1155</v>
      </c>
    </row>
    <row r="756" spans="1:7" ht="11.25" customHeight="1" x14ac:dyDescent="0.2">
      <c r="A756" s="2" t="s">
        <v>8516</v>
      </c>
      <c r="B756" s="7">
        <v>5332</v>
      </c>
      <c r="F756" s="2" t="s">
        <v>1156</v>
      </c>
      <c r="G756" s="2" t="s">
        <v>1157</v>
      </c>
    </row>
    <row r="757" spans="1:7" ht="11.25" customHeight="1" x14ac:dyDescent="0.2">
      <c r="A757" s="2" t="s">
        <v>55</v>
      </c>
      <c r="B757" s="7">
        <v>5336</v>
      </c>
      <c r="F757" s="2" t="s">
        <v>1158</v>
      </c>
      <c r="G757" s="2" t="s">
        <v>1159</v>
      </c>
    </row>
    <row r="758" spans="1:7" ht="11.25" customHeight="1" x14ac:dyDescent="0.2">
      <c r="A758" s="2" t="s">
        <v>37</v>
      </c>
      <c r="B758" s="7">
        <v>5337</v>
      </c>
      <c r="F758" s="2" t="s">
        <v>114</v>
      </c>
      <c r="G758" s="2" t="s">
        <v>1160</v>
      </c>
    </row>
    <row r="759" spans="1:7" ht="11.25" customHeight="1" x14ac:dyDescent="0.2">
      <c r="A759" s="2" t="s">
        <v>55</v>
      </c>
      <c r="B759" s="7">
        <v>5338</v>
      </c>
      <c r="F759" s="2" t="s">
        <v>1161</v>
      </c>
      <c r="G759" s="2" t="s">
        <v>1162</v>
      </c>
    </row>
    <row r="760" spans="1:7" ht="11.25" customHeight="1" x14ac:dyDescent="0.2">
      <c r="A760" s="2" t="s">
        <v>276</v>
      </c>
      <c r="B760" s="7">
        <v>5344</v>
      </c>
      <c r="F760" s="2" t="s">
        <v>1163</v>
      </c>
      <c r="G760" s="2" t="s">
        <v>1164</v>
      </c>
    </row>
    <row r="761" spans="1:7" ht="11.25" customHeight="1" x14ac:dyDescent="0.2">
      <c r="A761" s="2" t="s">
        <v>55</v>
      </c>
      <c r="B761" s="7">
        <v>5348</v>
      </c>
      <c r="D761" s="2" t="s">
        <v>276</v>
      </c>
      <c r="E761" s="2" t="s">
        <v>1165</v>
      </c>
      <c r="G761" s="2" t="s">
        <v>1166</v>
      </c>
    </row>
    <row r="762" spans="1:7" ht="11.25" customHeight="1" x14ac:dyDescent="0.2">
      <c r="A762" s="2" t="s">
        <v>51</v>
      </c>
      <c r="B762" s="7">
        <v>5353</v>
      </c>
      <c r="G762" s="2" t="s">
        <v>1167</v>
      </c>
    </row>
    <row r="763" spans="1:7" ht="11.25" customHeight="1" x14ac:dyDescent="0.2">
      <c r="A763" s="2" t="s">
        <v>37</v>
      </c>
      <c r="B763" s="7">
        <v>5371</v>
      </c>
      <c r="F763" s="2" t="s">
        <v>1168</v>
      </c>
      <c r="G763" s="2" t="s">
        <v>1169</v>
      </c>
    </row>
    <row r="764" spans="1:7" ht="11.25" customHeight="1" x14ac:dyDescent="0.2">
      <c r="A764" s="2" t="s">
        <v>55</v>
      </c>
      <c r="B764" s="7">
        <v>5373</v>
      </c>
      <c r="F764" s="2" t="s">
        <v>148</v>
      </c>
      <c r="G764" s="2" t="s">
        <v>1170</v>
      </c>
    </row>
    <row r="765" spans="1:7" ht="11.25" customHeight="1" x14ac:dyDescent="0.2">
      <c r="A765" s="2" t="s">
        <v>55</v>
      </c>
      <c r="B765" s="7">
        <v>5376</v>
      </c>
      <c r="F765" s="2" t="s">
        <v>1171</v>
      </c>
      <c r="G765" s="2" t="s">
        <v>1172</v>
      </c>
    </row>
    <row r="766" spans="1:7" ht="11.25" customHeight="1" x14ac:dyDescent="0.2">
      <c r="A766" s="2" t="s">
        <v>55</v>
      </c>
      <c r="B766" s="7">
        <v>5380</v>
      </c>
      <c r="F766" s="2" t="s">
        <v>1173</v>
      </c>
      <c r="G766" s="2" t="s">
        <v>1174</v>
      </c>
    </row>
    <row r="767" spans="1:7" ht="11.25" customHeight="1" x14ac:dyDescent="0.2">
      <c r="A767" s="2" t="s">
        <v>55</v>
      </c>
      <c r="B767" s="7">
        <v>5401</v>
      </c>
      <c r="F767" s="2" t="s">
        <v>148</v>
      </c>
      <c r="G767" s="2" t="s">
        <v>1175</v>
      </c>
    </row>
    <row r="768" spans="1:7" ht="11.25" customHeight="1" x14ac:dyDescent="0.2">
      <c r="A768" s="2" t="s">
        <v>37</v>
      </c>
      <c r="B768" s="7">
        <v>5414</v>
      </c>
      <c r="F768" s="2" t="s">
        <v>72</v>
      </c>
      <c r="G768" s="2" t="s">
        <v>1176</v>
      </c>
    </row>
    <row r="769" spans="1:7" ht="11.25" customHeight="1" x14ac:dyDescent="0.2">
      <c r="A769" s="2" t="s">
        <v>55</v>
      </c>
      <c r="B769" s="7">
        <v>5416</v>
      </c>
      <c r="F769" s="2" t="s">
        <v>1177</v>
      </c>
      <c r="G769" s="2" t="s">
        <v>1178</v>
      </c>
    </row>
    <row r="770" spans="1:7" ht="11.25" customHeight="1" x14ac:dyDescent="0.2">
      <c r="A770" s="2" t="s">
        <v>55</v>
      </c>
      <c r="B770" s="7">
        <v>5418</v>
      </c>
      <c r="F770" s="2" t="s">
        <v>148</v>
      </c>
      <c r="G770" s="2" t="s">
        <v>1179</v>
      </c>
    </row>
    <row r="771" spans="1:7" ht="11.25" customHeight="1" x14ac:dyDescent="0.2">
      <c r="A771" s="2" t="s">
        <v>37</v>
      </c>
      <c r="B771" s="7">
        <v>5421</v>
      </c>
      <c r="D771" s="2" t="s">
        <v>590</v>
      </c>
      <c r="E771" s="2" t="s">
        <v>1180</v>
      </c>
      <c r="G771" s="2" t="s">
        <v>1181</v>
      </c>
    </row>
    <row r="772" spans="1:7" ht="11.25" customHeight="1" x14ac:dyDescent="0.2">
      <c r="A772" s="2" t="s">
        <v>55</v>
      </c>
      <c r="B772" s="7">
        <v>5423</v>
      </c>
      <c r="D772" s="2" t="s">
        <v>590</v>
      </c>
      <c r="E772" s="2" t="s">
        <v>937</v>
      </c>
      <c r="G772" s="2" t="s">
        <v>1182</v>
      </c>
    </row>
    <row r="773" spans="1:7" ht="11.25" customHeight="1" x14ac:dyDescent="0.2">
      <c r="A773" s="2" t="s">
        <v>55</v>
      </c>
      <c r="B773" s="7">
        <v>5427</v>
      </c>
      <c r="D773" s="2" t="s">
        <v>590</v>
      </c>
      <c r="E773" s="2" t="s">
        <v>1183</v>
      </c>
      <c r="G773" s="2" t="s">
        <v>1184</v>
      </c>
    </row>
    <row r="774" spans="1:7" ht="11.25" customHeight="1" x14ac:dyDescent="0.2">
      <c r="A774" s="2" t="s">
        <v>55</v>
      </c>
      <c r="B774" s="7">
        <v>5437</v>
      </c>
      <c r="D774" s="2" t="s">
        <v>590</v>
      </c>
      <c r="E774" s="2" t="s">
        <v>1185</v>
      </c>
      <c r="G774" s="2" t="s">
        <v>1186</v>
      </c>
    </row>
    <row r="775" spans="1:7" ht="11.25" customHeight="1" x14ac:dyDescent="0.2">
      <c r="A775" s="2" t="s">
        <v>55</v>
      </c>
      <c r="B775" s="7">
        <v>5438</v>
      </c>
      <c r="D775" s="2" t="s">
        <v>590</v>
      </c>
      <c r="E775" s="2" t="s">
        <v>148</v>
      </c>
      <c r="G775" s="2" t="s">
        <v>1187</v>
      </c>
    </row>
    <row r="776" spans="1:7" ht="11.25" customHeight="1" x14ac:dyDescent="0.2">
      <c r="A776" s="2" t="s">
        <v>55</v>
      </c>
      <c r="B776" s="7">
        <v>5444</v>
      </c>
      <c r="F776" s="2" t="s">
        <v>148</v>
      </c>
      <c r="G776" s="2" t="s">
        <v>1188</v>
      </c>
    </row>
    <row r="777" spans="1:7" ht="11.25" customHeight="1" x14ac:dyDescent="0.2">
      <c r="A777" s="2" t="s">
        <v>37</v>
      </c>
      <c r="B777" s="7">
        <v>5446</v>
      </c>
      <c r="F777" s="2" t="s">
        <v>1189</v>
      </c>
      <c r="G777" s="2" t="s">
        <v>1190</v>
      </c>
    </row>
    <row r="778" spans="1:7" ht="11.25" customHeight="1" x14ac:dyDescent="0.2">
      <c r="A778" s="2" t="s">
        <v>55</v>
      </c>
      <c r="B778" s="7">
        <v>5449</v>
      </c>
      <c r="F778" s="2" t="s">
        <v>1191</v>
      </c>
      <c r="G778" s="2" t="s">
        <v>1192</v>
      </c>
    </row>
    <row r="779" spans="1:7" ht="11.25" customHeight="1" x14ac:dyDescent="0.2">
      <c r="A779" s="2" t="s">
        <v>37</v>
      </c>
      <c r="B779" s="7">
        <v>5461</v>
      </c>
      <c r="F779" s="2" t="s">
        <v>1168</v>
      </c>
      <c r="G779" s="2" t="s">
        <v>1193</v>
      </c>
    </row>
    <row r="780" spans="1:7" ht="11.25" customHeight="1" x14ac:dyDescent="0.2">
      <c r="A780" s="2" t="s">
        <v>37</v>
      </c>
      <c r="B780" s="7">
        <v>5465</v>
      </c>
      <c r="F780" s="2" t="s">
        <v>1194</v>
      </c>
      <c r="G780" s="2" t="s">
        <v>1195</v>
      </c>
    </row>
    <row r="781" spans="1:7" ht="11.25" customHeight="1" x14ac:dyDescent="0.2">
      <c r="A781" s="2" t="s">
        <v>37</v>
      </c>
      <c r="B781" s="7">
        <v>5468</v>
      </c>
      <c r="F781" s="2" t="s">
        <v>1168</v>
      </c>
      <c r="G781" s="2" t="s">
        <v>1196</v>
      </c>
    </row>
    <row r="782" spans="1:7" ht="11.25" customHeight="1" x14ac:dyDescent="0.2">
      <c r="A782" s="2" t="s">
        <v>37</v>
      </c>
      <c r="B782" s="7">
        <v>5469</v>
      </c>
      <c r="D782" s="2" t="s">
        <v>1197</v>
      </c>
      <c r="E782" s="2" t="s">
        <v>1198</v>
      </c>
      <c r="G782" s="2" t="s">
        <v>1199</v>
      </c>
    </row>
    <row r="783" spans="1:7" ht="11.25" customHeight="1" x14ac:dyDescent="0.2">
      <c r="A783" s="2" t="s">
        <v>37</v>
      </c>
      <c r="B783" s="7">
        <v>5489</v>
      </c>
      <c r="D783" s="2" t="s">
        <v>1197</v>
      </c>
      <c r="E783" s="2" t="s">
        <v>732</v>
      </c>
      <c r="G783" s="2" t="s">
        <v>1200</v>
      </c>
    </row>
    <row r="784" spans="1:7" ht="11.25" customHeight="1" x14ac:dyDescent="0.2">
      <c r="A784" s="2" t="s">
        <v>37</v>
      </c>
      <c r="B784" s="7">
        <v>5499</v>
      </c>
      <c r="F784" s="2" t="s">
        <v>1201</v>
      </c>
      <c r="G784" s="2" t="s">
        <v>1202</v>
      </c>
    </row>
    <row r="785" spans="1:7" ht="11.25" customHeight="1" x14ac:dyDescent="0.2">
      <c r="A785" s="2" t="s">
        <v>37</v>
      </c>
      <c r="B785" s="7">
        <v>5517</v>
      </c>
      <c r="F785" s="2" t="s">
        <v>1203</v>
      </c>
      <c r="G785" s="2" t="s">
        <v>1204</v>
      </c>
    </row>
    <row r="786" spans="1:7" ht="11.25" customHeight="1" x14ac:dyDescent="0.2">
      <c r="A786" s="2" t="s">
        <v>37</v>
      </c>
      <c r="B786" s="7">
        <v>5522</v>
      </c>
      <c r="F786" s="2" t="s">
        <v>1205</v>
      </c>
      <c r="G786" s="2" t="s">
        <v>1206</v>
      </c>
    </row>
    <row r="787" spans="1:7" ht="11.25" customHeight="1" x14ac:dyDescent="0.2">
      <c r="A787" s="2" t="s">
        <v>37</v>
      </c>
      <c r="B787" s="7">
        <v>5530</v>
      </c>
      <c r="F787" s="2" t="s">
        <v>1207</v>
      </c>
      <c r="G787" s="2" t="s">
        <v>1208</v>
      </c>
    </row>
    <row r="788" spans="1:7" ht="11.25" customHeight="1" x14ac:dyDescent="0.2">
      <c r="A788" s="2" t="s">
        <v>37</v>
      </c>
      <c r="B788" s="7">
        <v>5557</v>
      </c>
      <c r="F788" s="2" t="s">
        <v>86</v>
      </c>
      <c r="G788" s="2" t="s">
        <v>1209</v>
      </c>
    </row>
    <row r="789" spans="1:7" ht="11.25" customHeight="1" x14ac:dyDescent="0.2">
      <c r="A789" s="2" t="s">
        <v>37</v>
      </c>
      <c r="B789" s="7">
        <v>5576</v>
      </c>
      <c r="F789" s="2" t="s">
        <v>72</v>
      </c>
      <c r="G789" s="2" t="s">
        <v>1210</v>
      </c>
    </row>
    <row r="790" spans="1:7" ht="11.25" customHeight="1" x14ac:dyDescent="0.2">
      <c r="A790" s="2" t="s">
        <v>37</v>
      </c>
      <c r="B790" s="7">
        <v>5597</v>
      </c>
      <c r="F790" s="2" t="s">
        <v>42</v>
      </c>
      <c r="G790" s="2" t="s">
        <v>1211</v>
      </c>
    </row>
    <row r="791" spans="1:7" ht="11.25" customHeight="1" x14ac:dyDescent="0.2">
      <c r="A791" s="2" t="s">
        <v>8516</v>
      </c>
      <c r="B791" s="7">
        <v>5622</v>
      </c>
      <c r="F791" s="2" t="s">
        <v>67</v>
      </c>
      <c r="G791" s="2" t="s">
        <v>1212</v>
      </c>
    </row>
    <row r="792" spans="1:7" ht="11.25" customHeight="1" x14ac:dyDescent="0.2">
      <c r="A792" s="2" t="s">
        <v>55</v>
      </c>
      <c r="B792" s="7">
        <v>5625</v>
      </c>
      <c r="F792" s="2" t="s">
        <v>158</v>
      </c>
      <c r="G792" s="2" t="s">
        <v>1213</v>
      </c>
    </row>
    <row r="793" spans="1:7" ht="11.25" customHeight="1" x14ac:dyDescent="0.2">
      <c r="A793" s="2" t="s">
        <v>37</v>
      </c>
      <c r="B793" s="7">
        <v>5627</v>
      </c>
      <c r="F793" s="2" t="s">
        <v>1214</v>
      </c>
      <c r="G793" s="2" t="s">
        <v>1215</v>
      </c>
    </row>
    <row r="794" spans="1:7" ht="11.25" customHeight="1" x14ac:dyDescent="0.2">
      <c r="A794" s="2" t="s">
        <v>55</v>
      </c>
      <c r="B794" s="7">
        <v>5629</v>
      </c>
      <c r="F794" s="2" t="s">
        <v>1216</v>
      </c>
      <c r="G794" s="2" t="s">
        <v>1217</v>
      </c>
    </row>
    <row r="795" spans="1:7" ht="11.25" customHeight="1" x14ac:dyDescent="0.2">
      <c r="A795" s="2" t="s">
        <v>55</v>
      </c>
      <c r="B795" s="7">
        <v>5632</v>
      </c>
      <c r="F795" s="2" t="s">
        <v>1218</v>
      </c>
      <c r="G795" s="2" t="s">
        <v>1219</v>
      </c>
    </row>
    <row r="796" spans="1:7" ht="11.25" customHeight="1" x14ac:dyDescent="0.2">
      <c r="A796" s="2" t="s">
        <v>37</v>
      </c>
      <c r="B796" s="7">
        <v>5635</v>
      </c>
      <c r="F796" s="2" t="s">
        <v>1220</v>
      </c>
      <c r="G796" s="2" t="s">
        <v>1221</v>
      </c>
    </row>
    <row r="797" spans="1:7" ht="11.25" customHeight="1" x14ac:dyDescent="0.2">
      <c r="A797" s="2" t="s">
        <v>55</v>
      </c>
      <c r="B797" s="7">
        <v>5642</v>
      </c>
      <c r="F797" s="2" t="s">
        <v>1222</v>
      </c>
      <c r="G797" s="2" t="s">
        <v>1223</v>
      </c>
    </row>
    <row r="798" spans="1:7" ht="11.25" customHeight="1" x14ac:dyDescent="0.2">
      <c r="A798" s="2" t="s">
        <v>37</v>
      </c>
      <c r="B798" s="7">
        <v>5645</v>
      </c>
      <c r="F798" s="2" t="s">
        <v>72</v>
      </c>
      <c r="G798" s="2" t="s">
        <v>1224</v>
      </c>
    </row>
    <row r="799" spans="1:7" ht="11.25" customHeight="1" x14ac:dyDescent="0.2">
      <c r="A799" s="2" t="s">
        <v>55</v>
      </c>
      <c r="B799" s="7">
        <v>5652</v>
      </c>
      <c r="F799" s="2" t="s">
        <v>148</v>
      </c>
      <c r="G799" s="2" t="s">
        <v>1225</v>
      </c>
    </row>
    <row r="800" spans="1:7" ht="11.25" customHeight="1" x14ac:dyDescent="0.2">
      <c r="A800" s="2" t="s">
        <v>37</v>
      </c>
      <c r="B800" s="7">
        <v>5658</v>
      </c>
      <c r="F800" s="2" t="s">
        <v>295</v>
      </c>
      <c r="G800" s="2" t="s">
        <v>1226</v>
      </c>
    </row>
    <row r="801" spans="1:7" ht="11.25" customHeight="1" x14ac:dyDescent="0.2">
      <c r="A801" s="2" t="s">
        <v>55</v>
      </c>
      <c r="B801" s="7">
        <v>5662</v>
      </c>
      <c r="F801" s="2" t="s">
        <v>1227</v>
      </c>
      <c r="G801" s="2" t="s">
        <v>1228</v>
      </c>
    </row>
    <row r="802" spans="1:7" ht="11.25" customHeight="1" x14ac:dyDescent="0.2">
      <c r="A802" s="2" t="s">
        <v>37</v>
      </c>
      <c r="B802" s="7">
        <v>5664</v>
      </c>
      <c r="F802" s="2" t="s">
        <v>1229</v>
      </c>
      <c r="G802" s="2" t="s">
        <v>1230</v>
      </c>
    </row>
    <row r="803" spans="1:7" ht="11.25" customHeight="1" x14ac:dyDescent="0.2">
      <c r="A803" s="2" t="s">
        <v>37</v>
      </c>
      <c r="B803" s="7">
        <v>5673</v>
      </c>
      <c r="F803" s="2" t="s">
        <v>42</v>
      </c>
      <c r="G803" s="2" t="s">
        <v>1231</v>
      </c>
    </row>
    <row r="804" spans="1:7" ht="11.25" customHeight="1" x14ac:dyDescent="0.2">
      <c r="A804" s="2" t="s">
        <v>55</v>
      </c>
      <c r="B804" s="7">
        <v>5678</v>
      </c>
      <c r="F804" s="2" t="s">
        <v>1232</v>
      </c>
      <c r="G804" s="2" t="s">
        <v>1233</v>
      </c>
    </row>
    <row r="805" spans="1:7" ht="11.25" customHeight="1" x14ac:dyDescent="0.2">
      <c r="A805" s="2" t="s">
        <v>55</v>
      </c>
      <c r="B805" s="7">
        <v>5679</v>
      </c>
      <c r="F805" s="2" t="s">
        <v>1183</v>
      </c>
      <c r="G805" s="2" t="s">
        <v>1234</v>
      </c>
    </row>
    <row r="806" spans="1:7" ht="11.25" customHeight="1" x14ac:dyDescent="0.2">
      <c r="A806" s="2" t="s">
        <v>55</v>
      </c>
      <c r="B806" s="7">
        <v>5685</v>
      </c>
      <c r="D806" s="2" t="s">
        <v>37</v>
      </c>
      <c r="E806" s="2" t="s">
        <v>158</v>
      </c>
      <c r="G806" s="2" t="s">
        <v>1235</v>
      </c>
    </row>
    <row r="807" spans="1:7" ht="11.25" customHeight="1" x14ac:dyDescent="0.2">
      <c r="A807" s="2" t="s">
        <v>55</v>
      </c>
      <c r="B807" s="7">
        <v>5692</v>
      </c>
      <c r="D807" s="2" t="s">
        <v>37</v>
      </c>
      <c r="E807" s="2" t="s">
        <v>1236</v>
      </c>
      <c r="G807" s="2" t="s">
        <v>1237</v>
      </c>
    </row>
    <row r="808" spans="1:7" ht="11.25" customHeight="1" x14ac:dyDescent="0.2">
      <c r="A808" s="2" t="s">
        <v>55</v>
      </c>
      <c r="B808" s="7">
        <v>5697</v>
      </c>
      <c r="F808" s="2" t="s">
        <v>166</v>
      </c>
      <c r="G808" s="2" t="s">
        <v>1238</v>
      </c>
    </row>
    <row r="809" spans="1:7" ht="11.25" customHeight="1" x14ac:dyDescent="0.2">
      <c r="A809" s="2" t="s">
        <v>55</v>
      </c>
      <c r="B809" s="7">
        <v>5700</v>
      </c>
      <c r="D809" s="2" t="s">
        <v>37</v>
      </c>
      <c r="E809" s="2" t="s">
        <v>1240</v>
      </c>
      <c r="G809" s="2" t="s">
        <v>1239</v>
      </c>
    </row>
    <row r="810" spans="1:7" ht="11.25" customHeight="1" x14ac:dyDescent="0.2">
      <c r="A810" s="2" t="s">
        <v>55</v>
      </c>
      <c r="B810" s="7">
        <v>5700</v>
      </c>
      <c r="D810" s="2" t="s">
        <v>37</v>
      </c>
      <c r="E810" s="2" t="s">
        <v>148</v>
      </c>
      <c r="G810" s="2" t="s">
        <v>1239</v>
      </c>
    </row>
    <row r="811" spans="1:7" ht="11.25" customHeight="1" x14ac:dyDescent="0.2">
      <c r="A811" s="2" t="s">
        <v>55</v>
      </c>
      <c r="B811" s="7">
        <v>5713</v>
      </c>
      <c r="F811" s="2" t="s">
        <v>158</v>
      </c>
      <c r="G811" s="2" t="s">
        <v>1241</v>
      </c>
    </row>
    <row r="812" spans="1:7" ht="11.25" customHeight="1" x14ac:dyDescent="0.2">
      <c r="A812" s="2" t="s">
        <v>37</v>
      </c>
      <c r="B812" s="7">
        <v>5713</v>
      </c>
      <c r="F812" s="2" t="s">
        <v>42</v>
      </c>
      <c r="G812" s="2" t="s">
        <v>1241</v>
      </c>
    </row>
    <row r="813" spans="1:7" ht="11.25" customHeight="1" x14ac:dyDescent="0.2">
      <c r="A813" s="2" t="s">
        <v>37</v>
      </c>
      <c r="B813" s="7">
        <v>5719</v>
      </c>
      <c r="F813" s="2" t="s">
        <v>331</v>
      </c>
      <c r="G813" s="2" t="s">
        <v>1242</v>
      </c>
    </row>
    <row r="814" spans="1:7" ht="11.25" customHeight="1" x14ac:dyDescent="0.2">
      <c r="A814" s="2" t="s">
        <v>37</v>
      </c>
      <c r="B814" s="7">
        <v>5722</v>
      </c>
      <c r="F814" s="2" t="s">
        <v>72</v>
      </c>
      <c r="G814" s="2" t="s">
        <v>1243</v>
      </c>
    </row>
    <row r="815" spans="1:7" ht="11.25" customHeight="1" x14ac:dyDescent="0.2">
      <c r="A815" s="2" t="s">
        <v>55</v>
      </c>
      <c r="B815" s="7">
        <v>5728</v>
      </c>
      <c r="F815" s="2" t="s">
        <v>148</v>
      </c>
      <c r="G815" s="2" t="s">
        <v>1244</v>
      </c>
    </row>
    <row r="816" spans="1:7" ht="11.25" customHeight="1" x14ac:dyDescent="0.2">
      <c r="A816" s="2" t="s">
        <v>37</v>
      </c>
      <c r="B816" s="7">
        <v>5733</v>
      </c>
      <c r="F816" s="2" t="s">
        <v>750</v>
      </c>
      <c r="G816" s="2" t="s">
        <v>1245</v>
      </c>
    </row>
    <row r="817" spans="1:7" ht="11.25" customHeight="1" x14ac:dyDescent="0.2">
      <c r="A817" s="2" t="s">
        <v>55</v>
      </c>
      <c r="B817" s="7">
        <v>5739</v>
      </c>
      <c r="F817" s="2" t="s">
        <v>1246</v>
      </c>
      <c r="G817" s="2" t="s">
        <v>1247</v>
      </c>
    </row>
    <row r="818" spans="1:7" ht="11.25" customHeight="1" x14ac:dyDescent="0.2">
      <c r="A818" s="2" t="s">
        <v>55</v>
      </c>
      <c r="B818" s="7">
        <v>5744</v>
      </c>
      <c r="F818" s="2" t="s">
        <v>291</v>
      </c>
      <c r="G818" s="2" t="s">
        <v>1248</v>
      </c>
    </row>
    <row r="819" spans="1:7" ht="11.25" customHeight="1" x14ac:dyDescent="0.2">
      <c r="A819" s="2" t="s">
        <v>34</v>
      </c>
      <c r="B819" s="7">
        <v>5745</v>
      </c>
      <c r="F819" s="2" t="s">
        <v>984</v>
      </c>
      <c r="G819" s="2" t="s">
        <v>1248</v>
      </c>
    </row>
    <row r="820" spans="1:7" ht="11.25" customHeight="1" x14ac:dyDescent="0.2">
      <c r="A820" s="2" t="s">
        <v>965</v>
      </c>
      <c r="B820" s="7">
        <v>5748</v>
      </c>
      <c r="F820" s="2" t="s">
        <v>1249</v>
      </c>
      <c r="G820" s="2" t="s">
        <v>1250</v>
      </c>
    </row>
    <row r="821" spans="1:7" ht="11.25" customHeight="1" x14ac:dyDescent="0.2">
      <c r="A821" s="2" t="s">
        <v>37</v>
      </c>
      <c r="B821" s="7">
        <v>5749</v>
      </c>
      <c r="F821" s="2" t="s">
        <v>1251</v>
      </c>
      <c r="G821" s="2" t="s">
        <v>1252</v>
      </c>
    </row>
    <row r="822" spans="1:7" ht="11.25" customHeight="1" x14ac:dyDescent="0.2">
      <c r="A822" s="2" t="s">
        <v>499</v>
      </c>
      <c r="B822" s="7">
        <v>5758</v>
      </c>
      <c r="F822" s="2" t="s">
        <v>1253</v>
      </c>
      <c r="G822" s="2" t="s">
        <v>1254</v>
      </c>
    </row>
    <row r="823" spans="1:7" ht="11.25" customHeight="1" x14ac:dyDescent="0.2">
      <c r="A823" s="2" t="s">
        <v>936</v>
      </c>
      <c r="B823" s="7">
        <v>5767</v>
      </c>
      <c r="F823" s="2" t="s">
        <v>106</v>
      </c>
      <c r="G823" s="2" t="s">
        <v>1255</v>
      </c>
    </row>
    <row r="824" spans="1:7" ht="11.25" customHeight="1" x14ac:dyDescent="0.2">
      <c r="A824" s="2" t="s">
        <v>193</v>
      </c>
      <c r="B824" s="7">
        <v>5768</v>
      </c>
      <c r="F824" s="2" t="s">
        <v>1256</v>
      </c>
      <c r="G824" s="2" t="s">
        <v>1255</v>
      </c>
    </row>
    <row r="825" spans="1:7" ht="11.25" customHeight="1" x14ac:dyDescent="0.2">
      <c r="A825" s="2" t="s">
        <v>55</v>
      </c>
      <c r="B825" s="7">
        <v>5770</v>
      </c>
      <c r="F825" s="2" t="s">
        <v>148</v>
      </c>
      <c r="G825" s="2" t="s">
        <v>1257</v>
      </c>
    </row>
    <row r="826" spans="1:7" ht="11.25" customHeight="1" x14ac:dyDescent="0.2">
      <c r="A826" s="2" t="s">
        <v>921</v>
      </c>
      <c r="B826" s="7">
        <v>5773</v>
      </c>
      <c r="F826" s="2" t="s">
        <v>922</v>
      </c>
      <c r="G826" s="2" t="s">
        <v>1258</v>
      </c>
    </row>
    <row r="827" spans="1:7" ht="11.25" customHeight="1" x14ac:dyDescent="0.2">
      <c r="A827" s="2" t="s">
        <v>193</v>
      </c>
      <c r="B827" s="7">
        <v>5774</v>
      </c>
      <c r="F827" s="2" t="s">
        <v>1259</v>
      </c>
      <c r="G827" s="2" t="s">
        <v>1260</v>
      </c>
    </row>
    <row r="828" spans="1:7" ht="11.25" customHeight="1" x14ac:dyDescent="0.2">
      <c r="A828" s="2" t="s">
        <v>936</v>
      </c>
      <c r="B828" s="7">
        <v>5777</v>
      </c>
      <c r="F828" s="2" t="s">
        <v>1261</v>
      </c>
      <c r="G828" s="2" t="s">
        <v>1262</v>
      </c>
    </row>
    <row r="829" spans="1:7" ht="11.25" customHeight="1" x14ac:dyDescent="0.2">
      <c r="A829" s="2" t="s">
        <v>193</v>
      </c>
      <c r="B829" s="7">
        <v>5778</v>
      </c>
      <c r="F829" s="2" t="s">
        <v>67</v>
      </c>
      <c r="G829" s="2" t="s">
        <v>1263</v>
      </c>
    </row>
    <row r="830" spans="1:7" ht="11.25" customHeight="1" x14ac:dyDescent="0.2">
      <c r="A830" s="2" t="s">
        <v>193</v>
      </c>
      <c r="B830" s="7">
        <v>5780</v>
      </c>
      <c r="F830" s="2" t="s">
        <v>934</v>
      </c>
      <c r="G830" s="2" t="s">
        <v>1264</v>
      </c>
    </row>
    <row r="831" spans="1:7" ht="11.25" customHeight="1" x14ac:dyDescent="0.2">
      <c r="A831" s="2" t="s">
        <v>936</v>
      </c>
      <c r="B831" s="7">
        <v>5784</v>
      </c>
      <c r="F831" s="2" t="s">
        <v>65</v>
      </c>
      <c r="G831" s="2" t="s">
        <v>1265</v>
      </c>
    </row>
    <row r="832" spans="1:7" ht="11.25" customHeight="1" x14ac:dyDescent="0.2">
      <c r="A832" s="2" t="s">
        <v>936</v>
      </c>
      <c r="B832" s="7">
        <v>5789</v>
      </c>
      <c r="F832" s="2" t="s">
        <v>1266</v>
      </c>
      <c r="G832" s="2" t="s">
        <v>1267</v>
      </c>
    </row>
    <row r="833" spans="1:7" ht="11.25" customHeight="1" x14ac:dyDescent="0.2">
      <c r="A833" s="2" t="s">
        <v>936</v>
      </c>
      <c r="B833" s="7">
        <v>5796</v>
      </c>
      <c r="F833" s="2" t="s">
        <v>1268</v>
      </c>
      <c r="G833" s="2" t="s">
        <v>1269</v>
      </c>
    </row>
    <row r="834" spans="1:7" ht="11.25" customHeight="1" x14ac:dyDescent="0.2">
      <c r="A834" s="2" t="s">
        <v>9</v>
      </c>
      <c r="B834" s="7">
        <v>5796</v>
      </c>
      <c r="G834" s="2" t="s">
        <v>1269</v>
      </c>
    </row>
    <row r="835" spans="1:7" ht="11.25" customHeight="1" x14ac:dyDescent="0.2">
      <c r="A835" s="2" t="s">
        <v>936</v>
      </c>
      <c r="B835" s="7">
        <v>5797</v>
      </c>
      <c r="F835" s="2" t="s">
        <v>1270</v>
      </c>
      <c r="G835" s="2" t="s">
        <v>1271</v>
      </c>
    </row>
    <row r="836" spans="1:7" ht="11.25" customHeight="1" x14ac:dyDescent="0.2">
      <c r="A836" s="2" t="s">
        <v>921</v>
      </c>
      <c r="B836" s="7">
        <v>5801</v>
      </c>
      <c r="F836" s="2" t="s">
        <v>1272</v>
      </c>
      <c r="G836" s="2" t="s">
        <v>1273</v>
      </c>
    </row>
    <row r="837" spans="1:7" ht="11.25" customHeight="1" x14ac:dyDescent="0.2">
      <c r="A837" s="2" t="s">
        <v>193</v>
      </c>
      <c r="B837" s="7">
        <v>5805</v>
      </c>
      <c r="F837" s="2" t="s">
        <v>1274</v>
      </c>
      <c r="G837" s="2" t="s">
        <v>1275</v>
      </c>
    </row>
    <row r="838" spans="1:7" ht="11.25" customHeight="1" x14ac:dyDescent="0.2">
      <c r="A838" s="2" t="s">
        <v>193</v>
      </c>
      <c r="B838" s="7">
        <v>5812</v>
      </c>
      <c r="F838" s="2" t="s">
        <v>1276</v>
      </c>
      <c r="G838" s="2" t="s">
        <v>1277</v>
      </c>
    </row>
    <row r="839" spans="1:7" ht="11.25" customHeight="1" x14ac:dyDescent="0.2">
      <c r="A839" s="2" t="s">
        <v>193</v>
      </c>
      <c r="B839" s="7">
        <v>5823</v>
      </c>
      <c r="F839" s="2" t="s">
        <v>1278</v>
      </c>
      <c r="G839" s="2" t="s">
        <v>1279</v>
      </c>
    </row>
    <row r="840" spans="1:7" ht="11.25" customHeight="1" x14ac:dyDescent="0.2">
      <c r="A840" s="2" t="s">
        <v>936</v>
      </c>
      <c r="B840" s="7">
        <v>5825</v>
      </c>
      <c r="F840" s="2" t="s">
        <v>110</v>
      </c>
      <c r="G840" s="2" t="s">
        <v>1280</v>
      </c>
    </row>
    <row r="841" spans="1:7" ht="11.25" customHeight="1" x14ac:dyDescent="0.2">
      <c r="A841" s="2" t="s">
        <v>1281</v>
      </c>
      <c r="B841" s="7">
        <v>5826</v>
      </c>
      <c r="F841" s="2" t="s">
        <v>1282</v>
      </c>
      <c r="G841" s="2" t="s">
        <v>1283</v>
      </c>
    </row>
    <row r="842" spans="1:7" ht="11.25" customHeight="1" x14ac:dyDescent="0.2">
      <c r="A842" s="2" t="s">
        <v>936</v>
      </c>
      <c r="B842" s="7">
        <v>5830</v>
      </c>
      <c r="F842" s="2" t="s">
        <v>1284</v>
      </c>
      <c r="G842" s="2" t="s">
        <v>1285</v>
      </c>
    </row>
    <row r="843" spans="1:7" ht="11.25" customHeight="1" x14ac:dyDescent="0.2">
      <c r="A843" s="2" t="s">
        <v>193</v>
      </c>
      <c r="B843" s="7">
        <v>5836</v>
      </c>
      <c r="F843" s="2" t="s">
        <v>1286</v>
      </c>
      <c r="G843" s="2" t="s">
        <v>1287</v>
      </c>
    </row>
    <row r="844" spans="1:7" ht="11.25" customHeight="1" x14ac:dyDescent="0.2">
      <c r="A844" s="2" t="s">
        <v>936</v>
      </c>
      <c r="B844" s="7">
        <v>5837</v>
      </c>
      <c r="F844" s="2" t="s">
        <v>1288</v>
      </c>
      <c r="G844" s="2" t="s">
        <v>1287</v>
      </c>
    </row>
    <row r="845" spans="1:7" ht="11.25" customHeight="1" x14ac:dyDescent="0.2">
      <c r="A845" s="2" t="s">
        <v>1281</v>
      </c>
      <c r="B845" s="7">
        <v>5838</v>
      </c>
      <c r="F845" s="2" t="s">
        <v>1289</v>
      </c>
      <c r="G845" s="2" t="s">
        <v>1290</v>
      </c>
    </row>
    <row r="846" spans="1:7" ht="11.25" customHeight="1" x14ac:dyDescent="0.2">
      <c r="A846" s="2" t="s">
        <v>9</v>
      </c>
      <c r="B846" s="7">
        <v>5850</v>
      </c>
      <c r="G846" s="2" t="s">
        <v>1292</v>
      </c>
    </row>
    <row r="847" spans="1:7" ht="11.25" customHeight="1" x14ac:dyDescent="0.2">
      <c r="A847" s="2" t="s">
        <v>1281</v>
      </c>
      <c r="B847" s="7">
        <v>5850</v>
      </c>
      <c r="F847" s="2" t="s">
        <v>1291</v>
      </c>
      <c r="G847" s="2" t="s">
        <v>1292</v>
      </c>
    </row>
    <row r="848" spans="1:7" ht="11.25" customHeight="1" x14ac:dyDescent="0.2">
      <c r="A848" s="2" t="s">
        <v>1281</v>
      </c>
      <c r="B848" s="7">
        <v>5858</v>
      </c>
      <c r="F848" s="2" t="s">
        <v>1293</v>
      </c>
      <c r="G848" s="2" t="s">
        <v>1294</v>
      </c>
    </row>
    <row r="849" spans="1:7" ht="11.25" customHeight="1" x14ac:dyDescent="0.2">
      <c r="A849" s="2" t="s">
        <v>193</v>
      </c>
      <c r="B849" s="7">
        <v>5903</v>
      </c>
      <c r="F849" s="2" t="s">
        <v>201</v>
      </c>
      <c r="G849" s="2" t="s">
        <v>1295</v>
      </c>
    </row>
    <row r="850" spans="1:7" ht="11.25" customHeight="1" x14ac:dyDescent="0.2">
      <c r="A850" s="2" t="s">
        <v>936</v>
      </c>
      <c r="B850" s="7">
        <v>5906</v>
      </c>
      <c r="F850" s="2" t="s">
        <v>1296</v>
      </c>
      <c r="G850" s="2" t="s">
        <v>1297</v>
      </c>
    </row>
    <row r="851" spans="1:7" ht="11.25" customHeight="1" x14ac:dyDescent="0.2">
      <c r="A851" s="2" t="s">
        <v>1281</v>
      </c>
      <c r="B851" s="7">
        <v>5908</v>
      </c>
      <c r="F851" s="2" t="s">
        <v>1298</v>
      </c>
      <c r="G851" s="2" t="s">
        <v>1299</v>
      </c>
    </row>
    <row r="852" spans="1:7" ht="11.25" customHeight="1" x14ac:dyDescent="0.2">
      <c r="A852" s="2" t="s">
        <v>193</v>
      </c>
      <c r="B852" s="7">
        <v>5914</v>
      </c>
      <c r="F852" s="2" t="s">
        <v>1300</v>
      </c>
      <c r="G852" s="2" t="s">
        <v>1301</v>
      </c>
    </row>
    <row r="853" spans="1:7" ht="11.25" customHeight="1" x14ac:dyDescent="0.2">
      <c r="A853" s="2" t="s">
        <v>1281</v>
      </c>
      <c r="B853" s="7">
        <v>5918</v>
      </c>
      <c r="F853" s="2" t="s">
        <v>679</v>
      </c>
      <c r="G853" s="2" t="s">
        <v>1302</v>
      </c>
    </row>
    <row r="854" spans="1:7" ht="11.25" customHeight="1" x14ac:dyDescent="0.2">
      <c r="A854" s="2" t="s">
        <v>1281</v>
      </c>
      <c r="B854" s="7">
        <v>5944</v>
      </c>
      <c r="F854" s="2" t="s">
        <v>1291</v>
      </c>
      <c r="G854" s="2" t="s">
        <v>1303</v>
      </c>
    </row>
    <row r="855" spans="1:7" ht="11.25" customHeight="1" x14ac:dyDescent="0.2">
      <c r="A855" s="2" t="s">
        <v>1281</v>
      </c>
      <c r="B855" s="7">
        <v>5955</v>
      </c>
      <c r="F855" s="2" t="s">
        <v>1304</v>
      </c>
      <c r="G855" s="2" t="s">
        <v>1305</v>
      </c>
    </row>
    <row r="856" spans="1:7" ht="11.25" customHeight="1" x14ac:dyDescent="0.2">
      <c r="A856" s="2" t="s">
        <v>193</v>
      </c>
      <c r="B856" s="7">
        <v>5986</v>
      </c>
      <c r="F856" s="2" t="s">
        <v>201</v>
      </c>
      <c r="G856" s="2" t="s">
        <v>1306</v>
      </c>
    </row>
    <row r="857" spans="1:7" ht="11.25" customHeight="1" x14ac:dyDescent="0.2">
      <c r="A857" s="2" t="s">
        <v>193</v>
      </c>
      <c r="B857" s="7">
        <v>5988</v>
      </c>
      <c r="F857" s="2" t="s">
        <v>46</v>
      </c>
      <c r="G857" s="2" t="s">
        <v>1307</v>
      </c>
    </row>
    <row r="858" spans="1:7" ht="11.25" customHeight="1" x14ac:dyDescent="0.2">
      <c r="A858" s="2" t="s">
        <v>936</v>
      </c>
      <c r="B858" s="7">
        <v>5990</v>
      </c>
      <c r="F858" s="2" t="s">
        <v>1308</v>
      </c>
      <c r="G858" s="2" t="s">
        <v>1309</v>
      </c>
    </row>
    <row r="859" spans="1:7" ht="11.25" customHeight="1" x14ac:dyDescent="0.2">
      <c r="A859" s="2" t="s">
        <v>193</v>
      </c>
      <c r="B859" s="7">
        <v>5993</v>
      </c>
      <c r="F859" s="2" t="s">
        <v>46</v>
      </c>
      <c r="G859" s="2" t="s">
        <v>1310</v>
      </c>
    </row>
    <row r="860" spans="1:7" ht="11.25" customHeight="1" x14ac:dyDescent="0.2">
      <c r="A860" s="2" t="s">
        <v>936</v>
      </c>
      <c r="B860" s="7">
        <v>5995</v>
      </c>
      <c r="F860" s="2" t="s">
        <v>1311</v>
      </c>
      <c r="G860" s="2" t="s">
        <v>1312</v>
      </c>
    </row>
    <row r="861" spans="1:7" ht="11.25" customHeight="1" x14ac:dyDescent="0.2">
      <c r="A861" s="2" t="s">
        <v>193</v>
      </c>
      <c r="B861" s="7">
        <v>5997</v>
      </c>
      <c r="D861" s="2" t="s">
        <v>1281</v>
      </c>
      <c r="E861" s="2" t="s">
        <v>1313</v>
      </c>
      <c r="G861" s="2" t="s">
        <v>1314</v>
      </c>
    </row>
    <row r="862" spans="1:7" ht="11.25" customHeight="1" x14ac:dyDescent="0.2">
      <c r="A862" s="2" t="s">
        <v>936</v>
      </c>
      <c r="B862" s="7">
        <v>5999</v>
      </c>
      <c r="D862" s="2" t="s">
        <v>1281</v>
      </c>
      <c r="E862" s="2" t="s">
        <v>1315</v>
      </c>
      <c r="G862" s="2" t="s">
        <v>1316</v>
      </c>
    </row>
    <row r="863" spans="1:7" ht="11.25" customHeight="1" x14ac:dyDescent="0.2">
      <c r="A863" s="2" t="s">
        <v>936</v>
      </c>
      <c r="B863" s="7">
        <v>6000</v>
      </c>
      <c r="D863" s="2" t="s">
        <v>1281</v>
      </c>
      <c r="E863" s="2" t="s">
        <v>65</v>
      </c>
      <c r="G863" s="2" t="s">
        <v>1317</v>
      </c>
    </row>
    <row r="864" spans="1:7" ht="11.25" customHeight="1" x14ac:dyDescent="0.2">
      <c r="A864" s="2" t="s">
        <v>936</v>
      </c>
      <c r="B864" s="7">
        <v>6002</v>
      </c>
      <c r="D864" s="2" t="s">
        <v>1281</v>
      </c>
      <c r="E864" s="2" t="s">
        <v>1318</v>
      </c>
      <c r="G864" s="2" t="s">
        <v>1319</v>
      </c>
    </row>
    <row r="865" spans="1:7" ht="11.25" customHeight="1" x14ac:dyDescent="0.2">
      <c r="A865" s="2" t="s">
        <v>190</v>
      </c>
      <c r="B865" s="7">
        <v>6006</v>
      </c>
      <c r="D865" s="2" t="s">
        <v>1281</v>
      </c>
      <c r="E865" s="2" t="s">
        <v>1320</v>
      </c>
      <c r="G865" s="2" t="s">
        <v>1321</v>
      </c>
    </row>
    <row r="866" spans="1:7" ht="11.25" customHeight="1" x14ac:dyDescent="0.2">
      <c r="A866" s="2" t="s">
        <v>193</v>
      </c>
      <c r="B866" s="7">
        <v>6011</v>
      </c>
      <c r="F866" s="2" t="s">
        <v>201</v>
      </c>
      <c r="G866" s="2" t="s">
        <v>1322</v>
      </c>
    </row>
    <row r="867" spans="1:7" ht="11.25" customHeight="1" x14ac:dyDescent="0.2">
      <c r="A867" s="2" t="s">
        <v>193</v>
      </c>
      <c r="B867" s="7">
        <v>6012</v>
      </c>
      <c r="F867" s="2" t="s">
        <v>1323</v>
      </c>
      <c r="G867" s="2" t="s">
        <v>1324</v>
      </c>
    </row>
    <row r="868" spans="1:7" ht="11.25" customHeight="1" x14ac:dyDescent="0.2">
      <c r="A868" s="2" t="s">
        <v>1281</v>
      </c>
      <c r="B868" s="7">
        <v>6013</v>
      </c>
      <c r="F868" s="2" t="s">
        <v>1325</v>
      </c>
      <c r="G868" s="2" t="s">
        <v>1324</v>
      </c>
    </row>
    <row r="869" spans="1:7" ht="11.25" customHeight="1" x14ac:dyDescent="0.2">
      <c r="A869" s="2" t="s">
        <v>936</v>
      </c>
      <c r="B869" s="7">
        <v>6016</v>
      </c>
      <c r="F869" s="2" t="s">
        <v>1288</v>
      </c>
      <c r="G869" s="2" t="s">
        <v>1326</v>
      </c>
    </row>
    <row r="870" spans="1:7" ht="11.25" customHeight="1" x14ac:dyDescent="0.2">
      <c r="A870" s="2" t="s">
        <v>1281</v>
      </c>
      <c r="B870" s="7">
        <v>6020</v>
      </c>
      <c r="F870" s="2" t="s">
        <v>1291</v>
      </c>
      <c r="G870" s="2" t="s">
        <v>1327</v>
      </c>
    </row>
    <row r="871" spans="1:7" ht="11.25" customHeight="1" x14ac:dyDescent="0.2">
      <c r="A871" s="2" t="s">
        <v>1281</v>
      </c>
      <c r="B871" s="7">
        <v>6022</v>
      </c>
      <c r="F871" s="2" t="s">
        <v>1328</v>
      </c>
      <c r="G871" s="2" t="s">
        <v>1329</v>
      </c>
    </row>
    <row r="872" spans="1:7" ht="11.25" customHeight="1" x14ac:dyDescent="0.2">
      <c r="A872" s="2" t="s">
        <v>936</v>
      </c>
      <c r="B872" s="7">
        <v>6026</v>
      </c>
      <c r="F872" s="2" t="s">
        <v>76</v>
      </c>
      <c r="G872" s="2" t="s">
        <v>1330</v>
      </c>
    </row>
    <row r="873" spans="1:7" ht="11.25" customHeight="1" x14ac:dyDescent="0.2">
      <c r="A873" s="2" t="s">
        <v>936</v>
      </c>
      <c r="B873" s="7">
        <v>6028</v>
      </c>
      <c r="F873" s="2" t="s">
        <v>1331</v>
      </c>
      <c r="G873" s="2" t="s">
        <v>1332</v>
      </c>
    </row>
    <row r="874" spans="1:7" ht="11.25" customHeight="1" x14ac:dyDescent="0.2">
      <c r="A874" s="2" t="s">
        <v>936</v>
      </c>
      <c r="B874" s="7">
        <v>6031</v>
      </c>
      <c r="F874" s="2" t="s">
        <v>1133</v>
      </c>
      <c r="G874" s="2" t="s">
        <v>1333</v>
      </c>
    </row>
    <row r="875" spans="1:7" ht="11.25" customHeight="1" x14ac:dyDescent="0.2">
      <c r="A875" s="2" t="s">
        <v>1281</v>
      </c>
      <c r="B875" s="7">
        <v>6034</v>
      </c>
      <c r="F875" s="2" t="s">
        <v>1291</v>
      </c>
      <c r="G875" s="2" t="s">
        <v>1334</v>
      </c>
    </row>
    <row r="876" spans="1:7" ht="11.25" customHeight="1" x14ac:dyDescent="0.2">
      <c r="A876" s="2" t="s">
        <v>936</v>
      </c>
      <c r="B876" s="7">
        <v>6037</v>
      </c>
      <c r="F876" s="2" t="s">
        <v>65</v>
      </c>
      <c r="G876" s="2" t="s">
        <v>1335</v>
      </c>
    </row>
    <row r="877" spans="1:7" ht="11.25" customHeight="1" x14ac:dyDescent="0.2">
      <c r="A877" s="2" t="s">
        <v>936</v>
      </c>
      <c r="B877" s="7">
        <v>6045</v>
      </c>
      <c r="F877" s="2" t="s">
        <v>1318</v>
      </c>
      <c r="G877" s="2" t="s">
        <v>1336</v>
      </c>
    </row>
    <row r="878" spans="1:7" ht="11.25" customHeight="1" x14ac:dyDescent="0.2">
      <c r="A878" s="2" t="s">
        <v>936</v>
      </c>
      <c r="B878" s="7">
        <v>6048</v>
      </c>
      <c r="F878" s="2" t="s">
        <v>1337</v>
      </c>
      <c r="G878" s="2" t="s">
        <v>1338</v>
      </c>
    </row>
    <row r="879" spans="1:7" ht="11.25" customHeight="1" x14ac:dyDescent="0.2">
      <c r="A879" s="2" t="s">
        <v>936</v>
      </c>
      <c r="B879" s="7">
        <v>6049</v>
      </c>
      <c r="F879" s="2" t="s">
        <v>1339</v>
      </c>
      <c r="G879" s="2" t="s">
        <v>1340</v>
      </c>
    </row>
    <row r="880" spans="1:7" ht="11.25" customHeight="1" x14ac:dyDescent="0.2">
      <c r="A880" s="2" t="s">
        <v>936</v>
      </c>
      <c r="B880" s="7">
        <v>6052</v>
      </c>
      <c r="F880" s="2" t="s">
        <v>135</v>
      </c>
      <c r="G880" s="2" t="s">
        <v>1341</v>
      </c>
    </row>
    <row r="881" spans="1:7" ht="11.25" customHeight="1" x14ac:dyDescent="0.2">
      <c r="A881" s="2" t="s">
        <v>1281</v>
      </c>
      <c r="B881" s="7">
        <v>6052</v>
      </c>
      <c r="F881" s="2" t="s">
        <v>1291</v>
      </c>
      <c r="G881" s="2" t="s">
        <v>1341</v>
      </c>
    </row>
    <row r="882" spans="1:7" ht="11.25" customHeight="1" x14ac:dyDescent="0.2">
      <c r="A882" s="2" t="s">
        <v>936</v>
      </c>
      <c r="B882" s="7">
        <v>6059</v>
      </c>
      <c r="F882" s="2" t="s">
        <v>110</v>
      </c>
      <c r="G882" s="2" t="s">
        <v>1342</v>
      </c>
    </row>
    <row r="883" spans="1:7" ht="11.25" customHeight="1" x14ac:dyDescent="0.2">
      <c r="A883" s="2" t="s">
        <v>1281</v>
      </c>
      <c r="B883" s="7">
        <v>6062</v>
      </c>
      <c r="F883" s="2" t="s">
        <v>1343</v>
      </c>
      <c r="G883" s="2" t="s">
        <v>1344</v>
      </c>
    </row>
    <row r="884" spans="1:7" ht="11.25" customHeight="1" x14ac:dyDescent="0.2">
      <c r="A884" s="2" t="s">
        <v>1281</v>
      </c>
      <c r="B884" s="7">
        <v>6073</v>
      </c>
      <c r="F884" s="2" t="s">
        <v>1291</v>
      </c>
      <c r="G884" s="2" t="s">
        <v>1345</v>
      </c>
    </row>
    <row r="885" spans="1:7" ht="11.25" customHeight="1" x14ac:dyDescent="0.2">
      <c r="A885" s="2" t="s">
        <v>936</v>
      </c>
      <c r="B885" s="7">
        <v>6078</v>
      </c>
      <c r="F885" s="2" t="s">
        <v>1268</v>
      </c>
      <c r="G885" s="2" t="s">
        <v>1346</v>
      </c>
    </row>
    <row r="886" spans="1:7" ht="11.25" customHeight="1" x14ac:dyDescent="0.2">
      <c r="A886" s="2" t="s">
        <v>936</v>
      </c>
      <c r="B886" s="7">
        <v>6081</v>
      </c>
      <c r="F886" s="2" t="s">
        <v>567</v>
      </c>
      <c r="G886" s="2" t="s">
        <v>1347</v>
      </c>
    </row>
    <row r="887" spans="1:7" ht="11.25" customHeight="1" x14ac:dyDescent="0.2">
      <c r="A887" s="2" t="s">
        <v>1281</v>
      </c>
      <c r="B887" s="7">
        <v>6087</v>
      </c>
      <c r="F887" s="2" t="s">
        <v>1348</v>
      </c>
      <c r="G887" s="2" t="s">
        <v>1349</v>
      </c>
    </row>
    <row r="888" spans="1:7" ht="11.25" customHeight="1" x14ac:dyDescent="0.2">
      <c r="A888" s="2" t="s">
        <v>1281</v>
      </c>
      <c r="B888" s="7">
        <v>6090</v>
      </c>
      <c r="F888" s="2" t="s">
        <v>1350</v>
      </c>
      <c r="G888" s="2" t="s">
        <v>1351</v>
      </c>
    </row>
    <row r="889" spans="1:7" ht="11.25" customHeight="1" x14ac:dyDescent="0.2">
      <c r="A889" s="2" t="s">
        <v>936</v>
      </c>
      <c r="B889" s="7">
        <v>6091</v>
      </c>
      <c r="F889" s="2" t="s">
        <v>978</v>
      </c>
      <c r="G889" s="2" t="s">
        <v>1352</v>
      </c>
    </row>
    <row r="890" spans="1:7" ht="11.25" customHeight="1" x14ac:dyDescent="0.2">
      <c r="A890" s="2" t="s">
        <v>936</v>
      </c>
      <c r="B890" s="7">
        <v>6109</v>
      </c>
      <c r="F890" s="2" t="s">
        <v>1268</v>
      </c>
      <c r="G890" s="2" t="s">
        <v>1353</v>
      </c>
    </row>
    <row r="891" spans="1:7" ht="11.25" customHeight="1" x14ac:dyDescent="0.2">
      <c r="A891" s="2" t="s">
        <v>1281</v>
      </c>
      <c r="B891" s="7">
        <v>6114</v>
      </c>
      <c r="F891" s="2" t="s">
        <v>1291</v>
      </c>
      <c r="G891" s="2" t="s">
        <v>1354</v>
      </c>
    </row>
    <row r="892" spans="1:7" ht="11.25" customHeight="1" x14ac:dyDescent="0.2">
      <c r="A892" s="2" t="s">
        <v>936</v>
      </c>
      <c r="B892" s="7">
        <v>6118</v>
      </c>
      <c r="F892" s="2" t="s">
        <v>1268</v>
      </c>
      <c r="G892" s="2" t="s">
        <v>1355</v>
      </c>
    </row>
    <row r="893" spans="1:7" ht="11.25" customHeight="1" x14ac:dyDescent="0.2">
      <c r="A893" s="2" t="s">
        <v>1281</v>
      </c>
      <c r="B893" s="7">
        <v>6126</v>
      </c>
      <c r="F893" s="2" t="s">
        <v>1291</v>
      </c>
      <c r="G893" s="2" t="s">
        <v>1356</v>
      </c>
    </row>
    <row r="894" spans="1:7" ht="11.25" customHeight="1" x14ac:dyDescent="0.2">
      <c r="A894" s="2" t="s">
        <v>1281</v>
      </c>
      <c r="B894" s="7">
        <v>6139</v>
      </c>
      <c r="F894" s="2" t="s">
        <v>1357</v>
      </c>
    </row>
    <row r="895" spans="1:7" ht="11.25" customHeight="1" x14ac:dyDescent="0.2">
      <c r="A895" s="2" t="s">
        <v>936</v>
      </c>
      <c r="B895" s="7">
        <v>6143</v>
      </c>
      <c r="F895" s="2" t="s">
        <v>1358</v>
      </c>
      <c r="G895" s="2" t="s">
        <v>1359</v>
      </c>
    </row>
    <row r="896" spans="1:7" ht="11.25" customHeight="1" x14ac:dyDescent="0.2">
      <c r="A896" s="2" t="s">
        <v>1281</v>
      </c>
      <c r="B896" s="7">
        <v>6154</v>
      </c>
      <c r="F896" s="2" t="s">
        <v>1360</v>
      </c>
      <c r="G896" s="2" t="s">
        <v>1361</v>
      </c>
    </row>
    <row r="897" spans="1:7" ht="11.25" customHeight="1" x14ac:dyDescent="0.2">
      <c r="A897" s="2" t="s">
        <v>936</v>
      </c>
      <c r="B897" s="7">
        <v>6157</v>
      </c>
      <c r="F897" s="2" t="s">
        <v>1362</v>
      </c>
      <c r="G897" s="2" t="s">
        <v>1363</v>
      </c>
    </row>
    <row r="898" spans="1:7" ht="11.25" customHeight="1" x14ac:dyDescent="0.2">
      <c r="A898" s="2" t="s">
        <v>1281</v>
      </c>
      <c r="B898" s="7">
        <v>6162</v>
      </c>
      <c r="F898" s="2" t="s">
        <v>1364</v>
      </c>
      <c r="G898" s="2" t="s">
        <v>1365</v>
      </c>
    </row>
    <row r="899" spans="1:7" ht="11.25" customHeight="1" x14ac:dyDescent="0.2">
      <c r="A899" s="2" t="s">
        <v>936</v>
      </c>
      <c r="B899" s="7">
        <v>6171</v>
      </c>
      <c r="F899" s="2" t="s">
        <v>567</v>
      </c>
      <c r="G899" s="2" t="s">
        <v>1366</v>
      </c>
    </row>
    <row r="900" spans="1:7" ht="11.25" customHeight="1" x14ac:dyDescent="0.2">
      <c r="A900" s="2" t="s">
        <v>1281</v>
      </c>
      <c r="B900" s="7">
        <v>6175</v>
      </c>
      <c r="F900" s="2" t="s">
        <v>1291</v>
      </c>
      <c r="G900" s="2" t="s">
        <v>1367</v>
      </c>
    </row>
    <row r="901" spans="1:7" ht="11.25" customHeight="1" x14ac:dyDescent="0.2">
      <c r="A901" s="2" t="s">
        <v>1281</v>
      </c>
      <c r="B901" s="7">
        <v>6192</v>
      </c>
      <c r="F901" s="2" t="s">
        <v>1291</v>
      </c>
      <c r="G901" s="2" t="s">
        <v>1368</v>
      </c>
    </row>
    <row r="902" spans="1:7" ht="11.25" customHeight="1" x14ac:dyDescent="0.2">
      <c r="A902" s="2" t="s">
        <v>1281</v>
      </c>
      <c r="B902" s="7">
        <v>6199</v>
      </c>
      <c r="F902" s="2" t="s">
        <v>1369</v>
      </c>
      <c r="G902" s="2" t="s">
        <v>1370</v>
      </c>
    </row>
    <row r="903" spans="1:7" ht="11.25" customHeight="1" x14ac:dyDescent="0.2">
      <c r="A903" s="2" t="s">
        <v>1281</v>
      </c>
      <c r="B903" s="7">
        <v>6207</v>
      </c>
      <c r="F903" s="2" t="s">
        <v>1371</v>
      </c>
      <c r="G903" s="2" t="s">
        <v>1372</v>
      </c>
    </row>
    <row r="904" spans="1:7" ht="11.25" customHeight="1" x14ac:dyDescent="0.2">
      <c r="A904" s="2" t="s">
        <v>1281</v>
      </c>
      <c r="B904" s="7">
        <v>6213</v>
      </c>
      <c r="F904" s="2" t="s">
        <v>1373</v>
      </c>
      <c r="G904" s="2" t="s">
        <v>1374</v>
      </c>
    </row>
    <row r="905" spans="1:7" ht="11.25" customHeight="1" x14ac:dyDescent="0.2">
      <c r="A905" s="2" t="s">
        <v>936</v>
      </c>
      <c r="B905" s="7">
        <v>6218</v>
      </c>
      <c r="F905" s="2" t="s">
        <v>1375</v>
      </c>
      <c r="G905" s="2" t="s">
        <v>1376</v>
      </c>
    </row>
    <row r="906" spans="1:7" ht="11.25" customHeight="1" x14ac:dyDescent="0.2">
      <c r="A906" s="2" t="s">
        <v>1281</v>
      </c>
      <c r="B906" s="7">
        <v>6224</v>
      </c>
      <c r="F906" s="2" t="s">
        <v>1369</v>
      </c>
      <c r="G906" s="2" t="s">
        <v>1377</v>
      </c>
    </row>
    <row r="907" spans="1:7" ht="11.25" customHeight="1" x14ac:dyDescent="0.2">
      <c r="A907" s="2" t="s">
        <v>936</v>
      </c>
      <c r="B907" s="7">
        <v>6236</v>
      </c>
      <c r="F907" s="2" t="s">
        <v>1268</v>
      </c>
      <c r="G907" s="2" t="s">
        <v>1378</v>
      </c>
    </row>
    <row r="908" spans="1:7" ht="11.25" customHeight="1" x14ac:dyDescent="0.2">
      <c r="A908" s="2" t="s">
        <v>1281</v>
      </c>
      <c r="B908" s="7">
        <v>6238</v>
      </c>
      <c r="F908" s="2" t="s">
        <v>1291</v>
      </c>
      <c r="G908" s="2" t="s">
        <v>1379</v>
      </c>
    </row>
    <row r="909" spans="1:7" ht="11.25" customHeight="1" x14ac:dyDescent="0.2">
      <c r="A909" s="2" t="s">
        <v>936</v>
      </c>
      <c r="B909" s="7">
        <v>6243</v>
      </c>
      <c r="F909" s="2" t="s">
        <v>1380</v>
      </c>
      <c r="G909" s="2" t="s">
        <v>1381</v>
      </c>
    </row>
    <row r="910" spans="1:7" ht="11.25" customHeight="1" x14ac:dyDescent="0.2">
      <c r="A910" s="2" t="s">
        <v>1281</v>
      </c>
      <c r="B910" s="7">
        <v>6244</v>
      </c>
      <c r="F910" s="2" t="s">
        <v>1369</v>
      </c>
      <c r="G910" s="2" t="s">
        <v>1382</v>
      </c>
    </row>
    <row r="911" spans="1:7" ht="11.25" customHeight="1" x14ac:dyDescent="0.2">
      <c r="A911" s="2" t="s">
        <v>1281</v>
      </c>
      <c r="B911" s="7">
        <v>6254</v>
      </c>
      <c r="F911" s="2" t="s">
        <v>1360</v>
      </c>
      <c r="G911" s="2" t="s">
        <v>1383</v>
      </c>
    </row>
    <row r="912" spans="1:7" ht="11.25" customHeight="1" x14ac:dyDescent="0.2">
      <c r="A912" s="2" t="s">
        <v>1281</v>
      </c>
      <c r="B912" s="7">
        <v>6274</v>
      </c>
      <c r="F912" s="2" t="s">
        <v>1291</v>
      </c>
      <c r="G912" s="2" t="s">
        <v>1384</v>
      </c>
    </row>
    <row r="913" spans="1:7" ht="11.25" customHeight="1" x14ac:dyDescent="0.2">
      <c r="A913" s="2" t="s">
        <v>936</v>
      </c>
      <c r="B913" s="7">
        <v>6286</v>
      </c>
      <c r="F913" s="2" t="s">
        <v>1318</v>
      </c>
      <c r="G913" s="2" t="s">
        <v>1385</v>
      </c>
    </row>
    <row r="914" spans="1:7" ht="11.25" customHeight="1" x14ac:dyDescent="0.2">
      <c r="A914" s="2" t="s">
        <v>1281</v>
      </c>
      <c r="B914" s="7">
        <v>6286</v>
      </c>
      <c r="F914" s="2" t="s">
        <v>1291</v>
      </c>
      <c r="G914" s="2" t="s">
        <v>1385</v>
      </c>
    </row>
    <row r="915" spans="1:7" ht="11.25" customHeight="1" x14ac:dyDescent="0.2">
      <c r="A915" s="2" t="s">
        <v>1281</v>
      </c>
      <c r="B915" s="7">
        <v>6294</v>
      </c>
      <c r="F915" s="2" t="s">
        <v>1291</v>
      </c>
      <c r="G915" s="2" t="s">
        <v>1386</v>
      </c>
    </row>
    <row r="916" spans="1:7" ht="11.25" customHeight="1" x14ac:dyDescent="0.2">
      <c r="A916" s="2" t="s">
        <v>936</v>
      </c>
      <c r="B916" s="7">
        <v>6295</v>
      </c>
      <c r="F916" s="2" t="s">
        <v>1148</v>
      </c>
      <c r="G916" s="2" t="s">
        <v>1386</v>
      </c>
    </row>
    <row r="917" spans="1:7" ht="11.25" customHeight="1" x14ac:dyDescent="0.2">
      <c r="A917" s="2" t="s">
        <v>936</v>
      </c>
      <c r="B917" s="7">
        <v>6302</v>
      </c>
      <c r="F917" s="2" t="s">
        <v>291</v>
      </c>
      <c r="G917" s="2" t="s">
        <v>1387</v>
      </c>
    </row>
    <row r="918" spans="1:7" ht="11.25" customHeight="1" x14ac:dyDescent="0.2">
      <c r="A918" s="2" t="s">
        <v>936</v>
      </c>
      <c r="B918" s="7">
        <v>6308</v>
      </c>
      <c r="F918" s="2" t="s">
        <v>1388</v>
      </c>
      <c r="G918" s="2" t="s">
        <v>1389</v>
      </c>
    </row>
    <row r="919" spans="1:7" ht="11.25" customHeight="1" x14ac:dyDescent="0.2">
      <c r="A919" s="2" t="s">
        <v>1281</v>
      </c>
      <c r="B919" s="7">
        <v>6312</v>
      </c>
      <c r="F919" s="2" t="s">
        <v>1369</v>
      </c>
      <c r="G919" s="2" t="s">
        <v>1390</v>
      </c>
    </row>
    <row r="920" spans="1:7" ht="11.25" customHeight="1" x14ac:dyDescent="0.2">
      <c r="A920" s="2" t="s">
        <v>936</v>
      </c>
      <c r="B920" s="7">
        <v>6314</v>
      </c>
      <c r="F920" s="2" t="s">
        <v>1391</v>
      </c>
      <c r="G920" s="2" t="s">
        <v>1392</v>
      </c>
    </row>
    <row r="921" spans="1:7" ht="11.25" customHeight="1" x14ac:dyDescent="0.2">
      <c r="A921" s="2" t="s">
        <v>1281</v>
      </c>
      <c r="B921" s="7">
        <v>6320</v>
      </c>
      <c r="F921" s="2" t="s">
        <v>1291</v>
      </c>
      <c r="G921" s="2" t="s">
        <v>1393</v>
      </c>
    </row>
    <row r="922" spans="1:7" ht="11.25" customHeight="1" x14ac:dyDescent="0.2">
      <c r="A922" s="2" t="s">
        <v>936</v>
      </c>
      <c r="B922" s="7">
        <v>6325</v>
      </c>
      <c r="F922" s="2" t="s">
        <v>1268</v>
      </c>
      <c r="G922" s="2" t="s">
        <v>1394</v>
      </c>
    </row>
    <row r="923" spans="1:7" ht="11.25" customHeight="1" x14ac:dyDescent="0.2">
      <c r="A923" s="2" t="s">
        <v>936</v>
      </c>
      <c r="B923" s="7">
        <v>6332</v>
      </c>
      <c r="F923" s="2" t="s">
        <v>1395</v>
      </c>
      <c r="G923" s="2" t="s">
        <v>1396</v>
      </c>
    </row>
    <row r="924" spans="1:7" ht="11.25" customHeight="1" x14ac:dyDescent="0.2">
      <c r="A924" s="2" t="s">
        <v>936</v>
      </c>
      <c r="B924" s="7">
        <v>6345</v>
      </c>
      <c r="D924" s="2" t="s">
        <v>1397</v>
      </c>
      <c r="E924" s="2" t="s">
        <v>1268</v>
      </c>
      <c r="G924" s="2" t="s">
        <v>1398</v>
      </c>
    </row>
    <row r="925" spans="1:7" ht="11.25" customHeight="1" x14ac:dyDescent="0.2">
      <c r="A925" s="2" t="s">
        <v>936</v>
      </c>
      <c r="B925" s="7">
        <v>6367</v>
      </c>
      <c r="F925" s="2" t="s">
        <v>1399</v>
      </c>
      <c r="G925" s="2" t="s">
        <v>1400</v>
      </c>
    </row>
    <row r="926" spans="1:7" ht="11.25" customHeight="1" x14ac:dyDescent="0.2">
      <c r="A926" s="2" t="s">
        <v>1281</v>
      </c>
      <c r="B926" s="7">
        <v>6372</v>
      </c>
      <c r="F926" s="2" t="s">
        <v>1369</v>
      </c>
      <c r="G926" s="2" t="s">
        <v>1401</v>
      </c>
    </row>
    <row r="927" spans="1:7" ht="11.25" customHeight="1" x14ac:dyDescent="0.2">
      <c r="A927" s="2" t="s">
        <v>1281</v>
      </c>
      <c r="B927" s="7">
        <v>6382</v>
      </c>
      <c r="F927" s="2" t="s">
        <v>1402</v>
      </c>
      <c r="G927" s="2" t="s">
        <v>1403</v>
      </c>
    </row>
    <row r="928" spans="1:7" ht="11.25" customHeight="1" x14ac:dyDescent="0.2">
      <c r="A928" s="2" t="s">
        <v>1281</v>
      </c>
      <c r="B928" s="7">
        <v>6390</v>
      </c>
      <c r="F928" s="2" t="s">
        <v>1404</v>
      </c>
      <c r="G928" s="2" t="s">
        <v>1405</v>
      </c>
    </row>
    <row r="929" spans="1:7" ht="11.25" customHeight="1" x14ac:dyDescent="0.2">
      <c r="A929" s="2" t="s">
        <v>936</v>
      </c>
      <c r="B929" s="7">
        <v>6391</v>
      </c>
      <c r="F929" s="2" t="s">
        <v>661</v>
      </c>
      <c r="G929" s="2" t="s">
        <v>1405</v>
      </c>
    </row>
    <row r="930" spans="1:7" ht="11.25" customHeight="1" x14ac:dyDescent="0.2">
      <c r="A930" s="2" t="s">
        <v>1281</v>
      </c>
      <c r="B930" s="7">
        <v>6397</v>
      </c>
      <c r="F930" s="2" t="s">
        <v>1291</v>
      </c>
      <c r="G930" s="2" t="s">
        <v>1406</v>
      </c>
    </row>
    <row r="931" spans="1:7" ht="11.25" customHeight="1" x14ac:dyDescent="0.2">
      <c r="A931" s="2" t="s">
        <v>936</v>
      </c>
      <c r="B931" s="7">
        <v>6413</v>
      </c>
      <c r="F931" s="2" t="s">
        <v>1407</v>
      </c>
      <c r="G931" s="2" t="s">
        <v>1408</v>
      </c>
    </row>
    <row r="932" spans="1:7" ht="11.25" customHeight="1" x14ac:dyDescent="0.2">
      <c r="A932" s="2" t="s">
        <v>1281</v>
      </c>
      <c r="B932" s="7">
        <v>6438</v>
      </c>
      <c r="F932" s="2" t="s">
        <v>1409</v>
      </c>
      <c r="G932" s="2" t="s">
        <v>1410</v>
      </c>
    </row>
    <row r="933" spans="1:7" ht="11.25" customHeight="1" x14ac:dyDescent="0.2">
      <c r="A933" s="2" t="s">
        <v>936</v>
      </c>
      <c r="B933" s="7">
        <v>6440</v>
      </c>
      <c r="F933" s="2" t="s">
        <v>417</v>
      </c>
      <c r="G933" s="2" t="s">
        <v>1410</v>
      </c>
    </row>
    <row r="934" spans="1:7" ht="11.25" customHeight="1" x14ac:dyDescent="0.2">
      <c r="A934" s="2" t="s">
        <v>1281</v>
      </c>
      <c r="B934" s="7">
        <v>6445</v>
      </c>
      <c r="F934" s="2" t="s">
        <v>1404</v>
      </c>
      <c r="G934" s="2" t="s">
        <v>1411</v>
      </c>
    </row>
    <row r="935" spans="1:7" ht="11.25" customHeight="1" x14ac:dyDescent="0.2">
      <c r="A935" s="2" t="s">
        <v>936</v>
      </c>
      <c r="B935" s="7">
        <v>6446</v>
      </c>
      <c r="F935" s="2" t="s">
        <v>647</v>
      </c>
      <c r="G935" s="2" t="s">
        <v>1412</v>
      </c>
    </row>
    <row r="936" spans="1:7" ht="11.25" customHeight="1" x14ac:dyDescent="0.2">
      <c r="A936" s="2" t="s">
        <v>1281</v>
      </c>
      <c r="B936" s="7">
        <v>6449</v>
      </c>
      <c r="F936" s="2" t="s">
        <v>1291</v>
      </c>
      <c r="G936" s="2" t="s">
        <v>1413</v>
      </c>
    </row>
    <row r="937" spans="1:7" ht="11.25" customHeight="1" x14ac:dyDescent="0.2">
      <c r="A937" s="2" t="s">
        <v>1281</v>
      </c>
      <c r="B937" s="7">
        <v>6454</v>
      </c>
      <c r="F937" s="2" t="s">
        <v>1369</v>
      </c>
      <c r="G937" s="2" t="s">
        <v>1414</v>
      </c>
    </row>
    <row r="938" spans="1:7" ht="11.25" customHeight="1" x14ac:dyDescent="0.2">
      <c r="A938" s="2" t="s">
        <v>936</v>
      </c>
      <c r="B938" s="7">
        <v>6468</v>
      </c>
      <c r="F938" s="2" t="s">
        <v>1268</v>
      </c>
      <c r="G938" s="2" t="s">
        <v>1415</v>
      </c>
    </row>
    <row r="939" spans="1:7" ht="11.25" customHeight="1" x14ac:dyDescent="0.2">
      <c r="A939" s="2" t="s">
        <v>9</v>
      </c>
      <c r="B939" s="7">
        <v>6472</v>
      </c>
      <c r="G939" s="2" t="s">
        <v>1418</v>
      </c>
    </row>
    <row r="940" spans="1:7" ht="11.25" customHeight="1" x14ac:dyDescent="0.2">
      <c r="A940" s="2" t="s">
        <v>1416</v>
      </c>
      <c r="B940" s="7">
        <v>6472</v>
      </c>
      <c r="F940" s="2" t="s">
        <v>1417</v>
      </c>
      <c r="G940" s="2" t="s">
        <v>1418</v>
      </c>
    </row>
    <row r="941" spans="1:7" ht="11.25" customHeight="1" x14ac:dyDescent="0.2">
      <c r="A941" s="2" t="s">
        <v>1416</v>
      </c>
      <c r="B941" s="7">
        <v>6472</v>
      </c>
      <c r="F941" s="2" t="s">
        <v>1419</v>
      </c>
      <c r="G941" s="2" t="s">
        <v>1418</v>
      </c>
    </row>
    <row r="942" spans="1:7" ht="11.25" customHeight="1" x14ac:dyDescent="0.2">
      <c r="A942" s="2" t="s">
        <v>936</v>
      </c>
      <c r="B942" s="7">
        <v>6484</v>
      </c>
      <c r="F942" s="2" t="s">
        <v>1420</v>
      </c>
      <c r="G942" s="2" t="s">
        <v>1421</v>
      </c>
    </row>
    <row r="943" spans="1:7" ht="11.25" customHeight="1" x14ac:dyDescent="0.2">
      <c r="A943" s="2" t="s">
        <v>196</v>
      </c>
      <c r="B943" s="7">
        <v>6489</v>
      </c>
      <c r="F943" s="2" t="s">
        <v>1422</v>
      </c>
      <c r="G943" s="2" t="s">
        <v>1423</v>
      </c>
    </row>
    <row r="944" spans="1:7" ht="11.25" customHeight="1" x14ac:dyDescent="0.2">
      <c r="A944" s="2" t="s">
        <v>936</v>
      </c>
      <c r="B944" s="7">
        <v>6490</v>
      </c>
      <c r="F944" s="2" t="s">
        <v>291</v>
      </c>
      <c r="G944" s="2" t="s">
        <v>1424</v>
      </c>
    </row>
    <row r="945" spans="1:7" ht="11.25" customHeight="1" x14ac:dyDescent="0.2">
      <c r="A945" s="2" t="s">
        <v>936</v>
      </c>
      <c r="B945" s="7">
        <v>6494</v>
      </c>
      <c r="F945" s="2" t="s">
        <v>1318</v>
      </c>
      <c r="G945" s="2" t="s">
        <v>1425</v>
      </c>
    </row>
    <row r="946" spans="1:7" ht="11.25" customHeight="1" x14ac:dyDescent="0.2">
      <c r="A946" s="2" t="s">
        <v>1426</v>
      </c>
      <c r="B946" s="7">
        <v>6498</v>
      </c>
      <c r="F946" s="2" t="s">
        <v>1427</v>
      </c>
      <c r="G946" s="2" t="s">
        <v>1428</v>
      </c>
    </row>
    <row r="947" spans="1:7" ht="11.25" customHeight="1" x14ac:dyDescent="0.2">
      <c r="A947" s="2" t="s">
        <v>1426</v>
      </c>
      <c r="B947" s="7">
        <v>6505</v>
      </c>
      <c r="F947" s="2" t="s">
        <v>1429</v>
      </c>
      <c r="G947" s="2" t="s">
        <v>1430</v>
      </c>
    </row>
    <row r="948" spans="1:7" ht="11.25" customHeight="1" x14ac:dyDescent="0.2">
      <c r="A948" s="2" t="s">
        <v>9</v>
      </c>
      <c r="B948" s="7">
        <v>6506</v>
      </c>
      <c r="G948" s="2" t="s">
        <v>1432</v>
      </c>
    </row>
    <row r="949" spans="1:7" ht="11.25" customHeight="1" x14ac:dyDescent="0.2">
      <c r="A949" s="2" t="s">
        <v>1426</v>
      </c>
      <c r="B949" s="7">
        <v>6506</v>
      </c>
      <c r="F949" s="2" t="s">
        <v>1431</v>
      </c>
      <c r="G949" s="2" t="s">
        <v>1432</v>
      </c>
    </row>
    <row r="950" spans="1:7" ht="11.25" customHeight="1" x14ac:dyDescent="0.2">
      <c r="A950" s="2" t="s">
        <v>1426</v>
      </c>
      <c r="B950" s="7">
        <v>6506</v>
      </c>
      <c r="F950" s="2" t="s">
        <v>1433</v>
      </c>
      <c r="G950" s="2" t="s">
        <v>1432</v>
      </c>
    </row>
    <row r="951" spans="1:7" ht="11.25" customHeight="1" x14ac:dyDescent="0.2">
      <c r="A951" s="2" t="s">
        <v>936</v>
      </c>
      <c r="B951" s="7">
        <v>6508</v>
      </c>
      <c r="F951" s="2" t="s">
        <v>1268</v>
      </c>
      <c r="G951" s="2" t="s">
        <v>1434</v>
      </c>
    </row>
    <row r="952" spans="1:7" ht="11.25" customHeight="1" x14ac:dyDescent="0.2">
      <c r="A952" s="2" t="s">
        <v>196</v>
      </c>
      <c r="B952" s="7">
        <v>6508</v>
      </c>
      <c r="F952" s="2" t="s">
        <v>1435</v>
      </c>
      <c r="G952" s="2" t="s">
        <v>1434</v>
      </c>
    </row>
    <row r="953" spans="1:7" ht="11.25" customHeight="1" x14ac:dyDescent="0.2">
      <c r="A953" s="2" t="s">
        <v>196</v>
      </c>
      <c r="B953" s="7">
        <v>6516</v>
      </c>
      <c r="F953" s="2" t="s">
        <v>1087</v>
      </c>
      <c r="G953" s="2" t="s">
        <v>1436</v>
      </c>
    </row>
    <row r="954" spans="1:7" ht="11.25" customHeight="1" x14ac:dyDescent="0.2">
      <c r="A954" s="2" t="s">
        <v>936</v>
      </c>
      <c r="B954" s="7">
        <v>6519</v>
      </c>
      <c r="F954" s="2" t="s">
        <v>1437</v>
      </c>
      <c r="G954" s="2" t="s">
        <v>1436</v>
      </c>
    </row>
    <row r="955" spans="1:7" ht="11.25" customHeight="1" x14ac:dyDescent="0.2">
      <c r="A955" s="2" t="s">
        <v>936</v>
      </c>
      <c r="B955" s="7">
        <v>6529</v>
      </c>
      <c r="F955" s="2" t="s">
        <v>1438</v>
      </c>
      <c r="G955" s="2" t="s">
        <v>1439</v>
      </c>
    </row>
    <row r="956" spans="1:7" ht="11.25" customHeight="1" x14ac:dyDescent="0.2">
      <c r="A956" s="2" t="s">
        <v>1442</v>
      </c>
      <c r="B956" s="7">
        <v>6532</v>
      </c>
      <c r="F956" s="2" t="s">
        <v>1443</v>
      </c>
      <c r="G956" s="2" t="s">
        <v>1441</v>
      </c>
    </row>
    <row r="957" spans="1:7" ht="11.25" customHeight="1" x14ac:dyDescent="0.2">
      <c r="A957" s="2" t="s">
        <v>1426</v>
      </c>
      <c r="B957" s="7">
        <v>6532</v>
      </c>
      <c r="F957" s="2" t="s">
        <v>1440</v>
      </c>
      <c r="G957" s="2" t="s">
        <v>1441</v>
      </c>
    </row>
    <row r="958" spans="1:7" ht="11.25" customHeight="1" x14ac:dyDescent="0.2">
      <c r="A958" s="2" t="s">
        <v>1426</v>
      </c>
      <c r="B958" s="7">
        <v>6535</v>
      </c>
      <c r="F958" s="2" t="s">
        <v>1444</v>
      </c>
      <c r="G958" s="2" t="s">
        <v>1445</v>
      </c>
    </row>
    <row r="959" spans="1:7" ht="11.25" customHeight="1" x14ac:dyDescent="0.2">
      <c r="A959" s="2" t="s">
        <v>51</v>
      </c>
      <c r="B959" s="7">
        <v>6543</v>
      </c>
      <c r="G959" s="2" t="s">
        <v>1446</v>
      </c>
    </row>
    <row r="960" spans="1:7" ht="11.25" customHeight="1" x14ac:dyDescent="0.2">
      <c r="A960" s="2" t="s">
        <v>936</v>
      </c>
      <c r="B960" s="7">
        <v>6554</v>
      </c>
      <c r="F960" s="2" t="s">
        <v>1268</v>
      </c>
      <c r="G960" s="2" t="s">
        <v>1447</v>
      </c>
    </row>
    <row r="961" spans="1:7" ht="11.25" customHeight="1" x14ac:dyDescent="0.2">
      <c r="A961" s="2" t="s">
        <v>1426</v>
      </c>
      <c r="B961" s="7">
        <v>6558</v>
      </c>
      <c r="F961" s="2" t="s">
        <v>1431</v>
      </c>
      <c r="G961" s="2" t="s">
        <v>1448</v>
      </c>
    </row>
    <row r="962" spans="1:7" ht="11.25" customHeight="1" x14ac:dyDescent="0.2">
      <c r="A962" s="2" t="s">
        <v>1426</v>
      </c>
      <c r="B962" s="7">
        <v>6561</v>
      </c>
      <c r="F962" s="2" t="s">
        <v>1449</v>
      </c>
      <c r="G962" s="2" t="s">
        <v>1450</v>
      </c>
    </row>
    <row r="963" spans="1:7" ht="11.25" customHeight="1" x14ac:dyDescent="0.2">
      <c r="A963" s="2" t="s">
        <v>936</v>
      </c>
      <c r="B963" s="7">
        <v>6568</v>
      </c>
      <c r="F963" s="2" t="s">
        <v>1451</v>
      </c>
      <c r="G963" s="2" t="s">
        <v>1452</v>
      </c>
    </row>
    <row r="964" spans="1:7" ht="11.25" customHeight="1" x14ac:dyDescent="0.2">
      <c r="A964" s="2" t="s">
        <v>196</v>
      </c>
      <c r="B964" s="7">
        <v>6573</v>
      </c>
      <c r="F964" s="2" t="s">
        <v>1453</v>
      </c>
      <c r="G964" s="2" t="s">
        <v>1454</v>
      </c>
    </row>
    <row r="965" spans="1:7" ht="11.25" customHeight="1" x14ac:dyDescent="0.2">
      <c r="A965" s="2" t="s">
        <v>1442</v>
      </c>
      <c r="B965" s="7">
        <v>6575</v>
      </c>
      <c r="F965" s="2" t="s">
        <v>1443</v>
      </c>
      <c r="G965" s="2" t="s">
        <v>1456</v>
      </c>
    </row>
    <row r="966" spans="1:7" ht="11.25" customHeight="1" x14ac:dyDescent="0.2">
      <c r="A966" s="2" t="s">
        <v>1426</v>
      </c>
      <c r="B966" s="7">
        <v>6575</v>
      </c>
      <c r="F966" s="2" t="s">
        <v>1455</v>
      </c>
      <c r="G966" s="2" t="s">
        <v>1456</v>
      </c>
    </row>
    <row r="967" spans="1:7" ht="11.25" customHeight="1" x14ac:dyDescent="0.2">
      <c r="A967" s="2" t="s">
        <v>1426</v>
      </c>
      <c r="B967" s="7">
        <v>6604</v>
      </c>
      <c r="F967" s="2" t="s">
        <v>1431</v>
      </c>
      <c r="G967" s="2" t="s">
        <v>1457</v>
      </c>
    </row>
    <row r="968" spans="1:7" ht="11.25" customHeight="1" x14ac:dyDescent="0.2">
      <c r="A968" s="2" t="s">
        <v>196</v>
      </c>
      <c r="B968" s="7">
        <v>6606</v>
      </c>
      <c r="F968" s="2" t="s">
        <v>1458</v>
      </c>
      <c r="G968" s="2" t="s">
        <v>1459</v>
      </c>
    </row>
    <row r="969" spans="1:7" ht="11.25" customHeight="1" x14ac:dyDescent="0.2">
      <c r="A969" s="2" t="s">
        <v>196</v>
      </c>
      <c r="B969" s="7">
        <v>6610</v>
      </c>
      <c r="F969" s="2" t="s">
        <v>1460</v>
      </c>
      <c r="G969" s="2" t="s">
        <v>1461</v>
      </c>
    </row>
    <row r="970" spans="1:7" ht="11.25" customHeight="1" x14ac:dyDescent="0.2">
      <c r="A970" s="2" t="s">
        <v>936</v>
      </c>
      <c r="B970" s="7">
        <v>6619</v>
      </c>
      <c r="F970" s="2" t="s">
        <v>1462</v>
      </c>
      <c r="G970" s="2" t="s">
        <v>1463</v>
      </c>
    </row>
    <row r="971" spans="1:7" ht="11.25" customHeight="1" x14ac:dyDescent="0.2">
      <c r="A971" s="2" t="s">
        <v>936</v>
      </c>
      <c r="B971" s="7">
        <v>6622</v>
      </c>
      <c r="F971" s="2" t="s">
        <v>1464</v>
      </c>
      <c r="G971" s="2" t="s">
        <v>1465</v>
      </c>
    </row>
    <row r="972" spans="1:7" ht="11.25" customHeight="1" x14ac:dyDescent="0.2">
      <c r="A972" s="2" t="s">
        <v>936</v>
      </c>
      <c r="B972" s="7">
        <v>6627</v>
      </c>
      <c r="F972" s="2" t="s">
        <v>370</v>
      </c>
      <c r="G972" s="2" t="s">
        <v>1466</v>
      </c>
    </row>
    <row r="973" spans="1:7" ht="11.25" customHeight="1" x14ac:dyDescent="0.2">
      <c r="A973" s="2" t="s">
        <v>1426</v>
      </c>
      <c r="B973" s="7">
        <v>6632</v>
      </c>
      <c r="F973" s="2" t="s">
        <v>1431</v>
      </c>
      <c r="G973" s="2" t="s">
        <v>1467</v>
      </c>
    </row>
    <row r="974" spans="1:7" ht="11.25" customHeight="1" x14ac:dyDescent="0.2">
      <c r="A974" s="2" t="s">
        <v>1426</v>
      </c>
      <c r="B974" s="7">
        <v>6636</v>
      </c>
      <c r="D974" s="2" t="s">
        <v>196</v>
      </c>
      <c r="E974" s="2" t="s">
        <v>1468</v>
      </c>
      <c r="G974" s="2" t="s">
        <v>1469</v>
      </c>
    </row>
    <row r="975" spans="1:7" ht="11.25" customHeight="1" x14ac:dyDescent="0.2">
      <c r="A975" s="2" t="s">
        <v>51</v>
      </c>
      <c r="B975" s="7">
        <v>6643</v>
      </c>
      <c r="G975" s="2" t="s">
        <v>1470</v>
      </c>
    </row>
    <row r="976" spans="1:7" ht="11.25" customHeight="1" x14ac:dyDescent="0.2">
      <c r="A976" s="2" t="s">
        <v>1426</v>
      </c>
      <c r="B976" s="7">
        <v>6652</v>
      </c>
      <c r="D976" s="2" t="s">
        <v>196</v>
      </c>
      <c r="E976" s="2" t="s">
        <v>1471</v>
      </c>
      <c r="G976" s="2" t="s">
        <v>1472</v>
      </c>
    </row>
    <row r="977" spans="1:7" ht="11.25" customHeight="1" x14ac:dyDescent="0.2">
      <c r="A977" s="2" t="s">
        <v>1426</v>
      </c>
      <c r="B977" s="7">
        <v>6668</v>
      </c>
      <c r="D977" s="2" t="s">
        <v>196</v>
      </c>
      <c r="E977" s="2" t="s">
        <v>1473</v>
      </c>
      <c r="G977" s="2" t="s">
        <v>1474</v>
      </c>
    </row>
    <row r="978" spans="1:7" ht="11.25" customHeight="1" x14ac:dyDescent="0.2">
      <c r="A978" s="2" t="s">
        <v>1426</v>
      </c>
      <c r="B978" s="7">
        <v>6671</v>
      </c>
      <c r="F978" s="2" t="s">
        <v>1431</v>
      </c>
      <c r="G978" s="2" t="s">
        <v>1475</v>
      </c>
    </row>
    <row r="979" spans="1:7" ht="11.25" customHeight="1" x14ac:dyDescent="0.2">
      <c r="A979" s="2" t="s">
        <v>196</v>
      </c>
      <c r="B979" s="7">
        <v>6680</v>
      </c>
      <c r="D979" s="2" t="s">
        <v>1426</v>
      </c>
      <c r="E979" s="2" t="s">
        <v>1476</v>
      </c>
      <c r="G979" s="2" t="s">
        <v>1477</v>
      </c>
    </row>
    <row r="980" spans="1:7" ht="11.25" customHeight="1" x14ac:dyDescent="0.2">
      <c r="A980" s="2" t="s">
        <v>1426</v>
      </c>
      <c r="B980" s="7">
        <v>6682</v>
      </c>
      <c r="D980" s="2" t="s">
        <v>196</v>
      </c>
      <c r="E980" s="2" t="s">
        <v>1478</v>
      </c>
      <c r="G980" s="2" t="s">
        <v>1479</v>
      </c>
    </row>
    <row r="981" spans="1:7" ht="11.25" customHeight="1" x14ac:dyDescent="0.2">
      <c r="A981" s="2" t="s">
        <v>7</v>
      </c>
      <c r="B981" s="7">
        <v>6684</v>
      </c>
      <c r="G981" s="2" t="s">
        <v>1480</v>
      </c>
    </row>
    <row r="982" spans="1:7" ht="11.25" customHeight="1" x14ac:dyDescent="0.2">
      <c r="A982" s="2" t="s">
        <v>1426</v>
      </c>
      <c r="B982" s="7">
        <v>6716</v>
      </c>
      <c r="D982" s="2" t="s">
        <v>196</v>
      </c>
      <c r="E982" s="2" t="s">
        <v>1481</v>
      </c>
      <c r="G982" s="2" t="s">
        <v>1482</v>
      </c>
    </row>
    <row r="983" spans="1:7" ht="11.25" customHeight="1" x14ac:dyDescent="0.2">
      <c r="A983" s="2" t="s">
        <v>51</v>
      </c>
      <c r="B983" s="7">
        <v>6728</v>
      </c>
      <c r="G983" s="2" t="s">
        <v>1483</v>
      </c>
    </row>
    <row r="984" spans="1:7" ht="11.25" customHeight="1" x14ac:dyDescent="0.2">
      <c r="A984" s="2" t="s">
        <v>1426</v>
      </c>
      <c r="B984" s="7">
        <v>6731</v>
      </c>
      <c r="F984" s="2" t="s">
        <v>1484</v>
      </c>
      <c r="G984" s="2" t="s">
        <v>1485</v>
      </c>
    </row>
    <row r="985" spans="1:7" ht="11.25" customHeight="1" x14ac:dyDescent="0.2">
      <c r="A985" s="2" t="s">
        <v>196</v>
      </c>
      <c r="B985" s="7">
        <v>6735</v>
      </c>
      <c r="F985" s="2" t="s">
        <v>1486</v>
      </c>
      <c r="G985" s="2" t="s">
        <v>1487</v>
      </c>
    </row>
    <row r="986" spans="1:7" ht="11.25" customHeight="1" x14ac:dyDescent="0.2">
      <c r="A986" s="2" t="s">
        <v>1426</v>
      </c>
      <c r="B986" s="7">
        <v>6737</v>
      </c>
      <c r="F986" s="2" t="s">
        <v>1488</v>
      </c>
      <c r="G986" s="2" t="s">
        <v>1489</v>
      </c>
    </row>
    <row r="987" spans="1:7" ht="11.25" customHeight="1" x14ac:dyDescent="0.2">
      <c r="A987" s="2" t="s">
        <v>1426</v>
      </c>
      <c r="B987" s="7">
        <v>6741</v>
      </c>
      <c r="F987" s="2" t="s">
        <v>1490</v>
      </c>
      <c r="G987" s="2" t="s">
        <v>1491</v>
      </c>
    </row>
    <row r="988" spans="1:7" ht="11.25" customHeight="1" x14ac:dyDescent="0.2">
      <c r="A988" s="2" t="s">
        <v>196</v>
      </c>
      <c r="B988" s="7">
        <v>6741</v>
      </c>
      <c r="F988" s="2" t="s">
        <v>1168</v>
      </c>
      <c r="G988" s="2" t="s">
        <v>1491</v>
      </c>
    </row>
    <row r="989" spans="1:7" ht="11.25" customHeight="1" x14ac:dyDescent="0.2">
      <c r="A989" s="2" t="s">
        <v>196</v>
      </c>
      <c r="B989" s="7">
        <v>6742</v>
      </c>
      <c r="D989" s="2" t="s">
        <v>1426</v>
      </c>
      <c r="E989" s="2" t="s">
        <v>1478</v>
      </c>
      <c r="G989" s="2" t="s">
        <v>1492</v>
      </c>
    </row>
    <row r="990" spans="1:7" ht="11.25" customHeight="1" x14ac:dyDescent="0.2">
      <c r="A990" s="2" t="s">
        <v>1426</v>
      </c>
      <c r="B990" s="7">
        <v>6754</v>
      </c>
      <c r="C990" s="2" t="s">
        <v>1493</v>
      </c>
      <c r="G990" s="2" t="s">
        <v>1494</v>
      </c>
    </row>
    <row r="991" spans="1:7" ht="11.25" customHeight="1" x14ac:dyDescent="0.2">
      <c r="A991" s="2" t="s">
        <v>1426</v>
      </c>
      <c r="B991" s="7">
        <v>6773</v>
      </c>
      <c r="F991" s="2" t="s">
        <v>1431</v>
      </c>
      <c r="G991" s="2" t="s">
        <v>1495</v>
      </c>
    </row>
    <row r="992" spans="1:7" ht="11.25" customHeight="1" x14ac:dyDescent="0.2">
      <c r="A992" s="2" t="s">
        <v>1426</v>
      </c>
      <c r="B992" s="7">
        <v>6812</v>
      </c>
      <c r="F992" s="2" t="s">
        <v>1496</v>
      </c>
      <c r="G992" s="2" t="s">
        <v>1497</v>
      </c>
    </row>
    <row r="993" spans="1:7" ht="11.25" customHeight="1" x14ac:dyDescent="0.2">
      <c r="A993" s="2" t="s">
        <v>196</v>
      </c>
      <c r="B993" s="7">
        <v>6812</v>
      </c>
      <c r="F993" s="2" t="s">
        <v>207</v>
      </c>
      <c r="G993" s="2" t="s">
        <v>1497</v>
      </c>
    </row>
    <row r="994" spans="1:7" ht="11.25" customHeight="1" x14ac:dyDescent="0.2">
      <c r="A994" s="2" t="s">
        <v>1426</v>
      </c>
      <c r="B994" s="7">
        <v>6824</v>
      </c>
      <c r="F994" s="2" t="s">
        <v>1498</v>
      </c>
      <c r="G994" s="2" t="s">
        <v>1499</v>
      </c>
    </row>
    <row r="995" spans="1:7" ht="11.25" customHeight="1" x14ac:dyDescent="0.2">
      <c r="A995" s="2" t="s">
        <v>196</v>
      </c>
      <c r="B995" s="7">
        <v>6832</v>
      </c>
      <c r="F995" s="2" t="s">
        <v>1500</v>
      </c>
      <c r="G995" s="2" t="s">
        <v>1501</v>
      </c>
    </row>
    <row r="996" spans="1:7" ht="11.25" customHeight="1" x14ac:dyDescent="0.2">
      <c r="A996" s="2" t="s">
        <v>1502</v>
      </c>
      <c r="B996" s="7">
        <v>6840</v>
      </c>
      <c r="F996" s="2" t="s">
        <v>1503</v>
      </c>
      <c r="G996" s="2" t="s">
        <v>1504</v>
      </c>
    </row>
    <row r="997" spans="1:7" ht="11.25" customHeight="1" x14ac:dyDescent="0.2">
      <c r="A997" s="2" t="s">
        <v>1502</v>
      </c>
      <c r="B997" s="7">
        <v>6840</v>
      </c>
      <c r="F997" s="2" t="s">
        <v>1505</v>
      </c>
      <c r="G997" s="2" t="s">
        <v>1504</v>
      </c>
    </row>
    <row r="998" spans="1:7" ht="11.25" customHeight="1" x14ac:dyDescent="0.2">
      <c r="A998" s="2" t="s">
        <v>9</v>
      </c>
      <c r="B998" s="7">
        <v>6840</v>
      </c>
      <c r="G998" s="2" t="s">
        <v>1504</v>
      </c>
    </row>
    <row r="999" spans="1:7" ht="11.25" customHeight="1" x14ac:dyDescent="0.2">
      <c r="A999" s="2" t="s">
        <v>1426</v>
      </c>
      <c r="B999" s="7">
        <v>6847</v>
      </c>
      <c r="F999" s="2" t="s">
        <v>1455</v>
      </c>
      <c r="G999" s="2" t="s">
        <v>1506</v>
      </c>
    </row>
    <row r="1000" spans="1:7" ht="11.25" customHeight="1" x14ac:dyDescent="0.2">
      <c r="A1000" s="2" t="s">
        <v>1426</v>
      </c>
      <c r="B1000" s="7">
        <v>6857</v>
      </c>
      <c r="F1000" s="2" t="s">
        <v>1431</v>
      </c>
      <c r="G1000" s="2" t="s">
        <v>1507</v>
      </c>
    </row>
    <row r="1001" spans="1:7" ht="11.25" customHeight="1" x14ac:dyDescent="0.2">
      <c r="A1001" s="2" t="s">
        <v>1426</v>
      </c>
      <c r="B1001" s="7">
        <v>6861</v>
      </c>
      <c r="F1001" s="2" t="s">
        <v>1490</v>
      </c>
      <c r="G1001" s="2" t="s">
        <v>1508</v>
      </c>
    </row>
    <row r="1002" spans="1:7" ht="11.25" customHeight="1" x14ac:dyDescent="0.2">
      <c r="A1002" s="2" t="s">
        <v>1509</v>
      </c>
      <c r="B1002" s="7">
        <v>6868</v>
      </c>
      <c r="F1002" s="2" t="s">
        <v>1510</v>
      </c>
      <c r="G1002" s="2" t="s">
        <v>1511</v>
      </c>
    </row>
    <row r="1003" spans="1:7" ht="11.25" customHeight="1" x14ac:dyDescent="0.2">
      <c r="A1003" s="2" t="s">
        <v>1509</v>
      </c>
      <c r="B1003" s="7">
        <v>6868</v>
      </c>
      <c r="F1003" s="2" t="s">
        <v>1512</v>
      </c>
      <c r="G1003" s="2" t="s">
        <v>1511</v>
      </c>
    </row>
    <row r="1004" spans="1:7" ht="11.25" customHeight="1" x14ac:dyDescent="0.2">
      <c r="A1004" s="2" t="s">
        <v>7</v>
      </c>
      <c r="B1004" s="7">
        <v>6868</v>
      </c>
      <c r="G1004" s="2" t="s">
        <v>1511</v>
      </c>
    </row>
    <row r="1005" spans="1:7" ht="11.25" customHeight="1" x14ac:dyDescent="0.2">
      <c r="A1005" s="2" t="s">
        <v>1509</v>
      </c>
      <c r="B1005" s="7">
        <v>6873</v>
      </c>
      <c r="F1005" s="2" t="s">
        <v>1513</v>
      </c>
      <c r="G1005" s="2" t="s">
        <v>1514</v>
      </c>
    </row>
    <row r="1006" spans="1:7" ht="11.25" customHeight="1" x14ac:dyDescent="0.2">
      <c r="A1006" s="2" t="s">
        <v>1509</v>
      </c>
      <c r="B1006" s="7">
        <v>6884</v>
      </c>
      <c r="F1006" s="2" t="s">
        <v>32</v>
      </c>
      <c r="G1006" s="2" t="s">
        <v>1515</v>
      </c>
    </row>
    <row r="1007" spans="1:7" ht="11.25" customHeight="1" x14ac:dyDescent="0.2">
      <c r="A1007" s="2" t="s">
        <v>1426</v>
      </c>
      <c r="B1007" s="7">
        <v>6885</v>
      </c>
      <c r="F1007" s="2" t="s">
        <v>1516</v>
      </c>
      <c r="G1007" s="2" t="s">
        <v>1515</v>
      </c>
    </row>
    <row r="1008" spans="1:7" ht="11.25" customHeight="1" x14ac:dyDescent="0.2">
      <c r="A1008" s="2" t="s">
        <v>1426</v>
      </c>
      <c r="B1008" s="7">
        <v>6891</v>
      </c>
      <c r="F1008" s="2" t="s">
        <v>1516</v>
      </c>
      <c r="G1008" s="2" t="s">
        <v>1517</v>
      </c>
    </row>
    <row r="1009" spans="1:7" ht="11.25" customHeight="1" x14ac:dyDescent="0.2">
      <c r="A1009" s="2" t="s">
        <v>196</v>
      </c>
      <c r="B1009" s="7">
        <v>6892</v>
      </c>
      <c r="F1009" s="2" t="s">
        <v>1518</v>
      </c>
      <c r="G1009" s="2" t="s">
        <v>1519</v>
      </c>
    </row>
    <row r="1010" spans="1:7" ht="11.25" customHeight="1" x14ac:dyDescent="0.2">
      <c r="A1010" s="2" t="s">
        <v>1426</v>
      </c>
      <c r="B1010" s="7">
        <v>6900</v>
      </c>
      <c r="F1010" s="2" t="s">
        <v>1520</v>
      </c>
      <c r="G1010" s="2" t="s">
        <v>1521</v>
      </c>
    </row>
    <row r="1011" spans="1:7" ht="11.25" customHeight="1" x14ac:dyDescent="0.2">
      <c r="A1011" s="2" t="s">
        <v>1426</v>
      </c>
      <c r="B1011" s="7">
        <v>6916</v>
      </c>
      <c r="F1011" s="2" t="s">
        <v>1431</v>
      </c>
      <c r="G1011" s="2" t="s">
        <v>1522</v>
      </c>
    </row>
    <row r="1012" spans="1:7" ht="11.25" customHeight="1" x14ac:dyDescent="0.2">
      <c r="A1012" s="2" t="s">
        <v>965</v>
      </c>
      <c r="B1012" s="7">
        <v>6933</v>
      </c>
      <c r="F1012" s="2" t="s">
        <v>1523</v>
      </c>
      <c r="G1012" s="2" t="s">
        <v>1524</v>
      </c>
    </row>
    <row r="1013" spans="1:7" ht="11.25" customHeight="1" x14ac:dyDescent="0.2">
      <c r="A1013" s="2" t="s">
        <v>965</v>
      </c>
      <c r="B1013" s="7">
        <v>6948</v>
      </c>
      <c r="F1013" s="2" t="s">
        <v>1525</v>
      </c>
      <c r="G1013" s="2" t="s">
        <v>1526</v>
      </c>
    </row>
    <row r="1014" spans="1:7" ht="11.25" customHeight="1" x14ac:dyDescent="0.2">
      <c r="A1014" s="2" t="s">
        <v>37</v>
      </c>
      <c r="B1014" s="7">
        <v>6952</v>
      </c>
      <c r="F1014" s="2" t="s">
        <v>1527</v>
      </c>
      <c r="G1014" s="2" t="s">
        <v>1528</v>
      </c>
    </row>
    <row r="1015" spans="1:7" ht="11.25" customHeight="1" x14ac:dyDescent="0.2">
      <c r="A1015" s="2" t="s">
        <v>965</v>
      </c>
      <c r="B1015" s="7">
        <v>6956</v>
      </c>
      <c r="F1015" s="2" t="s">
        <v>966</v>
      </c>
      <c r="G1015" s="2" t="s">
        <v>1529</v>
      </c>
    </row>
    <row r="1016" spans="1:7" ht="11.25" customHeight="1" x14ac:dyDescent="0.2">
      <c r="A1016" s="2" t="s">
        <v>9</v>
      </c>
      <c r="B1016" s="7">
        <v>6961</v>
      </c>
      <c r="G1016" s="2" t="s">
        <v>1530</v>
      </c>
    </row>
    <row r="1017" spans="1:7" ht="11.25" customHeight="1" x14ac:dyDescent="0.2">
      <c r="A1017" s="2" t="s">
        <v>965</v>
      </c>
      <c r="B1017" s="7">
        <v>7008</v>
      </c>
      <c r="F1017" s="2" t="s">
        <v>1168</v>
      </c>
      <c r="G1017" s="2" t="s">
        <v>1531</v>
      </c>
    </row>
    <row r="1018" spans="1:7" ht="11.25" customHeight="1" x14ac:dyDescent="0.2">
      <c r="A1018" s="2" t="s">
        <v>965</v>
      </c>
      <c r="B1018" s="7">
        <v>7021</v>
      </c>
      <c r="D1018" s="2" t="s">
        <v>1532</v>
      </c>
      <c r="E1018" s="2" t="s">
        <v>1533</v>
      </c>
      <c r="G1018" s="2" t="s">
        <v>1534</v>
      </c>
    </row>
    <row r="1019" spans="1:7" ht="11.25" customHeight="1" x14ac:dyDescent="0.2">
      <c r="A1019" s="2" t="s">
        <v>965</v>
      </c>
      <c r="B1019" s="7">
        <v>7033</v>
      </c>
      <c r="D1019" s="2" t="s">
        <v>1532</v>
      </c>
      <c r="E1019" s="2" t="s">
        <v>1020</v>
      </c>
      <c r="G1019" s="2" t="s">
        <v>1535</v>
      </c>
    </row>
    <row r="1020" spans="1:7" ht="11.25" customHeight="1" x14ac:dyDescent="0.2">
      <c r="A1020" s="2" t="s">
        <v>1426</v>
      </c>
      <c r="B1020" s="7">
        <v>7087</v>
      </c>
      <c r="F1020" s="2" t="s">
        <v>1536</v>
      </c>
      <c r="G1020" s="2" t="s">
        <v>1537</v>
      </c>
    </row>
    <row r="1021" spans="1:7" ht="11.25" customHeight="1" x14ac:dyDescent="0.2">
      <c r="A1021" s="2" t="s">
        <v>11</v>
      </c>
      <c r="B1021" s="7">
        <v>7091</v>
      </c>
      <c r="D1021" s="2" t="s">
        <v>1426</v>
      </c>
      <c r="E1021" s="2" t="s">
        <v>12</v>
      </c>
      <c r="G1021" s="2" t="s">
        <v>1538</v>
      </c>
    </row>
    <row r="1022" spans="1:7" ht="11.25" customHeight="1" x14ac:dyDescent="0.2">
      <c r="A1022" s="2" t="s">
        <v>965</v>
      </c>
      <c r="B1022" s="7">
        <v>7100</v>
      </c>
      <c r="D1022" s="2" t="s">
        <v>1426</v>
      </c>
      <c r="E1022" s="2" t="s">
        <v>72</v>
      </c>
      <c r="G1022" s="2" t="s">
        <v>1539</v>
      </c>
    </row>
    <row r="1023" spans="1:7" ht="11.25" customHeight="1" x14ac:dyDescent="0.2">
      <c r="A1023" s="2" t="s">
        <v>965</v>
      </c>
      <c r="B1023" s="7">
        <v>7150</v>
      </c>
      <c r="D1023" s="2" t="s">
        <v>1532</v>
      </c>
      <c r="E1023" s="2" t="s">
        <v>72</v>
      </c>
      <c r="G1023" s="2" t="s">
        <v>1540</v>
      </c>
    </row>
    <row r="1024" spans="1:7" ht="11.25" customHeight="1" x14ac:dyDescent="0.2">
      <c r="A1024" s="2" t="s">
        <v>965</v>
      </c>
      <c r="B1024" s="7">
        <v>7152</v>
      </c>
      <c r="D1024" s="2" t="s">
        <v>1532</v>
      </c>
      <c r="E1024" s="2" t="s">
        <v>1104</v>
      </c>
      <c r="G1024" s="2" t="s">
        <v>1541</v>
      </c>
    </row>
    <row r="1025" spans="1:7" ht="11.25" customHeight="1" x14ac:dyDescent="0.2">
      <c r="A1025" s="2" t="s">
        <v>965</v>
      </c>
      <c r="B1025" s="7">
        <v>7173</v>
      </c>
      <c r="F1025" s="2" t="s">
        <v>1168</v>
      </c>
      <c r="G1025" s="2" t="s">
        <v>1542</v>
      </c>
    </row>
    <row r="1026" spans="1:7" ht="11.25" customHeight="1" x14ac:dyDescent="0.2">
      <c r="A1026" s="2" t="s">
        <v>965</v>
      </c>
      <c r="B1026" s="7">
        <v>7178</v>
      </c>
      <c r="F1026" s="2" t="s">
        <v>1523</v>
      </c>
      <c r="G1026" s="2" t="s">
        <v>1543</v>
      </c>
    </row>
    <row r="1027" spans="1:7" ht="11.25" customHeight="1" x14ac:dyDescent="0.2">
      <c r="A1027" s="2" t="s">
        <v>965</v>
      </c>
      <c r="B1027" s="7">
        <v>7187</v>
      </c>
      <c r="F1027" s="2" t="s">
        <v>1087</v>
      </c>
      <c r="G1027" s="2" t="s">
        <v>1544</v>
      </c>
    </row>
    <row r="1028" spans="1:7" ht="11.25" customHeight="1" x14ac:dyDescent="0.2">
      <c r="A1028" s="2" t="s">
        <v>965</v>
      </c>
      <c r="B1028" s="7">
        <v>7197</v>
      </c>
      <c r="F1028" s="2" t="s">
        <v>1168</v>
      </c>
      <c r="G1028" s="2" t="s">
        <v>1545</v>
      </c>
    </row>
    <row r="1029" spans="1:7" ht="11.25" customHeight="1" x14ac:dyDescent="0.2">
      <c r="A1029" s="2" t="s">
        <v>1426</v>
      </c>
      <c r="B1029" s="7">
        <v>7200</v>
      </c>
      <c r="F1029" s="2" t="s">
        <v>1431</v>
      </c>
      <c r="G1029" s="2" t="s">
        <v>1546</v>
      </c>
    </row>
    <row r="1030" spans="1:7" ht="11.25" customHeight="1" x14ac:dyDescent="0.2">
      <c r="A1030" s="2" t="s">
        <v>965</v>
      </c>
      <c r="B1030" s="7">
        <v>7211</v>
      </c>
      <c r="F1030" s="2" t="s">
        <v>972</v>
      </c>
      <c r="G1030" s="2" t="s">
        <v>1547</v>
      </c>
    </row>
    <row r="1031" spans="1:7" ht="11.25" customHeight="1" x14ac:dyDescent="0.2">
      <c r="A1031" s="2" t="s">
        <v>1426</v>
      </c>
      <c r="B1031" s="7">
        <v>7216</v>
      </c>
      <c r="F1031" s="2" t="s">
        <v>1548</v>
      </c>
      <c r="G1031" s="2" t="s">
        <v>1549</v>
      </c>
    </row>
    <row r="1032" spans="1:7" ht="11.25" customHeight="1" x14ac:dyDescent="0.2">
      <c r="A1032" s="2" t="s">
        <v>9</v>
      </c>
      <c r="B1032" s="7">
        <v>7219</v>
      </c>
      <c r="G1032" s="2" t="s">
        <v>1550</v>
      </c>
    </row>
    <row r="1033" spans="1:7" ht="11.25" customHeight="1" x14ac:dyDescent="0.2">
      <c r="A1033" s="2" t="s">
        <v>51</v>
      </c>
      <c r="B1033" s="7">
        <v>7219</v>
      </c>
      <c r="G1033" s="2" t="s">
        <v>1550</v>
      </c>
    </row>
    <row r="1034" spans="1:7" ht="11.25" customHeight="1" x14ac:dyDescent="0.2">
      <c r="A1034" s="2" t="s">
        <v>9</v>
      </c>
      <c r="B1034" s="7">
        <v>7238</v>
      </c>
      <c r="G1034" s="2" t="s">
        <v>1551</v>
      </c>
    </row>
    <row r="1035" spans="1:7" ht="11.25" customHeight="1" x14ac:dyDescent="0.2">
      <c r="A1035" s="2" t="s">
        <v>9</v>
      </c>
      <c r="B1035" s="7">
        <v>7240</v>
      </c>
      <c r="G1035" s="2" t="s">
        <v>1554</v>
      </c>
    </row>
    <row r="1036" spans="1:7" ht="11.25" customHeight="1" x14ac:dyDescent="0.2">
      <c r="A1036" s="2" t="s">
        <v>1552</v>
      </c>
      <c r="B1036" s="7">
        <v>7240</v>
      </c>
      <c r="F1036" s="2" t="s">
        <v>1553</v>
      </c>
      <c r="G1036" s="2" t="s">
        <v>1554</v>
      </c>
    </row>
    <row r="1037" spans="1:7" ht="11.25" customHeight="1" x14ac:dyDescent="0.2">
      <c r="A1037" s="2" t="s">
        <v>1552</v>
      </c>
      <c r="B1037" s="7">
        <v>7240</v>
      </c>
      <c r="F1037" s="2" t="s">
        <v>663</v>
      </c>
      <c r="G1037" s="2" t="s">
        <v>1554</v>
      </c>
    </row>
    <row r="1038" spans="1:7" ht="11.25" customHeight="1" x14ac:dyDescent="0.2">
      <c r="A1038" s="2" t="s">
        <v>1426</v>
      </c>
      <c r="B1038" s="7">
        <v>7254</v>
      </c>
      <c r="F1038" s="2" t="s">
        <v>1555</v>
      </c>
      <c r="G1038" s="2" t="s">
        <v>1556</v>
      </c>
    </row>
    <row r="1039" spans="1:7" ht="11.25" customHeight="1" x14ac:dyDescent="0.2">
      <c r="A1039" s="2" t="s">
        <v>1426</v>
      </c>
      <c r="B1039" s="7">
        <v>7291</v>
      </c>
      <c r="F1039" s="2" t="s">
        <v>1431</v>
      </c>
      <c r="G1039" s="2" t="s">
        <v>1557</v>
      </c>
    </row>
    <row r="1040" spans="1:7" ht="11.25" customHeight="1" x14ac:dyDescent="0.2">
      <c r="A1040" s="2" t="s">
        <v>1426</v>
      </c>
      <c r="B1040" s="7">
        <v>7298</v>
      </c>
      <c r="F1040" s="2" t="s">
        <v>1558</v>
      </c>
      <c r="G1040" s="2" t="s">
        <v>1559</v>
      </c>
    </row>
    <row r="1041" spans="1:7" ht="11.25" customHeight="1" x14ac:dyDescent="0.2">
      <c r="A1041" s="2" t="s">
        <v>1552</v>
      </c>
      <c r="B1041" s="7">
        <v>7322</v>
      </c>
      <c r="F1041" s="2" t="s">
        <v>1560</v>
      </c>
      <c r="G1041" s="2" t="s">
        <v>1561</v>
      </c>
    </row>
    <row r="1042" spans="1:7" ht="11.25" customHeight="1" x14ac:dyDescent="0.2">
      <c r="A1042" s="2" t="s">
        <v>1552</v>
      </c>
      <c r="B1042" s="7">
        <v>7327</v>
      </c>
      <c r="F1042" s="2" t="s">
        <v>72</v>
      </c>
      <c r="G1042" s="2" t="s">
        <v>1562</v>
      </c>
    </row>
    <row r="1043" spans="1:7" ht="11.25" customHeight="1" x14ac:dyDescent="0.2">
      <c r="A1043" s="2" t="s">
        <v>1426</v>
      </c>
      <c r="B1043" s="7">
        <v>7338</v>
      </c>
      <c r="F1043" s="2" t="s">
        <v>1431</v>
      </c>
      <c r="G1043" s="2" t="s">
        <v>1563</v>
      </c>
    </row>
    <row r="1044" spans="1:7" ht="11.25" customHeight="1" x14ac:dyDescent="0.2">
      <c r="A1044" s="2" t="s">
        <v>1509</v>
      </c>
      <c r="B1044" s="7">
        <v>7342</v>
      </c>
      <c r="F1044" s="2" t="s">
        <v>1564</v>
      </c>
      <c r="G1044" s="2" t="s">
        <v>1565</v>
      </c>
    </row>
    <row r="1045" spans="1:7" ht="11.25" customHeight="1" x14ac:dyDescent="0.2">
      <c r="A1045" s="2" t="s">
        <v>1552</v>
      </c>
      <c r="B1045" s="7">
        <v>7344</v>
      </c>
      <c r="F1045" s="2" t="s">
        <v>792</v>
      </c>
      <c r="G1045" s="2" t="s">
        <v>1566</v>
      </c>
    </row>
    <row r="1046" spans="1:7" ht="11.25" customHeight="1" x14ac:dyDescent="0.2">
      <c r="A1046" s="2" t="s">
        <v>965</v>
      </c>
      <c r="B1046" s="7">
        <v>7352</v>
      </c>
      <c r="F1046" s="2" t="s">
        <v>1523</v>
      </c>
      <c r="G1046" s="2" t="s">
        <v>1567</v>
      </c>
    </row>
    <row r="1047" spans="1:7" ht="11.25" customHeight="1" x14ac:dyDescent="0.2">
      <c r="A1047" s="2" t="s">
        <v>1552</v>
      </c>
      <c r="B1047" s="7">
        <v>7358</v>
      </c>
      <c r="F1047" s="2" t="s">
        <v>1568</v>
      </c>
      <c r="G1047" s="2" t="s">
        <v>1569</v>
      </c>
    </row>
    <row r="1048" spans="1:7" ht="11.25" customHeight="1" x14ac:dyDescent="0.2">
      <c r="A1048" s="2" t="s">
        <v>1426</v>
      </c>
      <c r="B1048" s="7">
        <v>7364</v>
      </c>
      <c r="F1048" s="2" t="s">
        <v>1570</v>
      </c>
      <c r="G1048" s="2" t="s">
        <v>1571</v>
      </c>
    </row>
    <row r="1049" spans="1:7" ht="11.25" customHeight="1" x14ac:dyDescent="0.2">
      <c r="A1049" s="2" t="s">
        <v>1552</v>
      </c>
      <c r="B1049" s="7">
        <v>7369</v>
      </c>
      <c r="F1049" s="2" t="s">
        <v>72</v>
      </c>
      <c r="G1049" s="2" t="s">
        <v>1572</v>
      </c>
    </row>
    <row r="1050" spans="1:7" ht="11.25" customHeight="1" x14ac:dyDescent="0.2">
      <c r="A1050" s="2" t="s">
        <v>1552</v>
      </c>
      <c r="B1050" s="7">
        <v>7377</v>
      </c>
      <c r="F1050" s="2" t="s">
        <v>1573</v>
      </c>
      <c r="G1050" s="2" t="s">
        <v>1574</v>
      </c>
    </row>
    <row r="1051" spans="1:7" ht="11.25" customHeight="1" x14ac:dyDescent="0.2">
      <c r="A1051" s="2" t="s">
        <v>1552</v>
      </c>
      <c r="B1051" s="7">
        <v>7383</v>
      </c>
      <c r="F1051" s="2" t="s">
        <v>1575</v>
      </c>
      <c r="G1051" s="2" t="s">
        <v>1576</v>
      </c>
    </row>
    <row r="1052" spans="1:7" ht="11.25" customHeight="1" x14ac:dyDescent="0.2">
      <c r="A1052" s="2" t="s">
        <v>1552</v>
      </c>
      <c r="B1052" s="7">
        <v>7386</v>
      </c>
      <c r="F1052" s="2" t="s">
        <v>1577</v>
      </c>
      <c r="G1052" s="2" t="s">
        <v>1578</v>
      </c>
    </row>
    <row r="1053" spans="1:7" ht="11.25" customHeight="1" x14ac:dyDescent="0.2">
      <c r="A1053" s="2" t="s">
        <v>1426</v>
      </c>
      <c r="B1053" s="7">
        <v>7387</v>
      </c>
      <c r="F1053" s="2" t="s">
        <v>1516</v>
      </c>
      <c r="G1053" s="2" t="s">
        <v>1578</v>
      </c>
    </row>
    <row r="1054" spans="1:7" ht="11.25" customHeight="1" x14ac:dyDescent="0.2">
      <c r="A1054" s="2" t="s">
        <v>1579</v>
      </c>
      <c r="B1054" s="7">
        <v>7408</v>
      </c>
      <c r="D1054" s="2" t="s">
        <v>1552</v>
      </c>
      <c r="E1054" s="2" t="s">
        <v>1580</v>
      </c>
      <c r="G1054" s="2" t="s">
        <v>1581</v>
      </c>
    </row>
    <row r="1055" spans="1:7" ht="11.25" customHeight="1" x14ac:dyDescent="0.2">
      <c r="A1055" s="2" t="s">
        <v>1552</v>
      </c>
      <c r="B1055" s="7">
        <v>7412</v>
      </c>
      <c r="D1055" s="2" t="s">
        <v>1426</v>
      </c>
      <c r="E1055" s="2" t="s">
        <v>732</v>
      </c>
      <c r="G1055" s="2" t="s">
        <v>1582</v>
      </c>
    </row>
    <row r="1056" spans="1:7" ht="11.25" customHeight="1" x14ac:dyDescent="0.2">
      <c r="A1056" s="2" t="s">
        <v>1552</v>
      </c>
      <c r="B1056" s="7">
        <v>7416</v>
      </c>
      <c r="F1056" s="2" t="s">
        <v>1583</v>
      </c>
      <c r="G1056" s="2" t="s">
        <v>1584</v>
      </c>
    </row>
    <row r="1057" spans="1:7" ht="11.25" customHeight="1" x14ac:dyDescent="0.2">
      <c r="A1057" s="2" t="s">
        <v>1579</v>
      </c>
      <c r="B1057" s="7">
        <v>7417</v>
      </c>
      <c r="F1057" s="2" t="s">
        <v>1585</v>
      </c>
      <c r="G1057" s="2" t="s">
        <v>1586</v>
      </c>
    </row>
    <row r="1058" spans="1:7" ht="11.25" customHeight="1" x14ac:dyDescent="0.2">
      <c r="A1058" s="2" t="s">
        <v>1579</v>
      </c>
      <c r="B1058" s="7">
        <v>7418</v>
      </c>
      <c r="F1058" s="2" t="s">
        <v>1587</v>
      </c>
      <c r="G1058" s="2" t="s">
        <v>1588</v>
      </c>
    </row>
    <row r="1059" spans="1:7" ht="11.25" customHeight="1" x14ac:dyDescent="0.2">
      <c r="A1059" s="2" t="s">
        <v>1579</v>
      </c>
      <c r="B1059" s="7">
        <v>7418</v>
      </c>
      <c r="F1059" s="2" t="s">
        <v>1589</v>
      </c>
      <c r="G1059" s="2" t="s">
        <v>1588</v>
      </c>
    </row>
    <row r="1060" spans="1:7" ht="11.25" customHeight="1" x14ac:dyDescent="0.2">
      <c r="A1060" s="2" t="s">
        <v>7</v>
      </c>
      <c r="B1060" s="7">
        <v>7418</v>
      </c>
      <c r="G1060" s="2" t="s">
        <v>1588</v>
      </c>
    </row>
    <row r="1061" spans="1:7" ht="11.25" customHeight="1" x14ac:dyDescent="0.2">
      <c r="A1061" s="2" t="s">
        <v>1579</v>
      </c>
      <c r="B1061" s="7">
        <v>7419</v>
      </c>
      <c r="F1061" s="2" t="s">
        <v>1590</v>
      </c>
      <c r="G1061" s="2" t="s">
        <v>1591</v>
      </c>
    </row>
    <row r="1062" spans="1:7" ht="11.25" customHeight="1" x14ac:dyDescent="0.2">
      <c r="A1062" s="2" t="s">
        <v>1579</v>
      </c>
      <c r="B1062" s="7">
        <v>7427</v>
      </c>
      <c r="F1062" s="2" t="s">
        <v>1592</v>
      </c>
      <c r="G1062" s="2" t="s">
        <v>1593</v>
      </c>
    </row>
    <row r="1063" spans="1:7" ht="11.25" customHeight="1" x14ac:dyDescent="0.2">
      <c r="A1063" s="2" t="s">
        <v>1552</v>
      </c>
      <c r="B1063" s="7">
        <v>7454</v>
      </c>
      <c r="F1063" s="2" t="s">
        <v>1594</v>
      </c>
      <c r="G1063" s="2" t="s">
        <v>1595</v>
      </c>
    </row>
    <row r="1064" spans="1:7" ht="11.25" customHeight="1" x14ac:dyDescent="0.2">
      <c r="A1064" s="2" t="s">
        <v>1579</v>
      </c>
      <c r="B1064" s="7">
        <v>7456</v>
      </c>
      <c r="F1064" s="2" t="s">
        <v>1596</v>
      </c>
      <c r="G1064" s="2" t="s">
        <v>1597</v>
      </c>
    </row>
    <row r="1065" spans="1:7" ht="11.25" customHeight="1" x14ac:dyDescent="0.2">
      <c r="A1065" s="2" t="s">
        <v>1579</v>
      </c>
      <c r="B1065" s="7">
        <v>7465</v>
      </c>
      <c r="F1065" s="2" t="s">
        <v>175</v>
      </c>
      <c r="G1065" s="2" t="s">
        <v>1598</v>
      </c>
    </row>
    <row r="1066" spans="1:7" ht="11.25" customHeight="1" x14ac:dyDescent="0.2">
      <c r="A1066" s="2" t="s">
        <v>11</v>
      </c>
      <c r="B1066" s="7">
        <v>7502</v>
      </c>
      <c r="F1066" s="2" t="s">
        <v>12</v>
      </c>
      <c r="G1066" s="2" t="s">
        <v>1599</v>
      </c>
    </row>
    <row r="1067" spans="1:7" ht="11.25" customHeight="1" x14ac:dyDescent="0.2">
      <c r="A1067" s="2" t="s">
        <v>1579</v>
      </c>
      <c r="B1067" s="7">
        <v>7509</v>
      </c>
      <c r="F1067" s="2" t="s">
        <v>1600</v>
      </c>
      <c r="G1067" s="2" t="s">
        <v>1601</v>
      </c>
    </row>
    <row r="1068" spans="1:7" ht="11.25" customHeight="1" x14ac:dyDescent="0.2">
      <c r="A1068" s="2" t="s">
        <v>1579</v>
      </c>
      <c r="B1068" s="7">
        <v>7517</v>
      </c>
      <c r="F1068" s="2" t="s">
        <v>1602</v>
      </c>
      <c r="G1068" s="2" t="s">
        <v>1603</v>
      </c>
    </row>
    <row r="1069" spans="1:7" ht="11.25" customHeight="1" x14ac:dyDescent="0.2">
      <c r="A1069" s="2" t="s">
        <v>1579</v>
      </c>
      <c r="B1069" s="7">
        <v>7532</v>
      </c>
      <c r="F1069" s="2" t="s">
        <v>46</v>
      </c>
      <c r="G1069" s="2" t="s">
        <v>1604</v>
      </c>
    </row>
    <row r="1070" spans="1:7" ht="11.25" customHeight="1" x14ac:dyDescent="0.2">
      <c r="A1070" s="2" t="s">
        <v>1579</v>
      </c>
      <c r="B1070" s="7">
        <v>7536</v>
      </c>
      <c r="F1070" s="2" t="s">
        <v>1605</v>
      </c>
    </row>
    <row r="1071" spans="1:7" ht="11.25" customHeight="1" x14ac:dyDescent="0.2">
      <c r="A1071" s="2" t="s">
        <v>1579</v>
      </c>
      <c r="B1071" s="7">
        <v>7562</v>
      </c>
      <c r="F1071" s="2" t="s">
        <v>1606</v>
      </c>
      <c r="G1071" s="2" t="s">
        <v>1607</v>
      </c>
    </row>
    <row r="1072" spans="1:7" x14ac:dyDescent="0.2">
      <c r="A1072" s="2" t="s">
        <v>1552</v>
      </c>
      <c r="B1072" s="7">
        <v>7565</v>
      </c>
      <c r="F1072" s="2" t="s">
        <v>1608</v>
      </c>
      <c r="G1072" s="2" t="s">
        <v>1609</v>
      </c>
    </row>
    <row r="1073" spans="1:7" ht="11.25" customHeight="1" x14ac:dyDescent="0.2">
      <c r="A1073" s="2" t="s">
        <v>1579</v>
      </c>
      <c r="B1073" s="7">
        <v>7566</v>
      </c>
      <c r="F1073" s="2" t="s">
        <v>1610</v>
      </c>
      <c r="G1073" s="2" t="s">
        <v>1611</v>
      </c>
    </row>
    <row r="1074" spans="1:7" ht="11.25" customHeight="1" x14ac:dyDescent="0.2">
      <c r="A1074" s="2" t="s">
        <v>1426</v>
      </c>
      <c r="B1074" s="7">
        <v>7572</v>
      </c>
      <c r="F1074" s="2" t="s">
        <v>1516</v>
      </c>
      <c r="G1074" s="2" t="s">
        <v>1612</v>
      </c>
    </row>
    <row r="1075" spans="1:7" ht="11.25" customHeight="1" x14ac:dyDescent="0.2">
      <c r="A1075" s="2" t="s">
        <v>1426</v>
      </c>
      <c r="B1075" s="7">
        <v>7576</v>
      </c>
      <c r="D1075" s="2" t="s">
        <v>1552</v>
      </c>
      <c r="E1075" s="2" t="s">
        <v>1613</v>
      </c>
      <c r="G1075" s="2" t="s">
        <v>1614</v>
      </c>
    </row>
    <row r="1076" spans="1:7" ht="11.25" customHeight="1" x14ac:dyDescent="0.2">
      <c r="A1076" s="2" t="s">
        <v>1426</v>
      </c>
      <c r="B1076" s="7">
        <v>7579</v>
      </c>
      <c r="F1076" s="2" t="s">
        <v>1431</v>
      </c>
      <c r="G1076" s="2" t="s">
        <v>1615</v>
      </c>
    </row>
    <row r="1077" spans="1:7" ht="11.25" customHeight="1" x14ac:dyDescent="0.2">
      <c r="A1077" s="2" t="s">
        <v>11</v>
      </c>
      <c r="B1077" s="7">
        <v>7580</v>
      </c>
      <c r="D1077" s="2" t="s">
        <v>1426</v>
      </c>
      <c r="E1077" s="2" t="s">
        <v>12</v>
      </c>
      <c r="G1077" s="2" t="s">
        <v>1616</v>
      </c>
    </row>
    <row r="1078" spans="1:7" ht="11.25" customHeight="1" x14ac:dyDescent="0.2">
      <c r="A1078" s="2" t="s">
        <v>1552</v>
      </c>
      <c r="B1078" s="7">
        <v>7580</v>
      </c>
      <c r="D1078" s="2" t="s">
        <v>1426</v>
      </c>
      <c r="E1078" s="2" t="s">
        <v>698</v>
      </c>
      <c r="G1078" s="2" t="s">
        <v>1616</v>
      </c>
    </row>
    <row r="1079" spans="1:7" ht="11.25" customHeight="1" x14ac:dyDescent="0.2">
      <c r="A1079" s="2" t="s">
        <v>1579</v>
      </c>
      <c r="B1079" s="7">
        <v>7596</v>
      </c>
      <c r="F1079" s="2" t="s">
        <v>1617</v>
      </c>
      <c r="G1079" s="2" t="s">
        <v>1618</v>
      </c>
    </row>
    <row r="1080" spans="1:7" ht="11.25" customHeight="1" x14ac:dyDescent="0.2">
      <c r="A1080" s="2" t="s">
        <v>1579</v>
      </c>
      <c r="B1080" s="7">
        <v>7597</v>
      </c>
      <c r="F1080" s="2" t="s">
        <v>1619</v>
      </c>
      <c r="G1080" s="2" t="s">
        <v>1620</v>
      </c>
    </row>
    <row r="1081" spans="1:7" ht="11.25" customHeight="1" x14ac:dyDescent="0.2">
      <c r="A1081" s="2" t="s">
        <v>1579</v>
      </c>
      <c r="B1081" s="7">
        <v>7602</v>
      </c>
      <c r="F1081" s="2" t="s">
        <v>1621</v>
      </c>
      <c r="G1081" s="2" t="s">
        <v>1622</v>
      </c>
    </row>
    <row r="1082" spans="1:7" ht="11.25" customHeight="1" x14ac:dyDescent="0.2">
      <c r="A1082" s="2" t="s">
        <v>1552</v>
      </c>
      <c r="B1082" s="7">
        <v>7605</v>
      </c>
      <c r="F1082" s="2" t="s">
        <v>1594</v>
      </c>
      <c r="G1082" s="2" t="s">
        <v>1622</v>
      </c>
    </row>
    <row r="1083" spans="1:7" ht="11.25" customHeight="1" x14ac:dyDescent="0.2">
      <c r="A1083" s="2" t="s">
        <v>1579</v>
      </c>
      <c r="B1083" s="7">
        <v>7606</v>
      </c>
      <c r="F1083" s="2" t="s">
        <v>1623</v>
      </c>
      <c r="G1083" s="2" t="s">
        <v>1624</v>
      </c>
    </row>
    <row r="1084" spans="1:7" ht="11.25" customHeight="1" x14ac:dyDescent="0.2">
      <c r="A1084" s="2" t="s">
        <v>1579</v>
      </c>
      <c r="B1084" s="7">
        <v>7609</v>
      </c>
      <c r="F1084" s="2" t="s">
        <v>671</v>
      </c>
      <c r="G1084" s="2" t="s">
        <v>1625</v>
      </c>
    </row>
    <row r="1085" spans="1:7" ht="11.25" customHeight="1" x14ac:dyDescent="0.2">
      <c r="A1085" s="2" t="s">
        <v>1579</v>
      </c>
      <c r="B1085" s="7">
        <v>7610</v>
      </c>
      <c r="D1085" s="2" t="s">
        <v>1552</v>
      </c>
      <c r="E1085" s="2" t="s">
        <v>1626</v>
      </c>
      <c r="G1085" s="2" t="s">
        <v>1627</v>
      </c>
    </row>
    <row r="1086" spans="1:7" ht="11.25" customHeight="1" x14ac:dyDescent="0.2">
      <c r="A1086" s="2" t="s">
        <v>1426</v>
      </c>
      <c r="B1086" s="7">
        <v>7611</v>
      </c>
      <c r="D1086" s="2" t="s">
        <v>1552</v>
      </c>
      <c r="E1086" s="2" t="s">
        <v>1628</v>
      </c>
      <c r="G1086" s="2" t="s">
        <v>1627</v>
      </c>
    </row>
    <row r="1087" spans="1:7" ht="11.25" customHeight="1" x14ac:dyDescent="0.2">
      <c r="A1087" s="2" t="s">
        <v>1579</v>
      </c>
      <c r="B1087" s="7">
        <v>7629</v>
      </c>
      <c r="F1087" s="2" t="s">
        <v>175</v>
      </c>
      <c r="G1087" s="2" t="s">
        <v>1629</v>
      </c>
    </row>
    <row r="1088" spans="1:7" ht="11.25" customHeight="1" x14ac:dyDescent="0.2">
      <c r="A1088" s="2" t="s">
        <v>1426</v>
      </c>
      <c r="B1088" s="7">
        <v>7631</v>
      </c>
      <c r="F1088" s="2" t="s">
        <v>1496</v>
      </c>
      <c r="G1088" s="2" t="s">
        <v>1630</v>
      </c>
    </row>
    <row r="1089" spans="1:7" ht="11.25" customHeight="1" x14ac:dyDescent="0.2">
      <c r="A1089" s="2" t="s">
        <v>51</v>
      </c>
      <c r="B1089" s="7">
        <v>7646</v>
      </c>
      <c r="G1089" s="11" t="s">
        <v>1631</v>
      </c>
    </row>
    <row r="1090" spans="1:7" ht="11.25" customHeight="1" x14ac:dyDescent="0.2">
      <c r="A1090" s="2" t="s">
        <v>1426</v>
      </c>
      <c r="B1090" s="7">
        <v>7657</v>
      </c>
      <c r="F1090" s="2" t="s">
        <v>1516</v>
      </c>
      <c r="G1090" s="2" t="s">
        <v>1632</v>
      </c>
    </row>
    <row r="1091" spans="1:7" ht="11.25" customHeight="1" x14ac:dyDescent="0.2">
      <c r="A1091" s="2" t="s">
        <v>1579</v>
      </c>
      <c r="B1091" s="7">
        <v>7659</v>
      </c>
      <c r="F1091" s="2" t="s">
        <v>1587</v>
      </c>
      <c r="G1091" s="2" t="s">
        <v>1633</v>
      </c>
    </row>
    <row r="1092" spans="1:7" ht="11.25" customHeight="1" x14ac:dyDescent="0.2">
      <c r="A1092" s="2" t="s">
        <v>51</v>
      </c>
      <c r="B1092" s="7">
        <v>7659</v>
      </c>
      <c r="G1092" s="2" t="s">
        <v>1633</v>
      </c>
    </row>
    <row r="1093" spans="1:7" ht="11.25" customHeight="1" x14ac:dyDescent="0.2">
      <c r="A1093" s="2" t="s">
        <v>1426</v>
      </c>
      <c r="B1093" s="7">
        <v>7664</v>
      </c>
      <c r="F1093" s="2" t="s">
        <v>1634</v>
      </c>
      <c r="G1093" s="2" t="s">
        <v>1635</v>
      </c>
    </row>
    <row r="1094" spans="1:7" ht="11.25" customHeight="1" x14ac:dyDescent="0.2">
      <c r="A1094" s="2" t="s">
        <v>1426</v>
      </c>
      <c r="B1094" s="7">
        <v>7693</v>
      </c>
      <c r="F1094" s="2" t="s">
        <v>1636</v>
      </c>
      <c r="G1094" s="2" t="s">
        <v>1637</v>
      </c>
    </row>
    <row r="1095" spans="1:7" ht="11.25" customHeight="1" x14ac:dyDescent="0.2">
      <c r="A1095" s="2" t="s">
        <v>1426</v>
      </c>
      <c r="B1095" s="7">
        <v>7749</v>
      </c>
      <c r="F1095" s="2" t="s">
        <v>370</v>
      </c>
      <c r="G1095" s="2" t="s">
        <v>1638</v>
      </c>
    </row>
    <row r="1096" spans="1:7" ht="11.25" customHeight="1" x14ac:dyDescent="0.2">
      <c r="A1096" s="2" t="s">
        <v>1579</v>
      </c>
      <c r="B1096" s="7">
        <v>7761</v>
      </c>
      <c r="F1096" s="2" t="s">
        <v>1639</v>
      </c>
      <c r="G1096" s="2" t="s">
        <v>1640</v>
      </c>
    </row>
    <row r="1097" spans="1:7" ht="11.25" customHeight="1" x14ac:dyDescent="0.2">
      <c r="A1097" s="2" t="s">
        <v>1426</v>
      </c>
      <c r="B1097" s="7">
        <v>7766</v>
      </c>
      <c r="F1097" s="2" t="s">
        <v>1431</v>
      </c>
      <c r="G1097" s="2" t="s">
        <v>1641</v>
      </c>
    </row>
    <row r="1098" spans="1:7" ht="11.25" customHeight="1" x14ac:dyDescent="0.2">
      <c r="A1098" s="2" t="s">
        <v>11</v>
      </c>
      <c r="B1098" s="7">
        <v>7778</v>
      </c>
      <c r="F1098" s="2" t="s">
        <v>12</v>
      </c>
      <c r="G1098" s="2" t="s">
        <v>1642</v>
      </c>
    </row>
    <row r="1099" spans="1:7" ht="11.25" customHeight="1" x14ac:dyDescent="0.2">
      <c r="A1099" s="2" t="s">
        <v>11</v>
      </c>
      <c r="B1099" s="7">
        <v>7800</v>
      </c>
      <c r="F1099" s="2" t="s">
        <v>343</v>
      </c>
      <c r="G1099" s="2" t="s">
        <v>1643</v>
      </c>
    </row>
    <row r="1100" spans="1:7" ht="11.25" customHeight="1" x14ac:dyDescent="0.2">
      <c r="A1100" s="2" t="s">
        <v>1426</v>
      </c>
      <c r="B1100" s="7">
        <v>7813</v>
      </c>
      <c r="F1100" s="2" t="s">
        <v>1431</v>
      </c>
      <c r="G1100" s="2" t="s">
        <v>1644</v>
      </c>
    </row>
    <row r="1101" spans="1:7" ht="11.25" customHeight="1" x14ac:dyDescent="0.2">
      <c r="A1101" s="2" t="s">
        <v>1579</v>
      </c>
      <c r="B1101" s="7">
        <v>7813</v>
      </c>
      <c r="F1101" s="2" t="s">
        <v>1587</v>
      </c>
      <c r="G1101" s="2" t="s">
        <v>1644</v>
      </c>
    </row>
    <row r="1102" spans="1:7" ht="11.25" customHeight="1" x14ac:dyDescent="0.2">
      <c r="A1102" s="2" t="s">
        <v>1426</v>
      </c>
      <c r="B1102" s="7">
        <v>7818</v>
      </c>
      <c r="F1102" s="2" t="s">
        <v>1645</v>
      </c>
      <c r="G1102" s="2" t="s">
        <v>1646</v>
      </c>
    </row>
    <row r="1103" spans="1:7" ht="11.25" customHeight="1" x14ac:dyDescent="0.2">
      <c r="A1103" s="2" t="s">
        <v>1579</v>
      </c>
      <c r="B1103" s="7">
        <v>7819</v>
      </c>
      <c r="F1103" s="2" t="s">
        <v>1647</v>
      </c>
      <c r="G1103" s="2" t="s">
        <v>1646</v>
      </c>
    </row>
    <row r="1104" spans="1:7" ht="11.25" customHeight="1" x14ac:dyDescent="0.2">
      <c r="A1104" s="2" t="s">
        <v>1579</v>
      </c>
      <c r="B1104" s="7">
        <v>7824</v>
      </c>
      <c r="F1104" s="2" t="s">
        <v>175</v>
      </c>
      <c r="G1104" s="2" t="s">
        <v>1648</v>
      </c>
    </row>
    <row r="1105" spans="1:7" ht="11.25" customHeight="1" x14ac:dyDescent="0.2">
      <c r="A1105" s="2" t="s">
        <v>1579</v>
      </c>
      <c r="B1105" s="7">
        <v>7832</v>
      </c>
      <c r="F1105" s="2" t="s">
        <v>1649</v>
      </c>
      <c r="G1105" s="2" t="s">
        <v>1650</v>
      </c>
    </row>
    <row r="1106" spans="1:7" ht="11.25" customHeight="1" x14ac:dyDescent="0.2">
      <c r="A1106" s="2" t="s">
        <v>1426</v>
      </c>
      <c r="B1106" s="7">
        <v>7862</v>
      </c>
      <c r="F1106" s="2" t="s">
        <v>1651</v>
      </c>
      <c r="G1106" s="2" t="s">
        <v>1652</v>
      </c>
    </row>
    <row r="1107" spans="1:7" ht="11.25" customHeight="1" x14ac:dyDescent="0.2">
      <c r="A1107" s="2" t="s">
        <v>1579</v>
      </c>
      <c r="B1107" s="7">
        <v>7863</v>
      </c>
      <c r="F1107" s="2" t="s">
        <v>1649</v>
      </c>
      <c r="G1107" s="2" t="s">
        <v>1652</v>
      </c>
    </row>
    <row r="1108" spans="1:7" ht="11.25" customHeight="1" x14ac:dyDescent="0.2">
      <c r="A1108" s="2" t="s">
        <v>1426</v>
      </c>
      <c r="B1108" s="7">
        <v>7872</v>
      </c>
      <c r="F1108" s="2" t="s">
        <v>673</v>
      </c>
      <c r="G1108" s="2" t="s">
        <v>1653</v>
      </c>
    </row>
    <row r="1109" spans="1:7" ht="11.25" customHeight="1" x14ac:dyDescent="0.2">
      <c r="A1109" s="2" t="s">
        <v>1579</v>
      </c>
      <c r="B1109" s="7">
        <v>7872</v>
      </c>
      <c r="F1109" s="2" t="s">
        <v>1602</v>
      </c>
      <c r="G1109" s="2" t="s">
        <v>1653</v>
      </c>
    </row>
    <row r="1110" spans="1:7" ht="11.25" customHeight="1" x14ac:dyDescent="0.2">
      <c r="A1110" s="2" t="s">
        <v>1579</v>
      </c>
      <c r="B1110" s="7">
        <v>7880</v>
      </c>
      <c r="F1110" s="2" t="s">
        <v>175</v>
      </c>
      <c r="G1110" s="2" t="s">
        <v>1654</v>
      </c>
    </row>
    <row r="1111" spans="1:7" ht="11.25" customHeight="1" x14ac:dyDescent="0.2">
      <c r="A1111" s="2" t="s">
        <v>1426</v>
      </c>
      <c r="B1111" s="7">
        <v>7886</v>
      </c>
      <c r="F1111" s="2" t="s">
        <v>1655</v>
      </c>
      <c r="G1111" s="2" t="s">
        <v>1656</v>
      </c>
    </row>
    <row r="1112" spans="1:7" ht="11.25" customHeight="1" x14ac:dyDescent="0.2">
      <c r="A1112" s="2" t="s">
        <v>1426</v>
      </c>
      <c r="B1112" s="7">
        <v>7887</v>
      </c>
      <c r="F1112" s="2" t="s">
        <v>1657</v>
      </c>
      <c r="G1112" s="2" t="s">
        <v>1658</v>
      </c>
    </row>
    <row r="1113" spans="1:7" ht="11.25" customHeight="1" x14ac:dyDescent="0.2">
      <c r="A1113" s="2" t="s">
        <v>1426</v>
      </c>
      <c r="B1113" s="7">
        <v>7899</v>
      </c>
      <c r="F1113" s="2" t="s">
        <v>1496</v>
      </c>
      <c r="G1113" s="2" t="s">
        <v>1659</v>
      </c>
    </row>
    <row r="1114" spans="1:7" ht="11.25" customHeight="1" x14ac:dyDescent="0.2">
      <c r="A1114" s="2" t="s">
        <v>1579</v>
      </c>
      <c r="B1114" s="7">
        <v>7901</v>
      </c>
      <c r="F1114" s="2" t="s">
        <v>1660</v>
      </c>
      <c r="G1114" s="2" t="s">
        <v>1661</v>
      </c>
    </row>
    <row r="1115" spans="1:7" ht="11.25" customHeight="1" x14ac:dyDescent="0.2">
      <c r="A1115" s="2" t="s">
        <v>1426</v>
      </c>
      <c r="B1115" s="7">
        <v>7907</v>
      </c>
      <c r="F1115" s="2" t="s">
        <v>1662</v>
      </c>
      <c r="G1115" s="2" t="s">
        <v>1663</v>
      </c>
    </row>
    <row r="1116" spans="1:7" ht="11.25" customHeight="1" x14ac:dyDescent="0.2">
      <c r="A1116" s="2" t="s">
        <v>1552</v>
      </c>
      <c r="B1116" s="7">
        <v>7910</v>
      </c>
      <c r="F1116" s="2" t="s">
        <v>72</v>
      </c>
      <c r="G1116" s="2" t="s">
        <v>1664</v>
      </c>
    </row>
    <row r="1117" spans="1:7" ht="11.25" customHeight="1" x14ac:dyDescent="0.2">
      <c r="A1117" s="2" t="s">
        <v>1426</v>
      </c>
      <c r="B1117" s="7">
        <v>7911</v>
      </c>
      <c r="D1117" s="2" t="s">
        <v>1665</v>
      </c>
      <c r="E1117" s="2" t="s">
        <v>1666</v>
      </c>
      <c r="G1117" s="2" t="s">
        <v>1667</v>
      </c>
    </row>
    <row r="1118" spans="1:7" ht="11.25" customHeight="1" x14ac:dyDescent="0.2">
      <c r="A1118" s="2" t="s">
        <v>1426</v>
      </c>
      <c r="B1118" s="7">
        <v>7924</v>
      </c>
      <c r="F1118" s="2" t="s">
        <v>1669</v>
      </c>
      <c r="G1118" s="2" t="s">
        <v>1668</v>
      </c>
    </row>
    <row r="1119" spans="1:7" ht="11.25" customHeight="1" x14ac:dyDescent="0.2">
      <c r="A1119" s="2" t="s">
        <v>1552</v>
      </c>
      <c r="B1119" s="7">
        <v>7924</v>
      </c>
      <c r="D1119" s="2" t="s">
        <v>1426</v>
      </c>
      <c r="E1119" s="2" t="s">
        <v>698</v>
      </c>
      <c r="G1119" s="2" t="s">
        <v>1668</v>
      </c>
    </row>
    <row r="1120" spans="1:7" ht="11.25" customHeight="1" x14ac:dyDescent="0.2">
      <c r="A1120" s="2" t="s">
        <v>1552</v>
      </c>
      <c r="B1120" s="7">
        <v>7934</v>
      </c>
      <c r="F1120" s="2" t="s">
        <v>1553</v>
      </c>
      <c r="G1120" s="2" t="s">
        <v>1670</v>
      </c>
    </row>
    <row r="1121" spans="1:7" ht="11.25" customHeight="1" x14ac:dyDescent="0.2">
      <c r="A1121" s="2" t="s">
        <v>1426</v>
      </c>
      <c r="B1121" s="7">
        <v>7947</v>
      </c>
      <c r="D1121" s="2" t="s">
        <v>1552</v>
      </c>
      <c r="E1121" s="2" t="s">
        <v>1671</v>
      </c>
      <c r="G1121" s="2" t="s">
        <v>1672</v>
      </c>
    </row>
    <row r="1122" spans="1:7" ht="11.25" customHeight="1" x14ac:dyDescent="0.2">
      <c r="A1122" s="2" t="s">
        <v>1426</v>
      </c>
      <c r="B1122" s="7">
        <v>7955</v>
      </c>
      <c r="F1122" s="2" t="s">
        <v>1431</v>
      </c>
      <c r="G1122" s="2" t="s">
        <v>1673</v>
      </c>
    </row>
    <row r="1123" spans="1:7" ht="11.25" customHeight="1" x14ac:dyDescent="0.2">
      <c r="A1123" s="2" t="s">
        <v>1552</v>
      </c>
      <c r="B1123" s="7">
        <v>7956</v>
      </c>
      <c r="F1123" s="2" t="s">
        <v>1203</v>
      </c>
      <c r="G1123" s="2" t="s">
        <v>1674</v>
      </c>
    </row>
    <row r="1124" spans="1:7" ht="11.25" customHeight="1" x14ac:dyDescent="0.2">
      <c r="A1124" s="2" t="s">
        <v>1552</v>
      </c>
      <c r="B1124" s="7">
        <v>7960</v>
      </c>
      <c r="F1124" s="2" t="s">
        <v>251</v>
      </c>
      <c r="G1124" s="2" t="s">
        <v>1675</v>
      </c>
    </row>
    <row r="1125" spans="1:7" ht="11.25" customHeight="1" x14ac:dyDescent="0.2">
      <c r="A1125" s="2" t="s">
        <v>1426</v>
      </c>
      <c r="B1125" s="7">
        <v>7961</v>
      </c>
      <c r="F1125" s="2" t="s">
        <v>1676</v>
      </c>
      <c r="G1125" s="2" t="s">
        <v>1675</v>
      </c>
    </row>
    <row r="1126" spans="1:7" ht="11.25" customHeight="1" x14ac:dyDescent="0.2">
      <c r="A1126" s="2" t="s">
        <v>1579</v>
      </c>
      <c r="B1126" s="7">
        <v>7967</v>
      </c>
      <c r="F1126" s="2" t="s">
        <v>1677</v>
      </c>
      <c r="G1126" s="2" t="s">
        <v>1678</v>
      </c>
    </row>
    <row r="1127" spans="1:7" ht="11.25" customHeight="1" x14ac:dyDescent="0.2">
      <c r="A1127" s="2" t="s">
        <v>1426</v>
      </c>
      <c r="B1127" s="7">
        <v>7972</v>
      </c>
      <c r="F1127" s="2" t="s">
        <v>1679</v>
      </c>
      <c r="G1127" s="2" t="s">
        <v>1680</v>
      </c>
    </row>
    <row r="1128" spans="1:7" ht="11.25" customHeight="1" x14ac:dyDescent="0.2">
      <c r="A1128" s="2" t="s">
        <v>1579</v>
      </c>
      <c r="B1128" s="7">
        <v>7978</v>
      </c>
      <c r="F1128" s="2" t="s">
        <v>1606</v>
      </c>
      <c r="G1128" s="2" t="s">
        <v>1681</v>
      </c>
    </row>
    <row r="1129" spans="1:7" ht="11.25" customHeight="1" x14ac:dyDescent="0.2">
      <c r="A1129" s="2" t="s">
        <v>1426</v>
      </c>
      <c r="B1129" s="7">
        <v>7986</v>
      </c>
      <c r="F1129" s="2" t="s">
        <v>1684</v>
      </c>
      <c r="G1129" s="2" t="s">
        <v>1683</v>
      </c>
    </row>
    <row r="1130" spans="1:7" ht="11.25" customHeight="1" x14ac:dyDescent="0.2">
      <c r="A1130" s="2" t="s">
        <v>1579</v>
      </c>
      <c r="B1130" s="7">
        <v>7986</v>
      </c>
      <c r="F1130" s="2" t="s">
        <v>1682</v>
      </c>
      <c r="G1130" s="2" t="s">
        <v>1683</v>
      </c>
    </row>
    <row r="1131" spans="1:7" ht="11.25" customHeight="1" x14ac:dyDescent="0.2">
      <c r="A1131" s="2" t="s">
        <v>1552</v>
      </c>
      <c r="B1131" s="7">
        <v>7993</v>
      </c>
      <c r="F1131" s="2" t="s">
        <v>1685</v>
      </c>
      <c r="G1131" s="2" t="s">
        <v>1686</v>
      </c>
    </row>
    <row r="1132" spans="1:7" ht="11.25" customHeight="1" x14ac:dyDescent="0.2">
      <c r="A1132" s="2" t="s">
        <v>1579</v>
      </c>
      <c r="B1132" s="7">
        <v>7996</v>
      </c>
      <c r="F1132" s="2" t="s">
        <v>1687</v>
      </c>
      <c r="G1132" s="2" t="s">
        <v>1688</v>
      </c>
    </row>
    <row r="1133" spans="1:7" ht="11.25" customHeight="1" x14ac:dyDescent="0.2">
      <c r="A1133" s="2" t="s">
        <v>1426</v>
      </c>
      <c r="B1133" s="7">
        <v>8006</v>
      </c>
      <c r="F1133" s="2" t="s">
        <v>1516</v>
      </c>
      <c r="G1133" s="2" t="s">
        <v>1689</v>
      </c>
    </row>
    <row r="1134" spans="1:7" ht="11.25" customHeight="1" x14ac:dyDescent="0.2">
      <c r="A1134" s="2" t="s">
        <v>1579</v>
      </c>
      <c r="B1134" s="7">
        <v>8009</v>
      </c>
      <c r="F1134" s="2" t="s">
        <v>1690</v>
      </c>
      <c r="G1134" s="2" t="s">
        <v>1689</v>
      </c>
    </row>
    <row r="1135" spans="1:7" ht="11.25" customHeight="1" x14ac:dyDescent="0.2">
      <c r="A1135" s="2" t="s">
        <v>1552</v>
      </c>
      <c r="B1135" s="7">
        <v>8010</v>
      </c>
      <c r="F1135" s="2" t="s">
        <v>72</v>
      </c>
      <c r="G1135" s="2" t="s">
        <v>1691</v>
      </c>
    </row>
    <row r="1136" spans="1:7" ht="11.25" customHeight="1" x14ac:dyDescent="0.2">
      <c r="A1136" s="2" t="s">
        <v>1579</v>
      </c>
      <c r="B1136" s="7">
        <v>8011</v>
      </c>
      <c r="F1136" s="2" t="s">
        <v>1692</v>
      </c>
      <c r="G1136" s="2" t="s">
        <v>1691</v>
      </c>
    </row>
    <row r="1137" spans="1:7" ht="11.25" customHeight="1" x14ac:dyDescent="0.2">
      <c r="A1137" s="2" t="s">
        <v>1579</v>
      </c>
      <c r="B1137" s="7">
        <v>8012</v>
      </c>
      <c r="F1137" s="2" t="s">
        <v>1693</v>
      </c>
      <c r="G1137" s="2" t="s">
        <v>1694</v>
      </c>
    </row>
    <row r="1138" spans="1:7" ht="11.25" customHeight="1" x14ac:dyDescent="0.2">
      <c r="A1138" s="2" t="s">
        <v>1426</v>
      </c>
      <c r="B1138" s="7">
        <v>8013</v>
      </c>
      <c r="D1138" s="2" t="s">
        <v>1552</v>
      </c>
      <c r="E1138" s="2" t="s">
        <v>1695</v>
      </c>
      <c r="G1138" s="2" t="s">
        <v>1696</v>
      </c>
    </row>
    <row r="1139" spans="1:7" ht="11.25" customHeight="1" x14ac:dyDescent="0.2">
      <c r="A1139" s="2" t="s">
        <v>1552</v>
      </c>
      <c r="B1139" s="7">
        <v>8020</v>
      </c>
      <c r="D1139" s="2" t="s">
        <v>1579</v>
      </c>
      <c r="E1139" s="2" t="s">
        <v>1697</v>
      </c>
      <c r="G1139" s="2" t="s">
        <v>1698</v>
      </c>
    </row>
    <row r="1140" spans="1:7" ht="11.25" customHeight="1" x14ac:dyDescent="0.2">
      <c r="A1140" s="2" t="s">
        <v>1579</v>
      </c>
      <c r="B1140" s="7">
        <v>8036</v>
      </c>
      <c r="F1140" s="2" t="s">
        <v>1699</v>
      </c>
      <c r="G1140" s="2" t="s">
        <v>1700</v>
      </c>
    </row>
    <row r="1141" spans="1:7" ht="11.25" customHeight="1" x14ac:dyDescent="0.2">
      <c r="A1141" s="2" t="s">
        <v>1426</v>
      </c>
      <c r="B1141" s="7">
        <v>8037</v>
      </c>
      <c r="F1141" s="2" t="s">
        <v>1676</v>
      </c>
      <c r="G1141" s="2" t="s">
        <v>1700</v>
      </c>
    </row>
    <row r="1142" spans="1:7" ht="11.25" customHeight="1" x14ac:dyDescent="0.2">
      <c r="A1142" s="2" t="s">
        <v>1426</v>
      </c>
      <c r="B1142" s="7">
        <v>8039</v>
      </c>
      <c r="D1142" s="2" t="s">
        <v>1579</v>
      </c>
      <c r="E1142" s="2" t="s">
        <v>1701</v>
      </c>
      <c r="G1142" s="2" t="s">
        <v>1702</v>
      </c>
    </row>
    <row r="1143" spans="1:7" ht="11.25" customHeight="1" x14ac:dyDescent="0.2">
      <c r="A1143" s="2" t="s">
        <v>1579</v>
      </c>
      <c r="B1143" s="7">
        <v>8057</v>
      </c>
      <c r="D1143" s="2" t="s">
        <v>1426</v>
      </c>
      <c r="E1143" s="2" t="s">
        <v>1703</v>
      </c>
      <c r="G1143" s="2" t="s">
        <v>1704</v>
      </c>
    </row>
    <row r="1144" spans="1:7" ht="11.25" customHeight="1" x14ac:dyDescent="0.2">
      <c r="A1144" s="2" t="s">
        <v>1426</v>
      </c>
      <c r="B1144" s="7">
        <v>8058</v>
      </c>
      <c r="F1144" s="2" t="s">
        <v>1705</v>
      </c>
      <c r="G1144" s="2" t="s">
        <v>1706</v>
      </c>
    </row>
    <row r="1145" spans="1:7" ht="11.25" customHeight="1" x14ac:dyDescent="0.2">
      <c r="A1145" s="2" t="s">
        <v>1579</v>
      </c>
      <c r="B1145" s="7">
        <v>8072</v>
      </c>
      <c r="D1145" s="2" t="s">
        <v>1426</v>
      </c>
      <c r="E1145" s="2" t="s">
        <v>1707</v>
      </c>
      <c r="G1145" s="2" t="s">
        <v>1708</v>
      </c>
    </row>
    <row r="1146" spans="1:7" ht="11.25" customHeight="1" x14ac:dyDescent="0.2">
      <c r="A1146" s="2" t="s">
        <v>1579</v>
      </c>
      <c r="B1146" s="7">
        <v>8080</v>
      </c>
      <c r="F1146" s="2" t="s">
        <v>1709</v>
      </c>
      <c r="G1146" s="2" t="s">
        <v>1710</v>
      </c>
    </row>
    <row r="1147" spans="1:7" ht="11.25" customHeight="1" x14ac:dyDescent="0.2">
      <c r="A1147" s="2" t="s">
        <v>1579</v>
      </c>
      <c r="B1147" s="7">
        <v>8092</v>
      </c>
      <c r="D1147" s="2" t="s">
        <v>1426</v>
      </c>
      <c r="E1147" s="2" t="s">
        <v>181</v>
      </c>
      <c r="G1147" s="2" t="s">
        <v>1711</v>
      </c>
    </row>
    <row r="1148" spans="1:7" ht="11.25" customHeight="1" x14ac:dyDescent="0.2">
      <c r="A1148" s="2" t="s">
        <v>1426</v>
      </c>
      <c r="B1148" s="7">
        <v>8094</v>
      </c>
      <c r="D1148" s="2" t="s">
        <v>1579</v>
      </c>
      <c r="E1148" s="2" t="s">
        <v>1712</v>
      </c>
      <c r="G1148" s="2" t="s">
        <v>1713</v>
      </c>
    </row>
    <row r="1149" spans="1:7" ht="11.25" customHeight="1" x14ac:dyDescent="0.2">
      <c r="A1149" s="2" t="s">
        <v>1579</v>
      </c>
      <c r="B1149" s="7">
        <v>8101</v>
      </c>
      <c r="D1149" s="2" t="s">
        <v>1426</v>
      </c>
      <c r="E1149" s="2" t="s">
        <v>1714</v>
      </c>
      <c r="G1149" s="2" t="s">
        <v>1715</v>
      </c>
    </row>
    <row r="1150" spans="1:7" ht="11.25" customHeight="1" x14ac:dyDescent="0.2">
      <c r="A1150" s="2" t="s">
        <v>1426</v>
      </c>
      <c r="B1150" s="7">
        <v>8102</v>
      </c>
      <c r="D1150" s="2" t="s">
        <v>1579</v>
      </c>
      <c r="E1150" s="2" t="s">
        <v>1716</v>
      </c>
      <c r="G1150" s="2" t="s">
        <v>1717</v>
      </c>
    </row>
    <row r="1151" spans="1:7" ht="11.25" customHeight="1" x14ac:dyDescent="0.2">
      <c r="A1151" s="2" t="s">
        <v>1579</v>
      </c>
      <c r="B1151" s="7">
        <v>8106</v>
      </c>
      <c r="D1151" s="2" t="s">
        <v>1426</v>
      </c>
      <c r="E1151" s="2" t="s">
        <v>1718</v>
      </c>
      <c r="G1151" s="2" t="s">
        <v>1719</v>
      </c>
    </row>
    <row r="1152" spans="1:7" ht="11.25" customHeight="1" x14ac:dyDescent="0.2">
      <c r="A1152" s="2" t="s">
        <v>1426</v>
      </c>
      <c r="B1152" s="7">
        <v>8116</v>
      </c>
      <c r="D1152" s="2" t="s">
        <v>1579</v>
      </c>
      <c r="E1152" s="2" t="s">
        <v>698</v>
      </c>
      <c r="G1152" s="2" t="s">
        <v>1720</v>
      </c>
    </row>
    <row r="1153" spans="1:7" ht="11.25" customHeight="1" x14ac:dyDescent="0.2">
      <c r="A1153" s="2" t="s">
        <v>1426</v>
      </c>
      <c r="B1153" s="7">
        <v>8120</v>
      </c>
      <c r="F1153" s="2" t="s">
        <v>1721</v>
      </c>
      <c r="G1153" s="2" t="s">
        <v>1722</v>
      </c>
    </row>
    <row r="1154" spans="1:7" ht="11.25" customHeight="1" x14ac:dyDescent="0.2">
      <c r="A1154" s="2" t="s">
        <v>1579</v>
      </c>
      <c r="B1154" s="7">
        <v>8123</v>
      </c>
      <c r="F1154" s="2" t="s">
        <v>1723</v>
      </c>
      <c r="G1154" s="2" t="s">
        <v>1724</v>
      </c>
    </row>
    <row r="1155" spans="1:7" ht="11.25" customHeight="1" x14ac:dyDescent="0.2">
      <c r="A1155" s="2" t="s">
        <v>1579</v>
      </c>
      <c r="B1155" s="7">
        <v>8124</v>
      </c>
      <c r="D1155" s="2" t="s">
        <v>1426</v>
      </c>
      <c r="E1155" s="2" t="s">
        <v>1725</v>
      </c>
      <c r="G1155" s="2" t="s">
        <v>1726</v>
      </c>
    </row>
    <row r="1156" spans="1:7" ht="11.25" customHeight="1" x14ac:dyDescent="0.2">
      <c r="A1156" s="2" t="s">
        <v>222</v>
      </c>
      <c r="B1156" s="7">
        <v>8154</v>
      </c>
      <c r="D1156" s="2" t="s">
        <v>1579</v>
      </c>
      <c r="E1156" s="2" t="s">
        <v>1727</v>
      </c>
      <c r="G1156" s="2" t="s">
        <v>1728</v>
      </c>
    </row>
    <row r="1157" spans="1:7" ht="11.25" customHeight="1" x14ac:dyDescent="0.2">
      <c r="A1157" s="2" t="s">
        <v>222</v>
      </c>
      <c r="B1157" s="7">
        <v>8155</v>
      </c>
      <c r="D1157" s="2" t="s">
        <v>1579</v>
      </c>
      <c r="E1157" s="2" t="s">
        <v>1729</v>
      </c>
      <c r="G1157" s="2" t="s">
        <v>1730</v>
      </c>
    </row>
    <row r="1158" spans="1:7" ht="11.25" customHeight="1" x14ac:dyDescent="0.2">
      <c r="A1158" s="2" t="s">
        <v>1426</v>
      </c>
      <c r="B1158" s="7">
        <v>8235</v>
      </c>
      <c r="F1158" s="2" t="s">
        <v>1431</v>
      </c>
      <c r="G1158" s="2" t="s">
        <v>1731</v>
      </c>
    </row>
    <row r="1159" spans="1:7" ht="11.25" customHeight="1" x14ac:dyDescent="0.2">
      <c r="A1159" s="2" t="s">
        <v>1579</v>
      </c>
      <c r="B1159" s="7">
        <v>8236</v>
      </c>
      <c r="D1159" s="2" t="s">
        <v>1426</v>
      </c>
      <c r="E1159" s="2" t="s">
        <v>1732</v>
      </c>
      <c r="G1159" s="2" t="s">
        <v>1733</v>
      </c>
    </row>
    <row r="1160" spans="1:7" ht="11.25" customHeight="1" x14ac:dyDescent="0.2">
      <c r="A1160" s="2" t="s">
        <v>222</v>
      </c>
      <c r="B1160" s="7">
        <v>8256</v>
      </c>
      <c r="D1160" s="2" t="s">
        <v>1426</v>
      </c>
      <c r="E1160" s="2" t="s">
        <v>1734</v>
      </c>
      <c r="G1160" s="2" t="s">
        <v>1735</v>
      </c>
    </row>
    <row r="1161" spans="1:7" ht="11.25" customHeight="1" x14ac:dyDescent="0.2">
      <c r="A1161" s="2" t="s">
        <v>1579</v>
      </c>
      <c r="B1161" s="7">
        <v>8264</v>
      </c>
      <c r="D1161" s="2" t="s">
        <v>1426</v>
      </c>
      <c r="E1161" s="2" t="s">
        <v>1736</v>
      </c>
      <c r="G1161" s="2" t="s">
        <v>1737</v>
      </c>
    </row>
    <row r="1162" spans="1:7" ht="11.25" customHeight="1" x14ac:dyDescent="0.2">
      <c r="A1162" s="2" t="s">
        <v>1579</v>
      </c>
      <c r="B1162" s="7">
        <v>8289</v>
      </c>
      <c r="F1162" s="2" t="s">
        <v>1587</v>
      </c>
      <c r="G1162" s="2" t="s">
        <v>1738</v>
      </c>
    </row>
    <row r="1163" spans="1:7" ht="11.25" customHeight="1" x14ac:dyDescent="0.2">
      <c r="A1163" s="2" t="s">
        <v>1426</v>
      </c>
      <c r="B1163" s="7">
        <v>8295</v>
      </c>
      <c r="D1163" s="2" t="s">
        <v>1579</v>
      </c>
      <c r="E1163" s="2" t="s">
        <v>1739</v>
      </c>
      <c r="G1163" s="2" t="s">
        <v>1740</v>
      </c>
    </row>
    <row r="1164" spans="1:7" ht="11.25" customHeight="1" x14ac:dyDescent="0.2">
      <c r="A1164" s="2" t="s">
        <v>11</v>
      </c>
      <c r="B1164" s="7">
        <v>8308</v>
      </c>
      <c r="D1164" s="2" t="s">
        <v>1579</v>
      </c>
      <c r="E1164" s="2" t="s">
        <v>12</v>
      </c>
      <c r="G1164" s="2" t="s">
        <v>1741</v>
      </c>
    </row>
    <row r="1165" spans="1:7" ht="11.25" customHeight="1" x14ac:dyDescent="0.2">
      <c r="A1165" s="2" t="s">
        <v>1426</v>
      </c>
      <c r="B1165" s="7">
        <v>8322</v>
      </c>
      <c r="D1165" s="2" t="s">
        <v>1579</v>
      </c>
      <c r="E1165" s="2" t="s">
        <v>1066</v>
      </c>
      <c r="G1165" s="2" t="s">
        <v>1742</v>
      </c>
    </row>
    <row r="1166" spans="1:7" ht="11.25" customHeight="1" x14ac:dyDescent="0.2">
      <c r="A1166" s="2" t="s">
        <v>1426</v>
      </c>
      <c r="B1166" s="7">
        <v>8338</v>
      </c>
      <c r="D1166" s="2" t="s">
        <v>1579</v>
      </c>
      <c r="E1166" s="2" t="s">
        <v>698</v>
      </c>
      <c r="G1166" s="2" t="s">
        <v>1743</v>
      </c>
    </row>
    <row r="1167" spans="1:7" ht="11.25" customHeight="1" x14ac:dyDescent="0.2">
      <c r="A1167" s="2" t="s">
        <v>1579</v>
      </c>
      <c r="B1167" s="7">
        <v>8351</v>
      </c>
      <c r="C1167" s="2" t="s">
        <v>1744</v>
      </c>
      <c r="G1167" s="2" t="s">
        <v>1745</v>
      </c>
    </row>
    <row r="1168" spans="1:7" ht="11.25" customHeight="1" x14ac:dyDescent="0.2">
      <c r="A1168" s="2" t="s">
        <v>1426</v>
      </c>
      <c r="B1168" s="7">
        <v>8364</v>
      </c>
      <c r="D1168" s="2" t="s">
        <v>1579</v>
      </c>
      <c r="E1168" s="2" t="s">
        <v>1066</v>
      </c>
      <c r="G1168" s="2" t="s">
        <v>1746</v>
      </c>
    </row>
    <row r="1169" spans="1:7" ht="11.25" customHeight="1" x14ac:dyDescent="0.2">
      <c r="A1169" s="2" t="s">
        <v>1426</v>
      </c>
      <c r="B1169" s="7">
        <v>8376</v>
      </c>
      <c r="D1169" s="2" t="s">
        <v>1579</v>
      </c>
      <c r="E1169" s="2" t="s">
        <v>698</v>
      </c>
      <c r="G1169" s="2" t="s">
        <v>1747</v>
      </c>
    </row>
    <row r="1170" spans="1:7" ht="11.25" customHeight="1" x14ac:dyDescent="0.2">
      <c r="A1170" s="2" t="s">
        <v>1426</v>
      </c>
      <c r="B1170" s="7">
        <v>8379</v>
      </c>
      <c r="F1170" s="2" t="s">
        <v>1431</v>
      </c>
      <c r="G1170" s="2" t="s">
        <v>1748</v>
      </c>
    </row>
    <row r="1171" spans="1:7" ht="11.25" customHeight="1" x14ac:dyDescent="0.2">
      <c r="A1171" s="2" t="s">
        <v>1579</v>
      </c>
      <c r="B1171" s="7">
        <v>8380</v>
      </c>
      <c r="D1171" s="2" t="s">
        <v>1426</v>
      </c>
      <c r="E1171" s="2" t="s">
        <v>181</v>
      </c>
      <c r="G1171" s="2" t="s">
        <v>1749</v>
      </c>
    </row>
    <row r="1172" spans="1:7" ht="11.25" customHeight="1" x14ac:dyDescent="0.2">
      <c r="A1172" s="2" t="s">
        <v>1579</v>
      </c>
      <c r="B1172" s="7">
        <v>8396</v>
      </c>
      <c r="D1172" s="2" t="s">
        <v>1426</v>
      </c>
      <c r="E1172" s="2" t="s">
        <v>181</v>
      </c>
      <c r="G1172" s="2" t="s">
        <v>1750</v>
      </c>
    </row>
    <row r="1173" spans="1:7" ht="11.25" customHeight="1" x14ac:dyDescent="0.2">
      <c r="A1173" s="2" t="s">
        <v>1579</v>
      </c>
      <c r="B1173" s="7">
        <v>8417</v>
      </c>
      <c r="D1173" s="2" t="s">
        <v>1426</v>
      </c>
      <c r="E1173" s="2" t="s">
        <v>181</v>
      </c>
      <c r="G1173" s="2" t="s">
        <v>1751</v>
      </c>
    </row>
    <row r="1174" spans="1:7" ht="11.25" customHeight="1" x14ac:dyDescent="0.2">
      <c r="A1174" s="2" t="s">
        <v>1579</v>
      </c>
      <c r="B1174" s="7">
        <v>8431</v>
      </c>
      <c r="F1174" s="2" t="s">
        <v>1587</v>
      </c>
      <c r="G1174" s="2" t="s">
        <v>1752</v>
      </c>
    </row>
    <row r="1175" spans="1:7" ht="11.25" customHeight="1" x14ac:dyDescent="0.2">
      <c r="A1175" s="2" t="s">
        <v>1426</v>
      </c>
      <c r="B1175" s="7">
        <v>8437</v>
      </c>
      <c r="D1175" s="2" t="s">
        <v>1579</v>
      </c>
      <c r="E1175" s="2" t="s">
        <v>1753</v>
      </c>
      <c r="G1175" s="2" t="s">
        <v>1754</v>
      </c>
    </row>
    <row r="1176" spans="1:7" ht="11.25" customHeight="1" x14ac:dyDescent="0.2">
      <c r="A1176" s="2" t="s">
        <v>1426</v>
      </c>
      <c r="B1176" s="7">
        <v>8443</v>
      </c>
      <c r="D1176" s="2" t="s">
        <v>1579</v>
      </c>
      <c r="E1176" s="2" t="s">
        <v>698</v>
      </c>
      <c r="G1176" s="2" t="s">
        <v>1755</v>
      </c>
    </row>
    <row r="1177" spans="1:7" ht="11.25" customHeight="1" x14ac:dyDescent="0.2">
      <c r="A1177" s="2" t="s">
        <v>1426</v>
      </c>
      <c r="B1177" s="7">
        <v>8468</v>
      </c>
      <c r="D1177" s="2" t="s">
        <v>1579</v>
      </c>
      <c r="E1177" s="2" t="s">
        <v>1756</v>
      </c>
      <c r="G1177" s="2" t="s">
        <v>1757</v>
      </c>
    </row>
    <row r="1178" spans="1:7" ht="11.25" customHeight="1" x14ac:dyDescent="0.2">
      <c r="A1178" s="2" t="s">
        <v>1426</v>
      </c>
      <c r="B1178" s="7">
        <v>8470</v>
      </c>
      <c r="D1178" s="2" t="s">
        <v>1579</v>
      </c>
      <c r="E1178" s="2" t="s">
        <v>1758</v>
      </c>
      <c r="G1178" s="2" t="s">
        <v>1759</v>
      </c>
    </row>
    <row r="1179" spans="1:7" ht="11.25" customHeight="1" x14ac:dyDescent="0.2">
      <c r="A1179" s="2" t="s">
        <v>1552</v>
      </c>
      <c r="B1179" s="7">
        <v>8473</v>
      </c>
      <c r="D1179" s="2" t="s">
        <v>1579</v>
      </c>
      <c r="E1179" s="2" t="s">
        <v>1760</v>
      </c>
      <c r="G1179" s="2" t="s">
        <v>1761</v>
      </c>
    </row>
    <row r="1180" spans="1:7" ht="11.25" customHeight="1" x14ac:dyDescent="0.2">
      <c r="A1180" s="2" t="s">
        <v>1426</v>
      </c>
      <c r="B1180" s="7">
        <v>8479</v>
      </c>
      <c r="D1180" s="2" t="s">
        <v>1579</v>
      </c>
      <c r="E1180" s="2" t="s">
        <v>1762</v>
      </c>
      <c r="G1180" s="2" t="s">
        <v>1763</v>
      </c>
    </row>
    <row r="1181" spans="1:7" ht="11.25" customHeight="1" x14ac:dyDescent="0.2">
      <c r="A1181" s="2" t="s">
        <v>1426</v>
      </c>
      <c r="B1181" s="7">
        <v>8482</v>
      </c>
      <c r="D1181" s="2" t="s">
        <v>1579</v>
      </c>
      <c r="E1181" s="2" t="s">
        <v>858</v>
      </c>
      <c r="G1181" s="2" t="s">
        <v>1764</v>
      </c>
    </row>
    <row r="1182" spans="1:7" ht="11.25" customHeight="1" x14ac:dyDescent="0.2">
      <c r="A1182" s="2" t="s">
        <v>1426</v>
      </c>
      <c r="B1182" s="7">
        <v>8485</v>
      </c>
      <c r="F1182" s="2" t="s">
        <v>578</v>
      </c>
      <c r="G1182" s="2" t="s">
        <v>1765</v>
      </c>
    </row>
    <row r="1183" spans="1:7" ht="11.25" customHeight="1" x14ac:dyDescent="0.2">
      <c r="A1183" s="2" t="s">
        <v>1579</v>
      </c>
      <c r="B1183" s="7">
        <v>8496</v>
      </c>
      <c r="D1183" s="2" t="s">
        <v>1426</v>
      </c>
      <c r="E1183" s="2" t="s">
        <v>181</v>
      </c>
      <c r="G1183" s="2" t="s">
        <v>1766</v>
      </c>
    </row>
    <row r="1184" spans="1:7" ht="11.25" customHeight="1" x14ac:dyDescent="0.2">
      <c r="A1184" s="2" t="s">
        <v>1426</v>
      </c>
      <c r="B1184" s="7">
        <v>8506</v>
      </c>
      <c r="F1184" s="2" t="s">
        <v>1767</v>
      </c>
      <c r="G1184" s="2" t="s">
        <v>1768</v>
      </c>
    </row>
    <row r="1185" spans="1:7" ht="11.25" customHeight="1" x14ac:dyDescent="0.2">
      <c r="A1185" s="2" t="s">
        <v>1426</v>
      </c>
      <c r="B1185" s="7">
        <v>8524</v>
      </c>
      <c r="F1185" s="2" t="s">
        <v>673</v>
      </c>
      <c r="G1185" s="2" t="s">
        <v>1769</v>
      </c>
    </row>
    <row r="1186" spans="1:7" ht="11.25" customHeight="1" x14ac:dyDescent="0.2">
      <c r="A1186" s="2" t="s">
        <v>1579</v>
      </c>
      <c r="B1186" s="7">
        <v>8524</v>
      </c>
      <c r="F1186" s="2" t="s">
        <v>1602</v>
      </c>
      <c r="G1186" s="2" t="s">
        <v>1769</v>
      </c>
    </row>
    <row r="1187" spans="1:7" ht="11.25" customHeight="1" x14ac:dyDescent="0.2">
      <c r="A1187" s="2" t="s">
        <v>1579</v>
      </c>
      <c r="B1187" s="7">
        <v>8528</v>
      </c>
      <c r="F1187" s="2" t="s">
        <v>1770</v>
      </c>
      <c r="G1187" s="2" t="s">
        <v>1771</v>
      </c>
    </row>
    <row r="1188" spans="1:7" ht="11.25" customHeight="1" x14ac:dyDescent="0.2">
      <c r="A1188" s="2" t="s">
        <v>1426</v>
      </c>
      <c r="B1188" s="7">
        <v>8530</v>
      </c>
      <c r="F1188" s="2" t="s">
        <v>385</v>
      </c>
      <c r="G1188" s="2" t="s">
        <v>1772</v>
      </c>
    </row>
    <row r="1189" spans="1:7" ht="11.25" customHeight="1" x14ac:dyDescent="0.2">
      <c r="A1189" s="2" t="s">
        <v>1579</v>
      </c>
      <c r="B1189" s="7">
        <v>8532</v>
      </c>
      <c r="F1189" s="2" t="s">
        <v>1699</v>
      </c>
      <c r="G1189" s="2" t="s">
        <v>1772</v>
      </c>
    </row>
    <row r="1190" spans="1:7" ht="11.25" customHeight="1" x14ac:dyDescent="0.2">
      <c r="A1190" s="2" t="s">
        <v>1552</v>
      </c>
      <c r="B1190" s="7">
        <v>8541</v>
      </c>
      <c r="F1190" s="2" t="s">
        <v>1685</v>
      </c>
      <c r="G1190" s="2" t="s">
        <v>1773</v>
      </c>
    </row>
    <row r="1191" spans="1:7" ht="11.25" customHeight="1" x14ac:dyDescent="0.2">
      <c r="A1191" s="2" t="s">
        <v>1426</v>
      </c>
      <c r="B1191" s="7">
        <v>8545</v>
      </c>
      <c r="F1191" s="2" t="s">
        <v>1774</v>
      </c>
      <c r="G1191" s="2" t="s">
        <v>1775</v>
      </c>
    </row>
    <row r="1192" spans="1:7" ht="11.25" customHeight="1" x14ac:dyDescent="0.2">
      <c r="A1192" s="2" t="s">
        <v>1579</v>
      </c>
      <c r="B1192" s="7">
        <v>8552</v>
      </c>
      <c r="F1192" s="2" t="s">
        <v>1687</v>
      </c>
      <c r="G1192" s="2" t="s">
        <v>1776</v>
      </c>
    </row>
    <row r="1193" spans="1:7" ht="11.25" customHeight="1" x14ac:dyDescent="0.2">
      <c r="A1193" s="2" t="s">
        <v>1552</v>
      </c>
      <c r="B1193" s="7">
        <v>8580</v>
      </c>
      <c r="D1193" s="2" t="s">
        <v>1579</v>
      </c>
      <c r="E1193" s="2" t="s">
        <v>1777</v>
      </c>
      <c r="G1193" s="2" t="s">
        <v>1778</v>
      </c>
    </row>
    <row r="1194" spans="1:7" ht="11.25" customHeight="1" x14ac:dyDescent="0.2">
      <c r="A1194" s="2" t="s">
        <v>1426</v>
      </c>
      <c r="B1194" s="7">
        <v>8592</v>
      </c>
      <c r="D1194" s="2" t="s">
        <v>1579</v>
      </c>
      <c r="E1194" s="2" t="s">
        <v>1779</v>
      </c>
      <c r="G1194" s="2" t="s">
        <v>1780</v>
      </c>
    </row>
    <row r="1195" spans="1:7" ht="11.25" customHeight="1" x14ac:dyDescent="0.2">
      <c r="A1195" s="2" t="s">
        <v>1579</v>
      </c>
      <c r="B1195" s="7">
        <v>8596</v>
      </c>
      <c r="F1195" s="2" t="s">
        <v>1781</v>
      </c>
      <c r="G1195" s="2" t="s">
        <v>1782</v>
      </c>
    </row>
    <row r="1196" spans="1:7" ht="11.25" customHeight="1" x14ac:dyDescent="0.2">
      <c r="A1196" s="2" t="s">
        <v>1579</v>
      </c>
      <c r="B1196" s="7">
        <v>8598</v>
      </c>
      <c r="F1196" s="2" t="s">
        <v>175</v>
      </c>
      <c r="G1196" s="2" t="s">
        <v>1783</v>
      </c>
    </row>
    <row r="1197" spans="1:7" ht="11.25" customHeight="1" x14ac:dyDescent="0.2">
      <c r="A1197" s="2" t="s">
        <v>1426</v>
      </c>
      <c r="B1197" s="7">
        <v>8603</v>
      </c>
      <c r="F1197" s="2" t="s">
        <v>1784</v>
      </c>
      <c r="G1197" s="2" t="s">
        <v>1785</v>
      </c>
    </row>
    <row r="1198" spans="1:7" ht="11.25" customHeight="1" x14ac:dyDescent="0.2">
      <c r="A1198" s="2" t="s">
        <v>1426</v>
      </c>
      <c r="B1198" s="7">
        <v>8606</v>
      </c>
      <c r="F1198" s="2" t="s">
        <v>580</v>
      </c>
      <c r="G1198" s="2" t="s">
        <v>1786</v>
      </c>
    </row>
    <row r="1199" spans="1:7" ht="11.25" customHeight="1" x14ac:dyDescent="0.2">
      <c r="A1199" s="2" t="s">
        <v>1579</v>
      </c>
      <c r="B1199" s="7">
        <v>8608</v>
      </c>
      <c r="F1199" s="2" t="s">
        <v>1787</v>
      </c>
      <c r="G1199" s="2" t="s">
        <v>1788</v>
      </c>
    </row>
    <row r="1200" spans="1:7" ht="11.25" customHeight="1" x14ac:dyDescent="0.2">
      <c r="A1200" s="2" t="s">
        <v>1426</v>
      </c>
      <c r="B1200" s="7">
        <v>8622</v>
      </c>
      <c r="D1200" s="2" t="s">
        <v>1579</v>
      </c>
      <c r="E1200" s="2" t="s">
        <v>1570</v>
      </c>
      <c r="G1200" s="2" t="s">
        <v>1789</v>
      </c>
    </row>
    <row r="1201" spans="1:7" ht="11.25" customHeight="1" x14ac:dyDescent="0.2">
      <c r="A1201" s="2" t="s">
        <v>1426</v>
      </c>
      <c r="B1201" s="7">
        <v>8631</v>
      </c>
      <c r="D1201" s="2" t="s">
        <v>1579</v>
      </c>
      <c r="E1201" s="2" t="s">
        <v>1790</v>
      </c>
      <c r="G1201" s="2" t="s">
        <v>1791</v>
      </c>
    </row>
    <row r="1202" spans="1:7" ht="11.25" customHeight="1" x14ac:dyDescent="0.2">
      <c r="A1202" s="2" t="s">
        <v>1552</v>
      </c>
      <c r="B1202" s="7">
        <v>8633</v>
      </c>
      <c r="D1202" s="2" t="s">
        <v>1579</v>
      </c>
      <c r="E1202" s="2" t="s">
        <v>1792</v>
      </c>
      <c r="G1202" s="2" t="s">
        <v>1793</v>
      </c>
    </row>
    <row r="1203" spans="1:7" ht="11.25" customHeight="1" x14ac:dyDescent="0.2">
      <c r="A1203" s="2" t="s">
        <v>1426</v>
      </c>
      <c r="B1203" s="7">
        <v>8638</v>
      </c>
      <c r="D1203" s="2" t="s">
        <v>1579</v>
      </c>
      <c r="E1203" s="2" t="s">
        <v>291</v>
      </c>
      <c r="G1203" s="2" t="s">
        <v>1794</v>
      </c>
    </row>
    <row r="1204" spans="1:7" ht="11.25" customHeight="1" x14ac:dyDescent="0.2">
      <c r="A1204" s="2" t="s">
        <v>1552</v>
      </c>
      <c r="B1204" s="7">
        <v>8640</v>
      </c>
      <c r="D1204" s="2" t="s">
        <v>1579</v>
      </c>
      <c r="E1204" s="2" t="s">
        <v>1795</v>
      </c>
      <c r="G1204" s="2" t="s">
        <v>1796</v>
      </c>
    </row>
    <row r="1205" spans="1:7" ht="11.25" customHeight="1" x14ac:dyDescent="0.2">
      <c r="A1205" s="2" t="s">
        <v>1426</v>
      </c>
      <c r="B1205" s="7">
        <v>8642</v>
      </c>
      <c r="D1205" s="2" t="s">
        <v>1579</v>
      </c>
      <c r="E1205" s="2" t="s">
        <v>1797</v>
      </c>
      <c r="G1205" s="2" t="s">
        <v>1798</v>
      </c>
    </row>
    <row r="1206" spans="1:7" ht="11.25" customHeight="1" x14ac:dyDescent="0.2">
      <c r="A1206" s="2" t="s">
        <v>1552</v>
      </c>
      <c r="B1206" s="7">
        <v>8648</v>
      </c>
      <c r="D1206" s="2" t="s">
        <v>1579</v>
      </c>
      <c r="E1206" s="2" t="s">
        <v>1799</v>
      </c>
      <c r="G1206" s="2" t="s">
        <v>1800</v>
      </c>
    </row>
    <row r="1207" spans="1:7" ht="11.25" customHeight="1" x14ac:dyDescent="0.2">
      <c r="A1207" s="2" t="s">
        <v>1579</v>
      </c>
      <c r="B1207" s="7">
        <v>8652</v>
      </c>
      <c r="C1207" s="2" t="s">
        <v>1801</v>
      </c>
      <c r="G1207" s="2" t="s">
        <v>1802</v>
      </c>
    </row>
    <row r="1208" spans="1:7" ht="11.25" customHeight="1" x14ac:dyDescent="0.2">
      <c r="A1208" s="2" t="s">
        <v>1426</v>
      </c>
      <c r="B1208" s="7">
        <v>8675</v>
      </c>
      <c r="D1208" s="2" t="s">
        <v>1579</v>
      </c>
      <c r="E1208" s="2" t="s">
        <v>1803</v>
      </c>
      <c r="G1208" s="2" t="s">
        <v>1804</v>
      </c>
    </row>
    <row r="1209" spans="1:7" ht="11.25" customHeight="1" x14ac:dyDescent="0.2">
      <c r="A1209" s="2" t="s">
        <v>1426</v>
      </c>
      <c r="B1209" s="7">
        <v>8681</v>
      </c>
      <c r="D1209" s="2" t="s">
        <v>1579</v>
      </c>
      <c r="E1209" s="2" t="s">
        <v>385</v>
      </c>
      <c r="G1209" s="2" t="s">
        <v>1805</v>
      </c>
    </row>
    <row r="1210" spans="1:7" ht="11.25" customHeight="1" x14ac:dyDescent="0.2">
      <c r="A1210" s="2" t="s">
        <v>1426</v>
      </c>
      <c r="B1210" s="7">
        <v>8694</v>
      </c>
      <c r="D1210" s="2" t="s">
        <v>1579</v>
      </c>
      <c r="E1210" s="2" t="s">
        <v>1636</v>
      </c>
      <c r="G1210" s="2" t="s">
        <v>1806</v>
      </c>
    </row>
    <row r="1211" spans="1:7" ht="11.25" customHeight="1" x14ac:dyDescent="0.2">
      <c r="A1211" s="2" t="s">
        <v>51</v>
      </c>
      <c r="B1211" s="7">
        <v>8699</v>
      </c>
      <c r="G1211" s="2" t="s">
        <v>1807</v>
      </c>
    </row>
    <row r="1212" spans="1:7" ht="11.25" customHeight="1" x14ac:dyDescent="0.2">
      <c r="A1212" s="2" t="s">
        <v>225</v>
      </c>
      <c r="B1212" s="7">
        <v>8710</v>
      </c>
      <c r="D1212" s="2" t="s">
        <v>1579</v>
      </c>
      <c r="E1212" s="2" t="s">
        <v>1808</v>
      </c>
      <c r="G1212" s="2" t="s">
        <v>1809</v>
      </c>
    </row>
    <row r="1213" spans="1:7" ht="11.25" customHeight="1" x14ac:dyDescent="0.2">
      <c r="A1213" s="2" t="s">
        <v>1426</v>
      </c>
      <c r="B1213" s="7">
        <v>8729</v>
      </c>
      <c r="D1213" s="2" t="s">
        <v>1579</v>
      </c>
      <c r="E1213" s="2" t="s">
        <v>1516</v>
      </c>
      <c r="G1213" s="2" t="s">
        <v>1810</v>
      </c>
    </row>
    <row r="1214" spans="1:7" ht="11.25" customHeight="1" x14ac:dyDescent="0.2">
      <c r="A1214" s="2" t="s">
        <v>1552</v>
      </c>
      <c r="B1214" s="7">
        <v>8730</v>
      </c>
      <c r="D1214" s="2" t="s">
        <v>1579</v>
      </c>
      <c r="E1214" s="2" t="s">
        <v>1811</v>
      </c>
      <c r="G1214" s="2" t="s">
        <v>1812</v>
      </c>
    </row>
    <row r="1215" spans="1:7" ht="11.25" customHeight="1" x14ac:dyDescent="0.2">
      <c r="A1215" s="2" t="s">
        <v>1426</v>
      </c>
      <c r="B1215" s="7">
        <v>8743</v>
      </c>
      <c r="D1215" s="2" t="s">
        <v>1579</v>
      </c>
      <c r="E1215" s="2" t="s">
        <v>1813</v>
      </c>
      <c r="G1215" s="2" t="s">
        <v>1814</v>
      </c>
    </row>
    <row r="1216" spans="1:7" ht="11.25" customHeight="1" x14ac:dyDescent="0.2">
      <c r="A1216" s="2" t="s">
        <v>1426</v>
      </c>
      <c r="B1216" s="7">
        <v>8765</v>
      </c>
      <c r="D1216" s="2" t="s">
        <v>1579</v>
      </c>
      <c r="E1216" s="2" t="s">
        <v>1516</v>
      </c>
      <c r="G1216" s="2" t="s">
        <v>1815</v>
      </c>
    </row>
    <row r="1217" spans="1:7" ht="11.25" customHeight="1" x14ac:dyDescent="0.2">
      <c r="A1217" s="2" t="s">
        <v>1552</v>
      </c>
      <c r="B1217" s="7">
        <v>8770</v>
      </c>
      <c r="D1217" s="2" t="s">
        <v>1579</v>
      </c>
      <c r="E1217" s="2" t="s">
        <v>1816</v>
      </c>
      <c r="G1217" s="2" t="s">
        <v>1817</v>
      </c>
    </row>
    <row r="1218" spans="1:7" ht="11.25" customHeight="1" x14ac:dyDescent="0.2">
      <c r="A1218" s="2" t="s">
        <v>1426</v>
      </c>
      <c r="B1218" s="7">
        <v>8778</v>
      </c>
      <c r="D1218" s="2" t="s">
        <v>1579</v>
      </c>
      <c r="E1218" s="2" t="s">
        <v>1818</v>
      </c>
      <c r="G1218" s="2" t="s">
        <v>1819</v>
      </c>
    </row>
    <row r="1219" spans="1:7" ht="11.25" customHeight="1" x14ac:dyDescent="0.2">
      <c r="A1219" s="2" t="s">
        <v>1552</v>
      </c>
      <c r="B1219" s="7">
        <v>8790</v>
      </c>
      <c r="D1219" s="2" t="s">
        <v>1579</v>
      </c>
      <c r="E1219" s="2" t="s">
        <v>1820</v>
      </c>
      <c r="G1219" s="2" t="s">
        <v>1821</v>
      </c>
    </row>
    <row r="1220" spans="1:7" ht="11.25" customHeight="1" x14ac:dyDescent="0.2">
      <c r="A1220" s="2" t="s">
        <v>1579</v>
      </c>
      <c r="B1220" s="7">
        <v>8793</v>
      </c>
      <c r="F1220" s="2" t="s">
        <v>1822</v>
      </c>
      <c r="G1220" s="2" t="s">
        <v>1823</v>
      </c>
    </row>
    <row r="1221" spans="1:7" ht="11.25" customHeight="1" x14ac:dyDescent="0.2">
      <c r="A1221" s="2" t="s">
        <v>1426</v>
      </c>
      <c r="B1221" s="7">
        <v>8802</v>
      </c>
      <c r="F1221" s="2" t="s">
        <v>1824</v>
      </c>
      <c r="G1221" s="2" t="s">
        <v>1825</v>
      </c>
    </row>
    <row r="1222" spans="1:7" ht="11.25" customHeight="1" x14ac:dyDescent="0.2">
      <c r="A1222" s="2" t="s">
        <v>1426</v>
      </c>
      <c r="B1222" s="7">
        <v>8818</v>
      </c>
      <c r="F1222" s="2" t="s">
        <v>1516</v>
      </c>
      <c r="G1222" s="2" t="s">
        <v>1826</v>
      </c>
    </row>
    <row r="1223" spans="1:7" ht="11.25" customHeight="1" x14ac:dyDescent="0.2">
      <c r="A1223" s="2" t="s">
        <v>1426</v>
      </c>
      <c r="B1223" s="7">
        <v>8828</v>
      </c>
      <c r="F1223" s="2" t="s">
        <v>1827</v>
      </c>
      <c r="G1223" s="2" t="s">
        <v>1828</v>
      </c>
    </row>
    <row r="1224" spans="1:7" ht="11.25" customHeight="1" x14ac:dyDescent="0.2">
      <c r="A1224" s="2" t="s">
        <v>1426</v>
      </c>
      <c r="B1224" s="7">
        <v>8832</v>
      </c>
      <c r="F1224" s="2" t="s">
        <v>1636</v>
      </c>
      <c r="G1224" s="2" t="s">
        <v>1829</v>
      </c>
    </row>
    <row r="1225" spans="1:7" ht="11.25" customHeight="1" x14ac:dyDescent="0.2">
      <c r="A1225" s="2" t="s">
        <v>1426</v>
      </c>
      <c r="B1225" s="7">
        <v>8841</v>
      </c>
      <c r="F1225" s="2" t="s">
        <v>1830</v>
      </c>
      <c r="G1225" s="2" t="s">
        <v>1831</v>
      </c>
    </row>
    <row r="1226" spans="1:7" ht="11.25" customHeight="1" x14ac:dyDescent="0.2">
      <c r="A1226" s="2" t="s">
        <v>1579</v>
      </c>
      <c r="B1226" s="7">
        <v>8845</v>
      </c>
      <c r="F1226" s="2" t="s">
        <v>340</v>
      </c>
      <c r="G1226" s="2" t="s">
        <v>1832</v>
      </c>
    </row>
    <row r="1227" spans="1:7" ht="11.25" customHeight="1" x14ac:dyDescent="0.2">
      <c r="A1227" s="2" t="s">
        <v>1426</v>
      </c>
      <c r="B1227" s="7">
        <v>8850</v>
      </c>
      <c r="F1227" s="2" t="s">
        <v>1813</v>
      </c>
      <c r="G1227" s="2" t="s">
        <v>1833</v>
      </c>
    </row>
    <row r="1228" spans="1:7" ht="11.25" customHeight="1" x14ac:dyDescent="0.2">
      <c r="A1228" s="2" t="s">
        <v>1552</v>
      </c>
      <c r="B1228" s="7">
        <v>8853</v>
      </c>
      <c r="F1228" s="2" t="s">
        <v>1594</v>
      </c>
      <c r="G1228" s="2" t="s">
        <v>1834</v>
      </c>
    </row>
    <row r="1229" spans="1:7" ht="11.25" customHeight="1" x14ac:dyDescent="0.2">
      <c r="A1229" s="2" t="s">
        <v>1426</v>
      </c>
      <c r="B1229" s="7">
        <v>8855</v>
      </c>
      <c r="F1229" s="2" t="s">
        <v>1516</v>
      </c>
      <c r="G1229" s="2" t="s">
        <v>1835</v>
      </c>
    </row>
    <row r="1230" spans="1:7" ht="11.25" customHeight="1" x14ac:dyDescent="0.2">
      <c r="A1230" s="2" t="s">
        <v>1426</v>
      </c>
      <c r="B1230" s="7">
        <v>8865</v>
      </c>
      <c r="F1230" s="2" t="s">
        <v>1431</v>
      </c>
      <c r="G1230" s="2" t="s">
        <v>1836</v>
      </c>
    </row>
    <row r="1231" spans="1:7" ht="11.25" customHeight="1" x14ac:dyDescent="0.2">
      <c r="A1231" s="2" t="s">
        <v>1579</v>
      </c>
      <c r="B1231" s="7">
        <v>8867</v>
      </c>
      <c r="F1231" s="2" t="s">
        <v>1639</v>
      </c>
      <c r="G1231" s="2" t="s">
        <v>1837</v>
      </c>
    </row>
    <row r="1232" spans="1:7" ht="11.25" customHeight="1" x14ac:dyDescent="0.2">
      <c r="A1232" s="2" t="s">
        <v>1579</v>
      </c>
      <c r="B1232" s="7">
        <v>8872</v>
      </c>
      <c r="F1232" s="2" t="s">
        <v>1838</v>
      </c>
      <c r="G1232" s="2" t="s">
        <v>1839</v>
      </c>
    </row>
    <row r="1233" spans="1:7" ht="11.25" customHeight="1" x14ac:dyDescent="0.2">
      <c r="A1233" s="2" t="s">
        <v>1579</v>
      </c>
      <c r="B1233" s="7">
        <v>8874</v>
      </c>
      <c r="C1233" s="2" t="s">
        <v>1840</v>
      </c>
      <c r="G1233" s="2" t="s">
        <v>1841</v>
      </c>
    </row>
    <row r="1234" spans="1:7" ht="11.25" customHeight="1" x14ac:dyDescent="0.2">
      <c r="A1234" s="2" t="s">
        <v>1426</v>
      </c>
      <c r="B1234" s="7">
        <v>8882</v>
      </c>
      <c r="D1234" s="2" t="s">
        <v>1579</v>
      </c>
      <c r="E1234" s="2" t="s">
        <v>1842</v>
      </c>
      <c r="G1234" s="2" t="s">
        <v>1843</v>
      </c>
    </row>
    <row r="1235" spans="1:7" ht="11.25" customHeight="1" x14ac:dyDescent="0.2">
      <c r="A1235" s="2" t="s">
        <v>1552</v>
      </c>
      <c r="B1235" s="7">
        <v>8890</v>
      </c>
      <c r="F1235" s="2" t="s">
        <v>1594</v>
      </c>
      <c r="G1235" s="2" t="s">
        <v>1844</v>
      </c>
    </row>
    <row r="1236" spans="1:7" ht="11.25" customHeight="1" x14ac:dyDescent="0.2">
      <c r="A1236" s="2" t="s">
        <v>1579</v>
      </c>
      <c r="B1236" s="7">
        <v>8894</v>
      </c>
      <c r="F1236" s="2" t="s">
        <v>1845</v>
      </c>
      <c r="G1236" s="2" t="s">
        <v>1846</v>
      </c>
    </row>
    <row r="1237" spans="1:7" ht="11.25" customHeight="1" x14ac:dyDescent="0.2">
      <c r="A1237" s="2" t="s">
        <v>1579</v>
      </c>
      <c r="B1237" s="7">
        <v>8902</v>
      </c>
      <c r="F1237" s="2" t="s">
        <v>175</v>
      </c>
      <c r="G1237" s="2" t="s">
        <v>1847</v>
      </c>
    </row>
    <row r="1238" spans="1:7" ht="11.25" customHeight="1" x14ac:dyDescent="0.2">
      <c r="A1238" s="2" t="s">
        <v>1579</v>
      </c>
      <c r="B1238" s="7">
        <v>8906</v>
      </c>
      <c r="F1238" s="2" t="s">
        <v>1848</v>
      </c>
      <c r="G1238" s="2" t="s">
        <v>1849</v>
      </c>
    </row>
    <row r="1239" spans="1:7" ht="11.25" customHeight="1" x14ac:dyDescent="0.2">
      <c r="A1239" s="2" t="s">
        <v>1552</v>
      </c>
      <c r="B1239" s="7">
        <v>8908</v>
      </c>
      <c r="F1239" s="2" t="s">
        <v>1087</v>
      </c>
      <c r="G1239" s="2" t="s">
        <v>1850</v>
      </c>
    </row>
    <row r="1240" spans="1:7" ht="11.25" customHeight="1" x14ac:dyDescent="0.2">
      <c r="A1240" s="2" t="s">
        <v>1552</v>
      </c>
      <c r="B1240" s="7">
        <v>8938</v>
      </c>
      <c r="F1240" s="2" t="s">
        <v>1851</v>
      </c>
      <c r="G1240" s="2" t="s">
        <v>1852</v>
      </c>
    </row>
    <row r="1241" spans="1:7" ht="11.25" customHeight="1" x14ac:dyDescent="0.2">
      <c r="A1241" s="2" t="s">
        <v>1579</v>
      </c>
      <c r="B1241" s="7">
        <v>8940</v>
      </c>
      <c r="F1241" s="2" t="s">
        <v>175</v>
      </c>
      <c r="G1241" s="2" t="s">
        <v>1853</v>
      </c>
    </row>
    <row r="1242" spans="1:7" ht="11.25" customHeight="1" x14ac:dyDescent="0.2">
      <c r="A1242" s="2" t="s">
        <v>1579</v>
      </c>
      <c r="B1242" s="7">
        <v>8945</v>
      </c>
      <c r="F1242" s="2" t="s">
        <v>1838</v>
      </c>
      <c r="G1242" s="2" t="s">
        <v>1854</v>
      </c>
    </row>
    <row r="1243" spans="1:7" ht="11.25" customHeight="1" x14ac:dyDescent="0.2">
      <c r="A1243" s="2" t="s">
        <v>1426</v>
      </c>
      <c r="B1243" s="7">
        <v>8949</v>
      </c>
      <c r="F1243" s="2" t="s">
        <v>1855</v>
      </c>
      <c r="G1243" s="2" t="s">
        <v>1856</v>
      </c>
    </row>
    <row r="1244" spans="1:7" ht="11.25" customHeight="1" x14ac:dyDescent="0.2">
      <c r="A1244" s="2" t="s">
        <v>1426</v>
      </c>
      <c r="B1244" s="7">
        <v>8954</v>
      </c>
      <c r="D1244" s="2" t="s">
        <v>1579</v>
      </c>
      <c r="E1244" s="2" t="s">
        <v>1857</v>
      </c>
      <c r="G1244" s="2" t="s">
        <v>1858</v>
      </c>
    </row>
    <row r="1245" spans="1:7" ht="11.25" customHeight="1" x14ac:dyDescent="0.2">
      <c r="A1245" s="2" t="s">
        <v>1426</v>
      </c>
      <c r="B1245" s="7">
        <v>8962</v>
      </c>
      <c r="D1245" s="2" t="s">
        <v>1579</v>
      </c>
      <c r="E1245" s="2" t="s">
        <v>385</v>
      </c>
      <c r="G1245" s="2" t="s">
        <v>1859</v>
      </c>
    </row>
    <row r="1246" spans="1:7" ht="11.25" customHeight="1" x14ac:dyDescent="0.2">
      <c r="A1246" s="2" t="s">
        <v>1579</v>
      </c>
      <c r="B1246" s="7">
        <v>8974</v>
      </c>
      <c r="C1246" s="2" t="s">
        <v>1860</v>
      </c>
      <c r="G1246" s="2" t="s">
        <v>1861</v>
      </c>
    </row>
    <row r="1247" spans="1:7" ht="11.25" customHeight="1" x14ac:dyDescent="0.2">
      <c r="A1247" s="2" t="s">
        <v>1579</v>
      </c>
      <c r="B1247" s="7">
        <v>8981</v>
      </c>
      <c r="D1247" s="2" t="s">
        <v>1862</v>
      </c>
      <c r="E1247" s="2" t="s">
        <v>1863</v>
      </c>
      <c r="G1247" s="2" t="s">
        <v>1864</v>
      </c>
    </row>
    <row r="1248" spans="1:7" ht="11.25" customHeight="1" x14ac:dyDescent="0.2">
      <c r="A1248" s="2" t="s">
        <v>1426</v>
      </c>
      <c r="B1248" s="7">
        <v>8982</v>
      </c>
      <c r="D1248" s="2" t="s">
        <v>1862</v>
      </c>
      <c r="E1248" s="2" t="s">
        <v>1865</v>
      </c>
      <c r="G1248" s="2" t="s">
        <v>1866</v>
      </c>
    </row>
    <row r="1249" spans="1:7" ht="11.25" customHeight="1" x14ac:dyDescent="0.2">
      <c r="A1249" s="2" t="s">
        <v>1579</v>
      </c>
      <c r="B1249" s="7">
        <v>8994</v>
      </c>
      <c r="D1249" s="2" t="s">
        <v>1862</v>
      </c>
      <c r="E1249" s="2" t="s">
        <v>1867</v>
      </c>
      <c r="G1249" s="2" t="s">
        <v>1868</v>
      </c>
    </row>
    <row r="1250" spans="1:7" ht="11.25" customHeight="1" x14ac:dyDescent="0.2">
      <c r="A1250" s="2" t="s">
        <v>1426</v>
      </c>
      <c r="B1250" s="7">
        <v>9013</v>
      </c>
      <c r="F1250" s="2" t="s">
        <v>1869</v>
      </c>
      <c r="G1250" s="2" t="s">
        <v>1870</v>
      </c>
    </row>
    <row r="1251" spans="1:7" ht="11.25" customHeight="1" x14ac:dyDescent="0.2">
      <c r="A1251" s="2" t="s">
        <v>1579</v>
      </c>
      <c r="B1251" s="7">
        <v>9014</v>
      </c>
      <c r="F1251" s="2" t="s">
        <v>1871</v>
      </c>
      <c r="G1251" s="2" t="s">
        <v>1872</v>
      </c>
    </row>
    <row r="1252" spans="1:7" ht="11.25" customHeight="1" x14ac:dyDescent="0.2">
      <c r="A1252" s="2" t="s">
        <v>1579</v>
      </c>
      <c r="B1252" s="7">
        <v>9030</v>
      </c>
      <c r="F1252" s="2" t="s">
        <v>1873</v>
      </c>
      <c r="G1252" s="2" t="s">
        <v>1874</v>
      </c>
    </row>
    <row r="1253" spans="1:7" ht="11.25" customHeight="1" x14ac:dyDescent="0.2">
      <c r="A1253" s="2" t="s">
        <v>1426</v>
      </c>
      <c r="B1253" s="7">
        <v>9032</v>
      </c>
      <c r="F1253" s="2" t="s">
        <v>1431</v>
      </c>
      <c r="G1253" s="2" t="s">
        <v>1875</v>
      </c>
    </row>
    <row r="1254" spans="1:7" ht="11.25" customHeight="1" x14ac:dyDescent="0.2">
      <c r="A1254" s="2" t="s">
        <v>1426</v>
      </c>
      <c r="B1254" s="7">
        <v>9036</v>
      </c>
      <c r="F1254" s="2" t="s">
        <v>1876</v>
      </c>
      <c r="G1254" s="2" t="s">
        <v>1877</v>
      </c>
    </row>
    <row r="1255" spans="1:7" ht="11.25" customHeight="1" x14ac:dyDescent="0.2">
      <c r="A1255" s="2" t="s">
        <v>1579</v>
      </c>
      <c r="B1255" s="7">
        <v>9039</v>
      </c>
      <c r="F1255" s="2" t="s">
        <v>1278</v>
      </c>
      <c r="G1255" s="2" t="s">
        <v>1878</v>
      </c>
    </row>
    <row r="1256" spans="1:7" ht="11.25" customHeight="1" x14ac:dyDescent="0.2">
      <c r="A1256" s="2" t="s">
        <v>1579</v>
      </c>
      <c r="B1256" s="7">
        <v>9042</v>
      </c>
      <c r="F1256" s="2" t="s">
        <v>1879</v>
      </c>
      <c r="G1256" s="2" t="s">
        <v>1880</v>
      </c>
    </row>
    <row r="1257" spans="1:7" ht="11.25" customHeight="1" x14ac:dyDescent="0.2">
      <c r="A1257" s="2" t="s">
        <v>1579</v>
      </c>
      <c r="B1257" s="7">
        <v>9045</v>
      </c>
      <c r="F1257" s="2" t="s">
        <v>1881</v>
      </c>
      <c r="G1257" s="2" t="s">
        <v>1882</v>
      </c>
    </row>
    <row r="1258" spans="1:7" ht="11.25" customHeight="1" x14ac:dyDescent="0.2">
      <c r="A1258" s="2" t="s">
        <v>1426</v>
      </c>
      <c r="B1258" s="7">
        <v>9046</v>
      </c>
      <c r="F1258" s="2" t="s">
        <v>1883</v>
      </c>
      <c r="G1258" s="2" t="s">
        <v>1884</v>
      </c>
    </row>
    <row r="1259" spans="1:7" ht="11.25" customHeight="1" x14ac:dyDescent="0.2">
      <c r="A1259" s="2" t="s">
        <v>1579</v>
      </c>
      <c r="B1259" s="7">
        <v>9052</v>
      </c>
      <c r="F1259" s="2" t="s">
        <v>1587</v>
      </c>
      <c r="G1259" s="2" t="s">
        <v>1885</v>
      </c>
    </row>
    <row r="1260" spans="1:7" ht="11.25" customHeight="1" x14ac:dyDescent="0.2">
      <c r="A1260" s="2" t="s">
        <v>1426</v>
      </c>
      <c r="B1260" s="7">
        <v>9054</v>
      </c>
      <c r="D1260" s="2" t="s">
        <v>1579</v>
      </c>
      <c r="E1260" s="2" t="s">
        <v>698</v>
      </c>
      <c r="G1260" s="2" t="s">
        <v>1886</v>
      </c>
    </row>
    <row r="1261" spans="1:7" ht="11.25" customHeight="1" x14ac:dyDescent="0.2">
      <c r="A1261" s="2" t="s">
        <v>1579</v>
      </c>
      <c r="B1261" s="7">
        <v>9059</v>
      </c>
      <c r="D1261" s="2" t="s">
        <v>1426</v>
      </c>
      <c r="E1261" s="2" t="s">
        <v>1703</v>
      </c>
      <c r="G1261" s="2" t="s">
        <v>1887</v>
      </c>
    </row>
    <row r="1262" spans="1:7" ht="11.25" customHeight="1" x14ac:dyDescent="0.2">
      <c r="A1262" s="2" t="s">
        <v>1552</v>
      </c>
      <c r="B1262" s="7">
        <v>9060</v>
      </c>
      <c r="D1262" s="2" t="s">
        <v>1426</v>
      </c>
      <c r="E1262" s="2" t="s">
        <v>72</v>
      </c>
      <c r="G1262" s="2" t="s">
        <v>1888</v>
      </c>
    </row>
    <row r="1263" spans="1:7" ht="11.25" customHeight="1" x14ac:dyDescent="0.2">
      <c r="A1263" s="2" t="s">
        <v>1579</v>
      </c>
      <c r="B1263" s="7">
        <v>9065</v>
      </c>
      <c r="D1263" s="2" t="s">
        <v>1426</v>
      </c>
      <c r="E1263" s="2" t="s">
        <v>1889</v>
      </c>
      <c r="G1263" s="2" t="s">
        <v>1890</v>
      </c>
    </row>
    <row r="1264" spans="1:7" ht="11.25" customHeight="1" x14ac:dyDescent="0.2">
      <c r="A1264" s="2" t="s">
        <v>1579</v>
      </c>
      <c r="B1264" s="7">
        <v>9071</v>
      </c>
      <c r="D1264" s="2" t="s">
        <v>1426</v>
      </c>
      <c r="E1264" s="2" t="s">
        <v>1718</v>
      </c>
      <c r="G1264" s="2" t="s">
        <v>1891</v>
      </c>
    </row>
    <row r="1265" spans="1:7" ht="11.25" customHeight="1" x14ac:dyDescent="0.2">
      <c r="A1265" s="2" t="s">
        <v>1579</v>
      </c>
      <c r="B1265" s="7">
        <v>9072</v>
      </c>
      <c r="F1265" s="2" t="s">
        <v>1063</v>
      </c>
      <c r="G1265" s="2" t="s">
        <v>1892</v>
      </c>
    </row>
    <row r="1266" spans="1:7" ht="11.25" customHeight="1" x14ac:dyDescent="0.2">
      <c r="A1266" s="2" t="s">
        <v>1426</v>
      </c>
      <c r="B1266" s="7">
        <v>9074</v>
      </c>
      <c r="D1266" s="2" t="s">
        <v>1579</v>
      </c>
      <c r="E1266" s="2" t="s">
        <v>1893</v>
      </c>
      <c r="G1266" s="2" t="s">
        <v>1894</v>
      </c>
    </row>
    <row r="1267" spans="1:7" ht="11.25" customHeight="1" x14ac:dyDescent="0.2">
      <c r="A1267" s="2" t="s">
        <v>1426</v>
      </c>
      <c r="B1267" s="7">
        <v>9081</v>
      </c>
      <c r="F1267" s="2" t="s">
        <v>1895</v>
      </c>
      <c r="G1267" s="2" t="s">
        <v>1896</v>
      </c>
    </row>
    <row r="1268" spans="1:7" ht="11.25" customHeight="1" x14ac:dyDescent="0.2">
      <c r="A1268" s="2" t="s">
        <v>1579</v>
      </c>
      <c r="B1268" s="7">
        <v>9084</v>
      </c>
      <c r="F1268" s="2" t="s">
        <v>1897</v>
      </c>
      <c r="G1268" s="2" t="s">
        <v>1898</v>
      </c>
    </row>
    <row r="1269" spans="1:7" ht="11.25" customHeight="1" x14ac:dyDescent="0.2">
      <c r="A1269" s="2" t="s">
        <v>1426</v>
      </c>
      <c r="B1269" s="7">
        <v>9099</v>
      </c>
      <c r="F1269" s="2" t="s">
        <v>1516</v>
      </c>
      <c r="G1269" s="2" t="s">
        <v>1899</v>
      </c>
    </row>
    <row r="1270" spans="1:7" ht="11.25" customHeight="1" x14ac:dyDescent="0.2">
      <c r="A1270" s="2" t="s">
        <v>1426</v>
      </c>
      <c r="B1270" s="7">
        <v>9100</v>
      </c>
      <c r="D1270" s="2" t="s">
        <v>1579</v>
      </c>
      <c r="E1270" s="2" t="s">
        <v>1712</v>
      </c>
      <c r="G1270" s="2" t="s">
        <v>1900</v>
      </c>
    </row>
    <row r="1271" spans="1:7" ht="11.25" customHeight="1" x14ac:dyDescent="0.2">
      <c r="A1271" s="2" t="s">
        <v>190</v>
      </c>
      <c r="B1271" s="7">
        <v>9104</v>
      </c>
      <c r="D1271" s="2" t="s">
        <v>1579</v>
      </c>
      <c r="E1271" s="2" t="s">
        <v>1901</v>
      </c>
      <c r="G1271" s="2" t="s">
        <v>1902</v>
      </c>
    </row>
    <row r="1272" spans="1:7" ht="11.25" customHeight="1" x14ac:dyDescent="0.2">
      <c r="A1272" s="2" t="s">
        <v>1426</v>
      </c>
      <c r="B1272" s="7">
        <v>9119</v>
      </c>
      <c r="F1272" s="2" t="s">
        <v>1895</v>
      </c>
      <c r="G1272" s="2" t="s">
        <v>1903</v>
      </c>
    </row>
    <row r="1273" spans="1:7" ht="11.25" customHeight="1" x14ac:dyDescent="0.2">
      <c r="A1273" s="2" t="s">
        <v>190</v>
      </c>
      <c r="B1273" s="7">
        <v>9122</v>
      </c>
      <c r="F1273" s="2" t="s">
        <v>667</v>
      </c>
      <c r="G1273" s="2" t="s">
        <v>1904</v>
      </c>
    </row>
    <row r="1274" spans="1:7" ht="11.25" customHeight="1" x14ac:dyDescent="0.2">
      <c r="A1274" s="2" t="s">
        <v>9</v>
      </c>
      <c r="B1274" s="7">
        <v>9123</v>
      </c>
      <c r="G1274" s="2" t="s">
        <v>1905</v>
      </c>
    </row>
    <row r="1275" spans="1:7" ht="11.25" customHeight="1" x14ac:dyDescent="0.2">
      <c r="A1275" s="2" t="s">
        <v>190</v>
      </c>
      <c r="B1275" s="7">
        <v>9123</v>
      </c>
      <c r="F1275" s="2" t="s">
        <v>359</v>
      </c>
      <c r="G1275" s="2" t="s">
        <v>1905</v>
      </c>
    </row>
    <row r="1276" spans="1:7" ht="11.25" customHeight="1" x14ac:dyDescent="0.2">
      <c r="A1276" s="2" t="s">
        <v>1426</v>
      </c>
      <c r="B1276" s="7">
        <v>9134</v>
      </c>
      <c r="F1276" s="2" t="s">
        <v>1906</v>
      </c>
      <c r="G1276" s="2" t="s">
        <v>1907</v>
      </c>
    </row>
    <row r="1277" spans="1:7" ht="11.25" customHeight="1" x14ac:dyDescent="0.2">
      <c r="A1277" s="2" t="s">
        <v>1579</v>
      </c>
      <c r="B1277" s="7">
        <v>9135</v>
      </c>
      <c r="F1277" s="2" t="s">
        <v>1908</v>
      </c>
      <c r="G1277" s="2" t="s">
        <v>1907</v>
      </c>
    </row>
    <row r="1278" spans="1:7" ht="11.25" customHeight="1" x14ac:dyDescent="0.2">
      <c r="A1278" s="2" t="s">
        <v>1579</v>
      </c>
      <c r="B1278" s="7">
        <v>9140</v>
      </c>
      <c r="F1278" s="2" t="s">
        <v>1602</v>
      </c>
      <c r="G1278" s="2" t="s">
        <v>1909</v>
      </c>
    </row>
    <row r="1279" spans="1:7" ht="11.25" customHeight="1" x14ac:dyDescent="0.2">
      <c r="A1279" s="2" t="s">
        <v>1426</v>
      </c>
      <c r="B1279" s="7">
        <v>9141</v>
      </c>
      <c r="F1279" s="2" t="s">
        <v>1910</v>
      </c>
      <c r="G1279" s="2" t="s">
        <v>1909</v>
      </c>
    </row>
    <row r="1280" spans="1:7" ht="11.25" customHeight="1" x14ac:dyDescent="0.2">
      <c r="A1280" s="2" t="s">
        <v>1579</v>
      </c>
      <c r="B1280" s="7">
        <v>9146</v>
      </c>
      <c r="F1280" s="2" t="s">
        <v>1838</v>
      </c>
      <c r="G1280" s="2" t="s">
        <v>1911</v>
      </c>
    </row>
    <row r="1281" spans="1:7" ht="11.25" customHeight="1" x14ac:dyDescent="0.2">
      <c r="A1281" s="2" t="s">
        <v>1426</v>
      </c>
      <c r="B1281" s="7">
        <v>9170</v>
      </c>
      <c r="F1281" s="2" t="s">
        <v>1431</v>
      </c>
      <c r="G1281" s="2" t="s">
        <v>1912</v>
      </c>
    </row>
    <row r="1282" spans="1:7" ht="11.25" customHeight="1" x14ac:dyDescent="0.2">
      <c r="A1282" s="2" t="s">
        <v>1579</v>
      </c>
      <c r="B1282" s="7">
        <v>9172</v>
      </c>
      <c r="F1282" s="2" t="s">
        <v>1913</v>
      </c>
      <c r="G1282" s="2" t="s">
        <v>1914</v>
      </c>
    </row>
    <row r="1283" spans="1:7" ht="11.25" customHeight="1" x14ac:dyDescent="0.2">
      <c r="A1283" s="2" t="s">
        <v>1579</v>
      </c>
      <c r="B1283" s="7">
        <v>9173</v>
      </c>
      <c r="F1283" s="2" t="s">
        <v>1915</v>
      </c>
      <c r="G1283" s="2" t="s">
        <v>1916</v>
      </c>
    </row>
    <row r="1284" spans="1:7" ht="11.25" customHeight="1" x14ac:dyDescent="0.2">
      <c r="A1284" s="2" t="s">
        <v>1579</v>
      </c>
      <c r="B1284" s="7">
        <v>9183</v>
      </c>
      <c r="D1284" s="2" t="s">
        <v>1426</v>
      </c>
      <c r="E1284" s="2" t="s">
        <v>1718</v>
      </c>
      <c r="G1284" s="2" t="s">
        <v>1917</v>
      </c>
    </row>
    <row r="1285" spans="1:7" ht="11.25" customHeight="1" x14ac:dyDescent="0.2">
      <c r="A1285" s="2" t="s">
        <v>1579</v>
      </c>
      <c r="B1285" s="7">
        <v>9192</v>
      </c>
      <c r="F1285" s="2" t="s">
        <v>1918</v>
      </c>
      <c r="G1285" s="2" t="s">
        <v>1919</v>
      </c>
    </row>
    <row r="1286" spans="1:7" ht="11.25" customHeight="1" x14ac:dyDescent="0.2">
      <c r="A1286" s="2" t="s">
        <v>1579</v>
      </c>
      <c r="B1286" s="7">
        <v>9197</v>
      </c>
      <c r="F1286" s="2" t="s">
        <v>1323</v>
      </c>
      <c r="G1286" s="2" t="s">
        <v>1920</v>
      </c>
    </row>
    <row r="1287" spans="1:7" ht="11.25" customHeight="1" x14ac:dyDescent="0.2">
      <c r="A1287" s="2" t="s">
        <v>1426</v>
      </c>
      <c r="B1287" s="7">
        <v>9202</v>
      </c>
      <c r="F1287" s="2" t="s">
        <v>1516</v>
      </c>
      <c r="G1287" s="2" t="s">
        <v>1921</v>
      </c>
    </row>
    <row r="1288" spans="1:7" ht="11.25" customHeight="1" x14ac:dyDescent="0.2">
      <c r="A1288" s="2" t="s">
        <v>1426</v>
      </c>
      <c r="B1288" s="7">
        <v>9226</v>
      </c>
      <c r="D1288" s="2" t="s">
        <v>1579</v>
      </c>
      <c r="E1288" s="2" t="s">
        <v>1922</v>
      </c>
      <c r="G1288" s="2" t="s">
        <v>1923</v>
      </c>
    </row>
    <row r="1289" spans="1:7" ht="11.25" customHeight="1" x14ac:dyDescent="0.2">
      <c r="A1289" s="2" t="s">
        <v>1426</v>
      </c>
      <c r="B1289" s="7">
        <v>9240</v>
      </c>
      <c r="D1289" s="2" t="s">
        <v>1579</v>
      </c>
      <c r="E1289" s="2" t="s">
        <v>1712</v>
      </c>
      <c r="G1289" s="2" t="s">
        <v>1924</v>
      </c>
    </row>
    <row r="1290" spans="1:7" ht="11.25" customHeight="1" x14ac:dyDescent="0.2">
      <c r="A1290" s="2" t="s">
        <v>1426</v>
      </c>
      <c r="B1290" s="7">
        <v>9256</v>
      </c>
      <c r="D1290" s="2" t="s">
        <v>1579</v>
      </c>
      <c r="E1290" s="2" t="s">
        <v>1925</v>
      </c>
      <c r="G1290" s="2" t="s">
        <v>1926</v>
      </c>
    </row>
    <row r="1291" spans="1:7" ht="11.25" customHeight="1" x14ac:dyDescent="0.2">
      <c r="A1291" s="2" t="s">
        <v>1426</v>
      </c>
      <c r="B1291" s="7">
        <v>9263</v>
      </c>
      <c r="D1291" s="2" t="s">
        <v>1579</v>
      </c>
      <c r="E1291" s="2" t="s">
        <v>1762</v>
      </c>
      <c r="G1291" s="2" t="s">
        <v>1927</v>
      </c>
    </row>
    <row r="1292" spans="1:7" ht="11.25" customHeight="1" x14ac:dyDescent="0.2">
      <c r="A1292" s="2" t="s">
        <v>1426</v>
      </c>
      <c r="B1292" s="7">
        <v>9266</v>
      </c>
      <c r="D1292" s="2" t="s">
        <v>1579</v>
      </c>
      <c r="E1292" s="2" t="s">
        <v>1928</v>
      </c>
      <c r="G1292" s="2" t="s">
        <v>1929</v>
      </c>
    </row>
    <row r="1293" spans="1:7" ht="11.25" customHeight="1" x14ac:dyDescent="0.2">
      <c r="A1293" s="2" t="s">
        <v>1426</v>
      </c>
      <c r="B1293" s="7">
        <v>9292</v>
      </c>
      <c r="D1293" s="2" t="s">
        <v>1579</v>
      </c>
      <c r="E1293" s="2" t="s">
        <v>1930</v>
      </c>
      <c r="G1293" s="2" t="s">
        <v>1931</v>
      </c>
    </row>
    <row r="1294" spans="1:7" ht="11.25" customHeight="1" x14ac:dyDescent="0.2">
      <c r="A1294" s="2" t="s">
        <v>1426</v>
      </c>
      <c r="B1294" s="7">
        <v>9295</v>
      </c>
      <c r="D1294" s="2" t="s">
        <v>1579</v>
      </c>
      <c r="E1294" s="2" t="s">
        <v>1758</v>
      </c>
      <c r="G1294" s="2" t="s">
        <v>1932</v>
      </c>
    </row>
    <row r="1295" spans="1:7" ht="11.25" customHeight="1" x14ac:dyDescent="0.2">
      <c r="A1295" s="2" t="s">
        <v>1426</v>
      </c>
      <c r="B1295" s="7">
        <v>9321</v>
      </c>
      <c r="D1295" s="2" t="s">
        <v>1579</v>
      </c>
      <c r="E1295" s="2" t="s">
        <v>1933</v>
      </c>
      <c r="G1295" s="2" t="s">
        <v>1934</v>
      </c>
    </row>
    <row r="1296" spans="1:7" ht="11.25" customHeight="1" x14ac:dyDescent="0.2">
      <c r="A1296" s="2" t="s">
        <v>1426</v>
      </c>
      <c r="B1296" s="7">
        <v>9351</v>
      </c>
      <c r="D1296" s="2" t="s">
        <v>1579</v>
      </c>
      <c r="E1296" s="2" t="s">
        <v>1671</v>
      </c>
      <c r="G1296" s="2" t="s">
        <v>1935</v>
      </c>
    </row>
    <row r="1297" spans="1:7" ht="11.25" customHeight="1" x14ac:dyDescent="0.2">
      <c r="A1297" s="2" t="s">
        <v>1426</v>
      </c>
      <c r="B1297" s="7">
        <v>9354</v>
      </c>
      <c r="D1297" s="2" t="s">
        <v>1579</v>
      </c>
      <c r="E1297" s="2" t="s">
        <v>1936</v>
      </c>
      <c r="G1297" s="2" t="s">
        <v>1937</v>
      </c>
    </row>
    <row r="1298" spans="1:7" ht="11.25" customHeight="1" x14ac:dyDescent="0.2">
      <c r="A1298" s="2" t="s">
        <v>1426</v>
      </c>
      <c r="B1298" s="7">
        <v>9361</v>
      </c>
      <c r="D1298" s="2" t="s">
        <v>1579</v>
      </c>
      <c r="E1298" s="2" t="s">
        <v>1938</v>
      </c>
      <c r="G1298" s="2" t="s">
        <v>1939</v>
      </c>
    </row>
    <row r="1299" spans="1:7" ht="11.25" customHeight="1" x14ac:dyDescent="0.2">
      <c r="A1299" s="2" t="s">
        <v>1426</v>
      </c>
      <c r="B1299" s="7">
        <v>9369</v>
      </c>
      <c r="F1299" s="2" t="s">
        <v>1431</v>
      </c>
      <c r="G1299" s="2" t="s">
        <v>1940</v>
      </c>
    </row>
    <row r="1300" spans="1:7" ht="11.25" customHeight="1" x14ac:dyDescent="0.2">
      <c r="A1300" s="2" t="s">
        <v>1579</v>
      </c>
      <c r="B1300" s="7">
        <v>9373</v>
      </c>
      <c r="F1300" s="2" t="s">
        <v>1323</v>
      </c>
      <c r="G1300" s="2" t="s">
        <v>1941</v>
      </c>
    </row>
    <row r="1301" spans="1:7" ht="11.25" customHeight="1" x14ac:dyDescent="0.2">
      <c r="A1301" s="2" t="s">
        <v>1552</v>
      </c>
      <c r="B1301" s="7">
        <v>9376</v>
      </c>
      <c r="F1301" s="2" t="s">
        <v>1168</v>
      </c>
      <c r="G1301" s="2" t="s">
        <v>1942</v>
      </c>
    </row>
    <row r="1302" spans="1:7" ht="11.25" customHeight="1" x14ac:dyDescent="0.2">
      <c r="A1302" s="2" t="s">
        <v>1426</v>
      </c>
      <c r="B1302" s="7">
        <v>9380</v>
      </c>
      <c r="F1302" s="2" t="s">
        <v>1943</v>
      </c>
      <c r="G1302" s="2" t="s">
        <v>1944</v>
      </c>
    </row>
    <row r="1303" spans="1:7" ht="11.25" customHeight="1" x14ac:dyDescent="0.2">
      <c r="A1303" s="2" t="s">
        <v>1552</v>
      </c>
      <c r="B1303" s="7">
        <v>9384</v>
      </c>
      <c r="F1303" s="2" t="s">
        <v>72</v>
      </c>
      <c r="G1303" s="2" t="s">
        <v>1945</v>
      </c>
    </row>
    <row r="1304" spans="1:7" ht="11.25" customHeight="1" x14ac:dyDescent="0.2">
      <c r="A1304" s="2" t="s">
        <v>1426</v>
      </c>
      <c r="B1304" s="7">
        <v>9389</v>
      </c>
      <c r="D1304" s="2" t="s">
        <v>1552</v>
      </c>
      <c r="E1304" s="2" t="s">
        <v>1946</v>
      </c>
      <c r="G1304" s="2" t="s">
        <v>1947</v>
      </c>
    </row>
    <row r="1305" spans="1:7" ht="11.25" customHeight="1" x14ac:dyDescent="0.2">
      <c r="A1305" s="2" t="s">
        <v>1426</v>
      </c>
      <c r="B1305" s="7">
        <v>9398</v>
      </c>
      <c r="D1305" s="2" t="s">
        <v>1552</v>
      </c>
      <c r="E1305" s="2" t="s">
        <v>1948</v>
      </c>
      <c r="G1305" s="2" t="s">
        <v>1949</v>
      </c>
    </row>
    <row r="1306" spans="1:7" ht="11.25" customHeight="1" x14ac:dyDescent="0.2">
      <c r="A1306" s="2" t="s">
        <v>1426</v>
      </c>
      <c r="B1306" s="7">
        <v>9400</v>
      </c>
      <c r="D1306" s="2" t="s">
        <v>1552</v>
      </c>
      <c r="E1306" s="2" t="s">
        <v>1762</v>
      </c>
      <c r="G1306" s="2" t="s">
        <v>1950</v>
      </c>
    </row>
    <row r="1307" spans="1:7" ht="11.25" customHeight="1" x14ac:dyDescent="0.2">
      <c r="A1307" s="2" t="s">
        <v>1426</v>
      </c>
      <c r="B1307" s="7">
        <v>9417</v>
      </c>
      <c r="D1307" s="2" t="s">
        <v>1552</v>
      </c>
      <c r="E1307" s="2" t="s">
        <v>1951</v>
      </c>
      <c r="G1307" s="2" t="s">
        <v>1952</v>
      </c>
    </row>
    <row r="1308" spans="1:7" ht="11.25" customHeight="1" x14ac:dyDescent="0.2">
      <c r="A1308" s="2" t="s">
        <v>1426</v>
      </c>
      <c r="B1308" s="7">
        <v>9424</v>
      </c>
      <c r="F1308" s="2" t="s">
        <v>673</v>
      </c>
      <c r="G1308" s="2" t="s">
        <v>1953</v>
      </c>
    </row>
    <row r="1309" spans="1:7" ht="11.25" customHeight="1" x14ac:dyDescent="0.2">
      <c r="A1309" s="2" t="s">
        <v>1552</v>
      </c>
      <c r="B1309" s="7">
        <v>9424</v>
      </c>
      <c r="D1309" s="2" t="s">
        <v>1426</v>
      </c>
      <c r="E1309" s="2" t="s">
        <v>698</v>
      </c>
      <c r="G1309" s="2" t="s">
        <v>1953</v>
      </c>
    </row>
    <row r="1310" spans="1:7" ht="11.25" customHeight="1" x14ac:dyDescent="0.2">
      <c r="A1310" s="2" t="s">
        <v>1552</v>
      </c>
      <c r="B1310" s="7">
        <v>9433</v>
      </c>
      <c r="F1310" s="2" t="s">
        <v>72</v>
      </c>
      <c r="G1310" s="2" t="s">
        <v>1954</v>
      </c>
    </row>
    <row r="1311" spans="1:7" ht="11.25" customHeight="1" x14ac:dyDescent="0.2">
      <c r="A1311" s="2" t="s">
        <v>1426</v>
      </c>
      <c r="B1311" s="7">
        <v>9435</v>
      </c>
      <c r="D1311" s="2" t="s">
        <v>1552</v>
      </c>
      <c r="E1311" s="2" t="s">
        <v>1955</v>
      </c>
      <c r="G1311" s="2" t="s">
        <v>1956</v>
      </c>
    </row>
    <row r="1312" spans="1:7" ht="11.25" customHeight="1" x14ac:dyDescent="0.2">
      <c r="A1312" s="2" t="s">
        <v>1426</v>
      </c>
      <c r="B1312" s="7">
        <v>9437</v>
      </c>
      <c r="F1312" s="2" t="s">
        <v>1895</v>
      </c>
      <c r="G1312" s="2" t="s">
        <v>1957</v>
      </c>
    </row>
    <row r="1313" spans="1:7" ht="11.25" customHeight="1" x14ac:dyDescent="0.2">
      <c r="A1313" s="2" t="s">
        <v>1426</v>
      </c>
      <c r="B1313" s="7">
        <v>9445</v>
      </c>
      <c r="F1313" s="2" t="s">
        <v>1431</v>
      </c>
      <c r="G1313" s="2" t="s">
        <v>1958</v>
      </c>
    </row>
    <row r="1314" spans="1:7" ht="11.25" customHeight="1" x14ac:dyDescent="0.2">
      <c r="A1314" s="2" t="s">
        <v>1426</v>
      </c>
      <c r="B1314" s="7">
        <v>9448</v>
      </c>
      <c r="F1314" s="2" t="s">
        <v>1959</v>
      </c>
      <c r="G1314" s="2" t="s">
        <v>1960</v>
      </c>
    </row>
    <row r="1315" spans="1:7" ht="11.25" customHeight="1" x14ac:dyDescent="0.2">
      <c r="A1315" s="2" t="s">
        <v>1426</v>
      </c>
      <c r="B1315" s="7">
        <v>9451</v>
      </c>
      <c r="F1315" s="2" t="s">
        <v>1490</v>
      </c>
      <c r="G1315" s="2" t="s">
        <v>1961</v>
      </c>
    </row>
    <row r="1316" spans="1:7" ht="11.25" customHeight="1" x14ac:dyDescent="0.2">
      <c r="A1316" s="2" t="s">
        <v>1509</v>
      </c>
      <c r="B1316" s="7">
        <v>9452</v>
      </c>
      <c r="F1316" s="2" t="s">
        <v>1962</v>
      </c>
      <c r="G1316" s="2" t="s">
        <v>1963</v>
      </c>
    </row>
    <row r="1317" spans="1:7" ht="11.25" customHeight="1" x14ac:dyDescent="0.2">
      <c r="A1317" s="2" t="s">
        <v>1426</v>
      </c>
      <c r="B1317" s="7">
        <v>9459</v>
      </c>
      <c r="F1317" s="2" t="s">
        <v>1964</v>
      </c>
      <c r="G1317" s="2" t="s">
        <v>1965</v>
      </c>
    </row>
    <row r="1318" spans="1:7" ht="11.25" customHeight="1" x14ac:dyDescent="0.2">
      <c r="A1318" s="2" t="s">
        <v>1426</v>
      </c>
      <c r="B1318" s="7">
        <v>9465</v>
      </c>
      <c r="F1318" s="2" t="s">
        <v>1431</v>
      </c>
      <c r="G1318" s="2" t="s">
        <v>1966</v>
      </c>
    </row>
    <row r="1319" spans="1:7" ht="11.25" customHeight="1" x14ac:dyDescent="0.2">
      <c r="A1319" s="2" t="s">
        <v>1579</v>
      </c>
      <c r="B1319" s="7">
        <v>9470</v>
      </c>
      <c r="F1319" s="2" t="s">
        <v>1063</v>
      </c>
      <c r="G1319" s="2" t="s">
        <v>1967</v>
      </c>
    </row>
    <row r="1320" spans="1:7" ht="11.25" customHeight="1" x14ac:dyDescent="0.2">
      <c r="A1320" s="2" t="s">
        <v>214</v>
      </c>
      <c r="B1320" s="7">
        <v>9473</v>
      </c>
      <c r="G1320" s="2" t="s">
        <v>1967</v>
      </c>
    </row>
    <row r="1321" spans="1:7" ht="11.25" customHeight="1" x14ac:dyDescent="0.2">
      <c r="A1321" s="2" t="s">
        <v>1426</v>
      </c>
      <c r="B1321" s="7">
        <v>9473</v>
      </c>
      <c r="F1321" s="2" t="s">
        <v>1968</v>
      </c>
      <c r="G1321" s="2" t="s">
        <v>1967</v>
      </c>
    </row>
    <row r="1322" spans="1:7" ht="11.25" customHeight="1" x14ac:dyDescent="0.2">
      <c r="A1322" s="2" t="s">
        <v>1579</v>
      </c>
      <c r="B1322" s="7">
        <v>9482</v>
      </c>
      <c r="F1322" s="2" t="s">
        <v>1587</v>
      </c>
      <c r="G1322" s="2" t="s">
        <v>1969</v>
      </c>
    </row>
    <row r="1323" spans="1:7" ht="11.25" customHeight="1" x14ac:dyDescent="0.2">
      <c r="A1323" s="2" t="s">
        <v>1426</v>
      </c>
      <c r="B1323" s="7">
        <v>9485</v>
      </c>
      <c r="F1323" s="2" t="s">
        <v>1970</v>
      </c>
      <c r="G1323" s="2" t="s">
        <v>1971</v>
      </c>
    </row>
    <row r="1324" spans="1:7" ht="11.25" customHeight="1" x14ac:dyDescent="0.2">
      <c r="A1324" s="2" t="s">
        <v>1579</v>
      </c>
      <c r="B1324" s="7">
        <v>9488</v>
      </c>
      <c r="F1324" s="2" t="s">
        <v>175</v>
      </c>
      <c r="G1324" s="2" t="s">
        <v>1972</v>
      </c>
    </row>
    <row r="1325" spans="1:7" ht="11.25" customHeight="1" x14ac:dyDescent="0.2">
      <c r="A1325" s="2" t="s">
        <v>1426</v>
      </c>
      <c r="B1325" s="7">
        <v>9489</v>
      </c>
      <c r="D1325" s="2" t="s">
        <v>1579</v>
      </c>
      <c r="E1325" s="2" t="s">
        <v>1973</v>
      </c>
      <c r="G1325" s="2" t="s">
        <v>1974</v>
      </c>
    </row>
    <row r="1326" spans="1:7" ht="11.25" customHeight="1" x14ac:dyDescent="0.2">
      <c r="A1326" s="2" t="s">
        <v>1426</v>
      </c>
      <c r="B1326" s="7">
        <v>9498</v>
      </c>
      <c r="D1326" s="2" t="s">
        <v>1579</v>
      </c>
      <c r="E1326" s="2" t="s">
        <v>1975</v>
      </c>
      <c r="G1326" s="2" t="s">
        <v>1976</v>
      </c>
    </row>
    <row r="1327" spans="1:7" ht="11.25" customHeight="1" x14ac:dyDescent="0.2">
      <c r="A1327" s="2" t="s">
        <v>1426</v>
      </c>
      <c r="B1327" s="7">
        <v>9515</v>
      </c>
      <c r="D1327" s="2" t="s">
        <v>1579</v>
      </c>
      <c r="E1327" s="2" t="s">
        <v>1762</v>
      </c>
      <c r="G1327" s="2" t="s">
        <v>1977</v>
      </c>
    </row>
    <row r="1328" spans="1:7" ht="11.25" customHeight="1" x14ac:dyDescent="0.2">
      <c r="A1328" s="2" t="s">
        <v>1426</v>
      </c>
      <c r="B1328" s="7">
        <v>9517</v>
      </c>
      <c r="D1328" s="2" t="s">
        <v>1579</v>
      </c>
      <c r="E1328" s="2" t="s">
        <v>1978</v>
      </c>
      <c r="G1328" s="2" t="s">
        <v>1979</v>
      </c>
    </row>
    <row r="1329" spans="1:7" ht="11.25" customHeight="1" x14ac:dyDescent="0.2">
      <c r="A1329" s="2" t="s">
        <v>1579</v>
      </c>
      <c r="B1329" s="7">
        <v>9529</v>
      </c>
      <c r="F1329" s="2" t="s">
        <v>1063</v>
      </c>
      <c r="G1329" s="2" t="s">
        <v>1980</v>
      </c>
    </row>
    <row r="1330" spans="1:7" ht="11.25" customHeight="1" x14ac:dyDescent="0.2">
      <c r="A1330" s="2" t="s">
        <v>1426</v>
      </c>
      <c r="B1330" s="7">
        <v>9533</v>
      </c>
      <c r="F1330" s="2" t="s">
        <v>1981</v>
      </c>
      <c r="G1330" s="2" t="s">
        <v>1982</v>
      </c>
    </row>
    <row r="1331" spans="1:7" ht="11.25" customHeight="1" x14ac:dyDescent="0.2">
      <c r="A1331" s="2" t="s">
        <v>1426</v>
      </c>
      <c r="B1331" s="7">
        <v>9536</v>
      </c>
      <c r="F1331" s="2" t="s">
        <v>1983</v>
      </c>
      <c r="G1331" s="2" t="s">
        <v>1984</v>
      </c>
    </row>
    <row r="1332" spans="1:7" ht="11.25" customHeight="1" x14ac:dyDescent="0.2">
      <c r="A1332" s="2" t="s">
        <v>1426</v>
      </c>
      <c r="B1332" s="7">
        <v>9548</v>
      </c>
      <c r="F1332" s="2" t="s">
        <v>291</v>
      </c>
      <c r="G1332" s="2" t="s">
        <v>1985</v>
      </c>
    </row>
    <row r="1333" spans="1:7" ht="11.25" customHeight="1" x14ac:dyDescent="0.2">
      <c r="A1333" s="2" t="s">
        <v>1426</v>
      </c>
      <c r="B1333" s="7">
        <v>9555</v>
      </c>
      <c r="F1333" s="2" t="s">
        <v>1986</v>
      </c>
      <c r="G1333" s="2" t="s">
        <v>1987</v>
      </c>
    </row>
    <row r="1334" spans="1:7" ht="11.25" customHeight="1" x14ac:dyDescent="0.2">
      <c r="A1334" s="2" t="s">
        <v>1426</v>
      </c>
      <c r="B1334" s="7">
        <v>9565</v>
      </c>
      <c r="F1334" s="2" t="s">
        <v>1988</v>
      </c>
      <c r="G1334" s="2" t="s">
        <v>1989</v>
      </c>
    </row>
    <row r="1335" spans="1:7" ht="11.25" customHeight="1" x14ac:dyDescent="0.2">
      <c r="A1335" s="2" t="s">
        <v>1426</v>
      </c>
      <c r="B1335" s="7">
        <v>9590</v>
      </c>
      <c r="F1335" s="2" t="s">
        <v>1895</v>
      </c>
      <c r="G1335" s="2" t="s">
        <v>1990</v>
      </c>
    </row>
    <row r="1336" spans="1:7" ht="11.25" customHeight="1" x14ac:dyDescent="0.2">
      <c r="A1336" s="2" t="s">
        <v>1579</v>
      </c>
      <c r="B1336" s="7">
        <v>9593</v>
      </c>
      <c r="F1336" s="2" t="s">
        <v>1063</v>
      </c>
      <c r="G1336" s="2" t="s">
        <v>1990</v>
      </c>
    </row>
    <row r="1337" spans="1:7" ht="11.25" customHeight="1" x14ac:dyDescent="0.2">
      <c r="A1337" s="2" t="s">
        <v>222</v>
      </c>
      <c r="B1337" s="7">
        <v>9627</v>
      </c>
      <c r="F1337" s="2" t="s">
        <v>1991</v>
      </c>
      <c r="G1337" s="2" t="s">
        <v>1992</v>
      </c>
    </row>
    <row r="1338" spans="1:7" ht="11.25" customHeight="1" x14ac:dyDescent="0.2">
      <c r="A1338" s="2" t="s">
        <v>1426</v>
      </c>
      <c r="B1338" s="7">
        <v>9632</v>
      </c>
      <c r="F1338" s="2" t="s">
        <v>1431</v>
      </c>
      <c r="G1338" s="2" t="s">
        <v>1993</v>
      </c>
    </row>
    <row r="1339" spans="1:7" ht="11.25" customHeight="1" x14ac:dyDescent="0.2">
      <c r="A1339" s="2" t="s">
        <v>1579</v>
      </c>
      <c r="B1339" s="7">
        <v>9647</v>
      </c>
      <c r="F1339" s="2" t="s">
        <v>1587</v>
      </c>
      <c r="G1339" s="2" t="s">
        <v>1994</v>
      </c>
    </row>
    <row r="1340" spans="1:7" ht="11.25" customHeight="1" x14ac:dyDescent="0.2">
      <c r="A1340" s="2" t="s">
        <v>1426</v>
      </c>
      <c r="B1340" s="7">
        <v>9648</v>
      </c>
      <c r="F1340" s="2" t="s">
        <v>291</v>
      </c>
      <c r="G1340" s="2" t="s">
        <v>1995</v>
      </c>
    </row>
    <row r="1341" spans="1:7" ht="11.25" customHeight="1" x14ac:dyDescent="0.2">
      <c r="A1341" s="2" t="s">
        <v>1426</v>
      </c>
      <c r="B1341" s="7">
        <v>9656</v>
      </c>
      <c r="F1341" s="2" t="s">
        <v>1431</v>
      </c>
      <c r="G1341" s="2" t="s">
        <v>1996</v>
      </c>
    </row>
    <row r="1342" spans="1:7" ht="11.25" customHeight="1" x14ac:dyDescent="0.2">
      <c r="A1342" s="2" t="s">
        <v>1426</v>
      </c>
      <c r="B1342" s="7">
        <v>9682</v>
      </c>
      <c r="F1342" s="2" t="s">
        <v>1516</v>
      </c>
      <c r="G1342" s="2" t="s">
        <v>1997</v>
      </c>
    </row>
    <row r="1343" spans="1:7" ht="11.25" customHeight="1" x14ac:dyDescent="0.2">
      <c r="A1343" s="2" t="s">
        <v>1579</v>
      </c>
      <c r="B1343" s="7">
        <v>9702</v>
      </c>
      <c r="F1343" s="2" t="s">
        <v>702</v>
      </c>
      <c r="G1343" s="2" t="s">
        <v>1998</v>
      </c>
    </row>
    <row r="1344" spans="1:7" ht="11.25" customHeight="1" x14ac:dyDescent="0.2">
      <c r="A1344" s="2" t="s">
        <v>1426</v>
      </c>
      <c r="B1344" s="7">
        <v>9727</v>
      </c>
      <c r="F1344" s="2" t="s">
        <v>1999</v>
      </c>
      <c r="G1344" s="2" t="s">
        <v>2000</v>
      </c>
    </row>
    <row r="1345" spans="1:7" ht="11.25" customHeight="1" x14ac:dyDescent="0.2">
      <c r="A1345" s="2" t="s">
        <v>1426</v>
      </c>
      <c r="B1345" s="7">
        <v>9759</v>
      </c>
      <c r="F1345" s="2" t="s">
        <v>1431</v>
      </c>
      <c r="G1345" s="2" t="s">
        <v>2001</v>
      </c>
    </row>
    <row r="1346" spans="1:7" ht="11.25" customHeight="1" x14ac:dyDescent="0.2">
      <c r="A1346" s="2" t="s">
        <v>1426</v>
      </c>
      <c r="B1346" s="7">
        <v>9774</v>
      </c>
      <c r="F1346" s="2" t="s">
        <v>2002</v>
      </c>
      <c r="G1346" s="2" t="s">
        <v>2003</v>
      </c>
    </row>
    <row r="1347" spans="1:7" ht="11.25" customHeight="1" x14ac:dyDescent="0.2">
      <c r="A1347" s="2" t="s">
        <v>1426</v>
      </c>
      <c r="B1347" s="7">
        <v>9783</v>
      </c>
      <c r="F1347" s="2" t="s">
        <v>1429</v>
      </c>
      <c r="G1347" s="2" t="s">
        <v>2004</v>
      </c>
    </row>
    <row r="1348" spans="1:7" ht="11.25" customHeight="1" x14ac:dyDescent="0.2">
      <c r="A1348" s="2" t="s">
        <v>1426</v>
      </c>
      <c r="B1348" s="7">
        <v>9793</v>
      </c>
      <c r="F1348" s="2" t="s">
        <v>2005</v>
      </c>
      <c r="G1348" s="2" t="s">
        <v>2006</v>
      </c>
    </row>
    <row r="1349" spans="1:7" ht="11.25" customHeight="1" x14ac:dyDescent="0.2">
      <c r="A1349" s="2" t="s">
        <v>1426</v>
      </c>
      <c r="B1349" s="7">
        <v>9832</v>
      </c>
      <c r="F1349" s="2" t="s">
        <v>1827</v>
      </c>
      <c r="G1349" s="2" t="s">
        <v>2007</v>
      </c>
    </row>
    <row r="1350" spans="1:7" ht="11.25" customHeight="1" x14ac:dyDescent="0.2">
      <c r="A1350" s="2" t="s">
        <v>1579</v>
      </c>
      <c r="B1350" s="7">
        <v>9839</v>
      </c>
      <c r="F1350" s="2" t="s">
        <v>2008</v>
      </c>
      <c r="G1350" s="2" t="s">
        <v>2009</v>
      </c>
    </row>
    <row r="1351" spans="1:7" ht="11.25" customHeight="1" x14ac:dyDescent="0.2">
      <c r="A1351" s="2" t="s">
        <v>1426</v>
      </c>
      <c r="B1351" s="7">
        <v>9851</v>
      </c>
      <c r="F1351" s="2" t="s">
        <v>1636</v>
      </c>
      <c r="G1351" s="2" t="s">
        <v>2010</v>
      </c>
    </row>
    <row r="1352" spans="1:7" ht="11.25" customHeight="1" x14ac:dyDescent="0.2">
      <c r="A1352" s="2" t="s">
        <v>1426</v>
      </c>
      <c r="B1352" s="7">
        <v>9855</v>
      </c>
      <c r="F1352" s="2" t="s">
        <v>580</v>
      </c>
      <c r="G1352" s="2" t="s">
        <v>2011</v>
      </c>
    </row>
    <row r="1353" spans="1:7" ht="11.25" customHeight="1" x14ac:dyDescent="0.2">
      <c r="A1353" s="2" t="s">
        <v>1426</v>
      </c>
      <c r="B1353" s="7">
        <v>9856</v>
      </c>
      <c r="F1353" s="2" t="s">
        <v>582</v>
      </c>
      <c r="G1353" s="2" t="s">
        <v>2011</v>
      </c>
    </row>
    <row r="1354" spans="1:7" ht="11.25" customHeight="1" x14ac:dyDescent="0.2">
      <c r="A1354" s="2" t="s">
        <v>1426</v>
      </c>
      <c r="B1354" s="7">
        <v>9877</v>
      </c>
      <c r="F1354" s="2" t="s">
        <v>1516</v>
      </c>
      <c r="G1354" s="2" t="s">
        <v>2012</v>
      </c>
    </row>
    <row r="1355" spans="1:7" ht="11.25" customHeight="1" x14ac:dyDescent="0.2">
      <c r="A1355" s="2" t="s">
        <v>1426</v>
      </c>
      <c r="B1355" s="7">
        <v>9884</v>
      </c>
      <c r="F1355" s="2" t="s">
        <v>2013</v>
      </c>
      <c r="G1355" s="2" t="s">
        <v>2014</v>
      </c>
    </row>
    <row r="1356" spans="1:7" ht="11.25" customHeight="1" x14ac:dyDescent="0.2">
      <c r="A1356" s="2" t="s">
        <v>1426</v>
      </c>
      <c r="B1356" s="7">
        <v>9889</v>
      </c>
      <c r="F1356" s="2" t="s">
        <v>1431</v>
      </c>
      <c r="G1356" s="2" t="s">
        <v>2015</v>
      </c>
    </row>
    <row r="1357" spans="1:7" ht="11.25" customHeight="1" x14ac:dyDescent="0.2">
      <c r="A1357" s="2" t="s">
        <v>1426</v>
      </c>
      <c r="B1357" s="7">
        <v>9892</v>
      </c>
      <c r="F1357" s="2" t="s">
        <v>2016</v>
      </c>
      <c r="G1357" s="2" t="s">
        <v>2017</v>
      </c>
    </row>
    <row r="1358" spans="1:7" ht="11.25" customHeight="1" x14ac:dyDescent="0.2">
      <c r="A1358" s="2" t="s">
        <v>1426</v>
      </c>
      <c r="B1358" s="7">
        <v>9909</v>
      </c>
      <c r="F1358" s="2" t="s">
        <v>1813</v>
      </c>
      <c r="G1358" s="2" t="s">
        <v>2018</v>
      </c>
    </row>
    <row r="1359" spans="1:7" ht="11.25" customHeight="1" x14ac:dyDescent="0.2">
      <c r="A1359" s="2" t="s">
        <v>1426</v>
      </c>
      <c r="B1359" s="7">
        <v>9917</v>
      </c>
      <c r="F1359" s="2" t="s">
        <v>1970</v>
      </c>
      <c r="G1359" s="2" t="s">
        <v>2019</v>
      </c>
    </row>
    <row r="1360" spans="1:7" ht="11.25" customHeight="1" x14ac:dyDescent="0.2">
      <c r="A1360" s="2" t="s">
        <v>1426</v>
      </c>
      <c r="B1360" s="7">
        <v>9930</v>
      </c>
      <c r="F1360" s="2" t="s">
        <v>1488</v>
      </c>
      <c r="G1360" s="2" t="s">
        <v>2020</v>
      </c>
    </row>
    <row r="1361" spans="1:7" ht="11.25" customHeight="1" x14ac:dyDescent="0.2">
      <c r="A1361" s="2" t="s">
        <v>1426</v>
      </c>
      <c r="B1361" s="7">
        <v>9938</v>
      </c>
      <c r="F1361" s="2" t="s">
        <v>1968</v>
      </c>
      <c r="G1361" s="2" t="s">
        <v>2021</v>
      </c>
    </row>
    <row r="1362" spans="1:7" ht="11.25" customHeight="1" x14ac:dyDescent="0.2">
      <c r="A1362" s="2" t="s">
        <v>1426</v>
      </c>
      <c r="B1362" s="7">
        <v>9944</v>
      </c>
      <c r="F1362" s="2" t="s">
        <v>1570</v>
      </c>
      <c r="G1362" s="2" t="s">
        <v>2022</v>
      </c>
    </row>
    <row r="1363" spans="1:7" ht="11.25" customHeight="1" x14ac:dyDescent="0.2">
      <c r="A1363" s="2" t="s">
        <v>1426</v>
      </c>
      <c r="B1363" s="7">
        <v>9947</v>
      </c>
      <c r="F1363" s="2" t="s">
        <v>1490</v>
      </c>
      <c r="G1363" s="2" t="s">
        <v>2023</v>
      </c>
    </row>
    <row r="1364" spans="1:7" ht="11.25" customHeight="1" x14ac:dyDescent="0.2">
      <c r="A1364" s="2" t="s">
        <v>1426</v>
      </c>
      <c r="B1364" s="7">
        <v>9948</v>
      </c>
      <c r="F1364" s="2" t="s">
        <v>2024</v>
      </c>
      <c r="G1364" s="2" t="s">
        <v>2025</v>
      </c>
    </row>
    <row r="1365" spans="1:7" ht="11.25" customHeight="1" x14ac:dyDescent="0.2">
      <c r="A1365" s="2" t="s">
        <v>1426</v>
      </c>
      <c r="B1365" s="7">
        <v>9950</v>
      </c>
      <c r="F1365" s="2" t="s">
        <v>2026</v>
      </c>
      <c r="G1365" s="2" t="s">
        <v>2027</v>
      </c>
    </row>
    <row r="1366" spans="1:7" ht="11.25" customHeight="1" x14ac:dyDescent="0.2">
      <c r="A1366" s="2" t="s">
        <v>1426</v>
      </c>
      <c r="B1366" s="7">
        <v>9956</v>
      </c>
      <c r="F1366" s="2" t="s">
        <v>1431</v>
      </c>
      <c r="G1366" s="2" t="s">
        <v>2028</v>
      </c>
    </row>
    <row r="1367" spans="1:7" ht="11.25" customHeight="1" x14ac:dyDescent="0.2">
      <c r="A1367" s="2" t="s">
        <v>1426</v>
      </c>
      <c r="B1367" s="7">
        <v>9966</v>
      </c>
      <c r="F1367" s="2" t="s">
        <v>1895</v>
      </c>
      <c r="G1367" s="2" t="s">
        <v>2029</v>
      </c>
    </row>
    <row r="1368" spans="1:7" ht="11.25" customHeight="1" x14ac:dyDescent="0.2">
      <c r="A1368" s="2" t="s">
        <v>1426</v>
      </c>
      <c r="B1368" s="7">
        <v>9977</v>
      </c>
      <c r="F1368" s="2" t="s">
        <v>2030</v>
      </c>
      <c r="G1368" s="2" t="s">
        <v>2031</v>
      </c>
    </row>
    <row r="1369" spans="1:7" ht="11.25" customHeight="1" x14ac:dyDescent="0.2">
      <c r="A1369" s="2" t="s">
        <v>1579</v>
      </c>
      <c r="B1369" s="7">
        <v>9985</v>
      </c>
      <c r="F1369" s="2" t="s">
        <v>702</v>
      </c>
      <c r="G1369" s="2" t="s">
        <v>2032</v>
      </c>
    </row>
    <row r="1370" spans="1:7" ht="11.25" customHeight="1" x14ac:dyDescent="0.2">
      <c r="A1370" s="2" t="s">
        <v>1426</v>
      </c>
      <c r="B1370" s="7">
        <v>9990</v>
      </c>
      <c r="F1370" s="2" t="s">
        <v>1818</v>
      </c>
      <c r="G1370" s="2" t="s">
        <v>2033</v>
      </c>
    </row>
    <row r="1371" spans="1:7" ht="11.25" customHeight="1" x14ac:dyDescent="0.2">
      <c r="A1371" s="2" t="s">
        <v>1426</v>
      </c>
      <c r="B1371" s="7">
        <v>10039</v>
      </c>
      <c r="F1371" s="2" t="s">
        <v>1516</v>
      </c>
      <c r="G1371" s="2" t="s">
        <v>2034</v>
      </c>
    </row>
    <row r="1372" spans="1:7" ht="11.25" customHeight="1" x14ac:dyDescent="0.2">
      <c r="A1372" s="2" t="s">
        <v>1426</v>
      </c>
      <c r="B1372" s="7">
        <v>10060</v>
      </c>
      <c r="F1372" s="2" t="s">
        <v>2035</v>
      </c>
      <c r="G1372" s="2" t="s">
        <v>2036</v>
      </c>
    </row>
    <row r="1373" spans="1:7" ht="11.25" customHeight="1" x14ac:dyDescent="0.2">
      <c r="A1373" s="2" t="s">
        <v>1426</v>
      </c>
      <c r="B1373" s="7">
        <v>10068</v>
      </c>
      <c r="F1373" s="2" t="s">
        <v>1431</v>
      </c>
      <c r="G1373" s="2" t="s">
        <v>2037</v>
      </c>
    </row>
    <row r="1374" spans="1:7" ht="11.25" customHeight="1" x14ac:dyDescent="0.2">
      <c r="A1374" s="2" t="s">
        <v>1426</v>
      </c>
      <c r="B1374" s="7">
        <v>10072</v>
      </c>
      <c r="F1374" s="2" t="s">
        <v>2038</v>
      </c>
      <c r="G1374" s="2" t="s">
        <v>2039</v>
      </c>
    </row>
    <row r="1375" spans="1:7" ht="11.25" customHeight="1" x14ac:dyDescent="0.2">
      <c r="A1375" s="2" t="s">
        <v>1426</v>
      </c>
      <c r="B1375" s="7">
        <v>10077</v>
      </c>
      <c r="F1375" s="2" t="s">
        <v>2040</v>
      </c>
      <c r="G1375" s="2" t="s">
        <v>2041</v>
      </c>
    </row>
    <row r="1376" spans="1:7" ht="11.25" customHeight="1" x14ac:dyDescent="0.2">
      <c r="A1376" s="2" t="s">
        <v>1426</v>
      </c>
      <c r="B1376" s="7">
        <v>10096</v>
      </c>
      <c r="F1376" s="2" t="s">
        <v>2042</v>
      </c>
      <c r="G1376" s="2" t="s">
        <v>2043</v>
      </c>
    </row>
    <row r="1377" spans="1:7" ht="11.25" customHeight="1" x14ac:dyDescent="0.2">
      <c r="A1377" s="2" t="s">
        <v>1552</v>
      </c>
      <c r="B1377" s="7">
        <v>10106</v>
      </c>
      <c r="F1377" s="2" t="s">
        <v>72</v>
      </c>
      <c r="G1377" s="2" t="s">
        <v>2044</v>
      </c>
    </row>
    <row r="1378" spans="1:7" ht="11.25" customHeight="1" x14ac:dyDescent="0.2">
      <c r="A1378" s="2" t="s">
        <v>1579</v>
      </c>
      <c r="B1378" s="7">
        <v>10108</v>
      </c>
      <c r="F1378" s="2" t="s">
        <v>2045</v>
      </c>
      <c r="G1378" s="2" t="s">
        <v>2046</v>
      </c>
    </row>
    <row r="1379" spans="1:7" ht="11.25" customHeight="1" x14ac:dyDescent="0.2">
      <c r="A1379" s="2" t="s">
        <v>1426</v>
      </c>
      <c r="B1379" s="7">
        <v>10109</v>
      </c>
      <c r="F1379" s="2" t="s">
        <v>1636</v>
      </c>
      <c r="G1379" s="2" t="s">
        <v>2046</v>
      </c>
    </row>
    <row r="1380" spans="1:7" ht="11.25" customHeight="1" x14ac:dyDescent="0.2">
      <c r="A1380" s="2" t="s">
        <v>1579</v>
      </c>
      <c r="B1380" s="7">
        <v>10116</v>
      </c>
      <c r="F1380" s="2" t="s">
        <v>2047</v>
      </c>
      <c r="G1380" s="2" t="s">
        <v>2048</v>
      </c>
    </row>
    <row r="1381" spans="1:7" ht="11.25" customHeight="1" x14ac:dyDescent="0.2">
      <c r="A1381" s="2" t="s">
        <v>1426</v>
      </c>
      <c r="B1381" s="7">
        <v>10124</v>
      </c>
      <c r="F1381" s="2" t="s">
        <v>1570</v>
      </c>
      <c r="G1381" s="2" t="s">
        <v>2049</v>
      </c>
    </row>
    <row r="1382" spans="1:7" ht="11.25" customHeight="1" x14ac:dyDescent="0.2">
      <c r="A1382" s="2" t="s">
        <v>1579</v>
      </c>
      <c r="B1382" s="7">
        <v>10127</v>
      </c>
      <c r="F1382" s="2" t="s">
        <v>2050</v>
      </c>
      <c r="G1382" s="2" t="s">
        <v>2051</v>
      </c>
    </row>
    <row r="1383" spans="1:7" ht="11.25" customHeight="1" x14ac:dyDescent="0.2">
      <c r="A1383" s="2" t="s">
        <v>1426</v>
      </c>
      <c r="B1383" s="7">
        <v>10129</v>
      </c>
      <c r="F1383" s="2" t="s">
        <v>1636</v>
      </c>
      <c r="G1383" s="2" t="s">
        <v>2051</v>
      </c>
    </row>
    <row r="1384" spans="1:7" ht="11.25" customHeight="1" x14ac:dyDescent="0.2">
      <c r="A1384" s="2" t="s">
        <v>1579</v>
      </c>
      <c r="B1384" s="7">
        <v>10138</v>
      </c>
      <c r="F1384" s="2" t="s">
        <v>2052</v>
      </c>
      <c r="G1384" s="2" t="s">
        <v>2053</v>
      </c>
    </row>
    <row r="1385" spans="1:7" ht="11.25" customHeight="1" x14ac:dyDescent="0.2">
      <c r="A1385" s="2" t="s">
        <v>1579</v>
      </c>
      <c r="B1385" s="7">
        <v>10142</v>
      </c>
      <c r="D1385" s="2" t="s">
        <v>1426</v>
      </c>
      <c r="E1385" s="2" t="s">
        <v>181</v>
      </c>
      <c r="G1385" s="2" t="s">
        <v>896</v>
      </c>
    </row>
    <row r="1386" spans="1:7" ht="11.25" customHeight="1" x14ac:dyDescent="0.2">
      <c r="A1386" s="2" t="s">
        <v>1579</v>
      </c>
      <c r="B1386" s="7">
        <v>10150</v>
      </c>
      <c r="D1386" s="2" t="s">
        <v>1426</v>
      </c>
      <c r="E1386" s="2" t="s">
        <v>2054</v>
      </c>
      <c r="G1386" s="2" t="s">
        <v>2055</v>
      </c>
    </row>
    <row r="1387" spans="1:7" ht="11.25" customHeight="1" x14ac:dyDescent="0.2">
      <c r="A1387" s="2" t="s">
        <v>1426</v>
      </c>
      <c r="B1387" s="7">
        <v>10155</v>
      </c>
      <c r="F1387" s="2" t="s">
        <v>2056</v>
      </c>
      <c r="G1387" s="2" t="s">
        <v>2057</v>
      </c>
    </row>
    <row r="1388" spans="1:7" ht="11.25" customHeight="1" x14ac:dyDescent="0.2">
      <c r="A1388" s="2" t="s">
        <v>1426</v>
      </c>
      <c r="B1388" s="7">
        <v>10165</v>
      </c>
      <c r="F1388" s="2" t="s">
        <v>1827</v>
      </c>
      <c r="G1388" s="2" t="s">
        <v>2058</v>
      </c>
    </row>
    <row r="1389" spans="1:7" ht="11.25" customHeight="1" x14ac:dyDescent="0.2">
      <c r="A1389" s="2" t="s">
        <v>1426</v>
      </c>
      <c r="B1389" s="7">
        <v>10166</v>
      </c>
      <c r="F1389" s="2" t="s">
        <v>1684</v>
      </c>
      <c r="G1389" s="2" t="s">
        <v>2059</v>
      </c>
    </row>
    <row r="1390" spans="1:7" ht="11.25" customHeight="1" x14ac:dyDescent="0.2">
      <c r="A1390" s="2" t="s">
        <v>1426</v>
      </c>
      <c r="B1390" s="7">
        <v>10171</v>
      </c>
      <c r="F1390" s="2" t="s">
        <v>2060</v>
      </c>
      <c r="G1390" s="2" t="s">
        <v>2061</v>
      </c>
    </row>
    <row r="1391" spans="1:7" ht="11.25" customHeight="1" x14ac:dyDescent="0.2">
      <c r="A1391" s="2" t="s">
        <v>1579</v>
      </c>
      <c r="B1391" s="7">
        <v>10177</v>
      </c>
      <c r="F1391" s="2" t="s">
        <v>2008</v>
      </c>
      <c r="G1391" s="2" t="s">
        <v>2062</v>
      </c>
    </row>
    <row r="1392" spans="1:7" ht="11.25" customHeight="1" x14ac:dyDescent="0.2">
      <c r="A1392" s="2" t="s">
        <v>1579</v>
      </c>
      <c r="B1392" s="7">
        <v>10178</v>
      </c>
      <c r="F1392" s="2" t="s">
        <v>1600</v>
      </c>
      <c r="G1392" s="2" t="s">
        <v>2063</v>
      </c>
    </row>
    <row r="1393" spans="1:7" ht="11.25" customHeight="1" x14ac:dyDescent="0.2">
      <c r="A1393" s="2" t="s">
        <v>1426</v>
      </c>
      <c r="B1393" s="7">
        <v>10184</v>
      </c>
      <c r="F1393" s="2" t="s">
        <v>1431</v>
      </c>
      <c r="G1393" s="2" t="s">
        <v>2064</v>
      </c>
    </row>
    <row r="1394" spans="1:7" ht="11.25" customHeight="1" x14ac:dyDescent="0.2">
      <c r="A1394" s="2" t="s">
        <v>1579</v>
      </c>
      <c r="B1394" s="7">
        <v>10188</v>
      </c>
      <c r="F1394" s="2" t="s">
        <v>2065</v>
      </c>
      <c r="G1394" s="2" t="s">
        <v>2066</v>
      </c>
    </row>
    <row r="1395" spans="1:7" ht="11.25" customHeight="1" x14ac:dyDescent="0.2">
      <c r="A1395" s="2" t="s">
        <v>1552</v>
      </c>
      <c r="B1395" s="7">
        <v>10188</v>
      </c>
      <c r="F1395" s="2" t="s">
        <v>2067</v>
      </c>
      <c r="G1395" s="2" t="s">
        <v>2066</v>
      </c>
    </row>
    <row r="1396" spans="1:7" ht="11.25" customHeight="1" x14ac:dyDescent="0.2">
      <c r="A1396" s="2" t="s">
        <v>1552</v>
      </c>
      <c r="B1396" s="7">
        <v>10192</v>
      </c>
      <c r="F1396" s="2" t="s">
        <v>1594</v>
      </c>
      <c r="G1396" s="2" t="s">
        <v>2068</v>
      </c>
    </row>
    <row r="1397" spans="1:7" ht="11.25" customHeight="1" x14ac:dyDescent="0.2">
      <c r="A1397" s="2" t="s">
        <v>1579</v>
      </c>
      <c r="B1397" s="7">
        <v>10193</v>
      </c>
      <c r="F1397" s="2" t="s">
        <v>1278</v>
      </c>
      <c r="G1397" s="2" t="s">
        <v>2069</v>
      </c>
    </row>
    <row r="1398" spans="1:7" ht="11.25" customHeight="1" x14ac:dyDescent="0.2">
      <c r="A1398" s="2" t="s">
        <v>1552</v>
      </c>
      <c r="B1398" s="7">
        <v>10194</v>
      </c>
      <c r="F1398" s="2" t="s">
        <v>72</v>
      </c>
      <c r="G1398" s="2" t="s">
        <v>2070</v>
      </c>
    </row>
    <row r="1399" spans="1:7" ht="11.25" customHeight="1" x14ac:dyDescent="0.2">
      <c r="A1399" s="2" t="s">
        <v>1579</v>
      </c>
      <c r="B1399" s="7">
        <v>10197</v>
      </c>
      <c r="F1399" s="2" t="s">
        <v>2071</v>
      </c>
      <c r="G1399" s="2" t="s">
        <v>2072</v>
      </c>
    </row>
    <row r="1400" spans="1:7" ht="11.25" customHeight="1" x14ac:dyDescent="0.2">
      <c r="A1400" s="2" t="s">
        <v>1426</v>
      </c>
      <c r="B1400" s="7">
        <v>10198</v>
      </c>
      <c r="F1400" s="2" t="s">
        <v>2073</v>
      </c>
      <c r="G1400" s="2" t="s">
        <v>2072</v>
      </c>
    </row>
    <row r="1401" spans="1:7" ht="11.25" customHeight="1" x14ac:dyDescent="0.2">
      <c r="A1401" s="2" t="s">
        <v>1579</v>
      </c>
      <c r="B1401" s="7">
        <v>10205</v>
      </c>
      <c r="F1401" s="2" t="s">
        <v>2074</v>
      </c>
      <c r="G1401" s="2" t="s">
        <v>2075</v>
      </c>
    </row>
    <row r="1402" spans="1:7" ht="11.25" customHeight="1" x14ac:dyDescent="0.2">
      <c r="A1402" s="2" t="s">
        <v>1579</v>
      </c>
      <c r="B1402" s="7">
        <v>10206</v>
      </c>
      <c r="F1402" s="2" t="s">
        <v>2076</v>
      </c>
      <c r="G1402" s="2" t="s">
        <v>2077</v>
      </c>
    </row>
    <row r="1403" spans="1:7" ht="11.25" customHeight="1" x14ac:dyDescent="0.2">
      <c r="A1403" s="2" t="s">
        <v>1552</v>
      </c>
      <c r="B1403" s="7">
        <v>10207</v>
      </c>
      <c r="F1403" s="2" t="s">
        <v>1594</v>
      </c>
      <c r="G1403" s="2" t="s">
        <v>2078</v>
      </c>
    </row>
    <row r="1404" spans="1:7" ht="11.25" customHeight="1" x14ac:dyDescent="0.2">
      <c r="A1404" s="2" t="s">
        <v>1579</v>
      </c>
      <c r="B1404" s="7">
        <v>10210</v>
      </c>
      <c r="F1404" s="2" t="s">
        <v>2079</v>
      </c>
      <c r="G1404" s="2" t="s">
        <v>2080</v>
      </c>
    </row>
    <row r="1405" spans="1:7" ht="11.25" customHeight="1" x14ac:dyDescent="0.2">
      <c r="A1405" s="2" t="s">
        <v>1426</v>
      </c>
      <c r="B1405" s="7">
        <v>10212</v>
      </c>
      <c r="F1405" s="2" t="s">
        <v>1490</v>
      </c>
      <c r="G1405" s="2" t="s">
        <v>2081</v>
      </c>
    </row>
    <row r="1406" spans="1:7" x14ac:dyDescent="0.2">
      <c r="A1406" s="2" t="s">
        <v>1579</v>
      </c>
      <c r="B1406" s="7">
        <v>10219</v>
      </c>
      <c r="F1406" s="2" t="s">
        <v>2082</v>
      </c>
      <c r="G1406" s="2" t="s">
        <v>2083</v>
      </c>
    </row>
    <row r="1407" spans="1:7" ht="11.25" customHeight="1" x14ac:dyDescent="0.2">
      <c r="A1407" s="2" t="s">
        <v>1509</v>
      </c>
      <c r="B1407" s="7">
        <v>10224</v>
      </c>
      <c r="F1407" s="2" t="s">
        <v>2084</v>
      </c>
      <c r="G1407" s="2" t="s">
        <v>2085</v>
      </c>
    </row>
    <row r="1408" spans="1:7" ht="11.25" customHeight="1" x14ac:dyDescent="0.2">
      <c r="A1408" s="2" t="s">
        <v>965</v>
      </c>
      <c r="B1408" s="7">
        <v>10230</v>
      </c>
      <c r="F1408" s="2" t="s">
        <v>2086</v>
      </c>
      <c r="G1408" s="2" t="s">
        <v>2087</v>
      </c>
    </row>
    <row r="1409" spans="1:7" ht="11.25" customHeight="1" x14ac:dyDescent="0.2">
      <c r="A1409" s="2" t="s">
        <v>1426</v>
      </c>
      <c r="B1409" s="7">
        <v>10239</v>
      </c>
      <c r="F1409" s="2" t="s">
        <v>1516</v>
      </c>
      <c r="G1409" s="2" t="s">
        <v>2088</v>
      </c>
    </row>
    <row r="1410" spans="1:7" ht="11.25" customHeight="1" x14ac:dyDescent="0.2">
      <c r="A1410" s="2" t="s">
        <v>1442</v>
      </c>
      <c r="B1410" s="7">
        <v>10250</v>
      </c>
      <c r="F1410" s="2" t="s">
        <v>295</v>
      </c>
      <c r="G1410" s="2" t="s">
        <v>2089</v>
      </c>
    </row>
    <row r="1411" spans="1:7" ht="11.25" customHeight="1" x14ac:dyDescent="0.2">
      <c r="A1411" s="2" t="s">
        <v>1442</v>
      </c>
      <c r="B1411" s="7">
        <v>10251</v>
      </c>
      <c r="F1411" s="2" t="s">
        <v>2090</v>
      </c>
      <c r="G1411" s="2" t="s">
        <v>2091</v>
      </c>
    </row>
    <row r="1412" spans="1:7" ht="11.25" customHeight="1" x14ac:dyDescent="0.2">
      <c r="A1412" s="2" t="s">
        <v>9</v>
      </c>
      <c r="B1412" s="7">
        <v>10251</v>
      </c>
      <c r="G1412" s="2" t="s">
        <v>2091</v>
      </c>
    </row>
    <row r="1413" spans="1:7" ht="11.25" customHeight="1" x14ac:dyDescent="0.2">
      <c r="A1413" s="2" t="s">
        <v>1579</v>
      </c>
      <c r="B1413" s="7">
        <v>10258</v>
      </c>
      <c r="F1413" s="2" t="s">
        <v>2092</v>
      </c>
      <c r="G1413" s="2" t="s">
        <v>2093</v>
      </c>
    </row>
    <row r="1414" spans="1:7" ht="11.25" customHeight="1" x14ac:dyDescent="0.2">
      <c r="A1414" s="2" t="s">
        <v>196</v>
      </c>
      <c r="B1414" s="7">
        <v>10262</v>
      </c>
      <c r="F1414" s="2" t="s">
        <v>2094</v>
      </c>
      <c r="G1414" s="2" t="s">
        <v>2095</v>
      </c>
    </row>
    <row r="1415" spans="1:7" ht="11.25" customHeight="1" x14ac:dyDescent="0.2">
      <c r="A1415" s="2" t="s">
        <v>1426</v>
      </c>
      <c r="B1415" s="7">
        <v>10272</v>
      </c>
      <c r="F1415" s="2" t="s">
        <v>1570</v>
      </c>
      <c r="G1415" s="2" t="s">
        <v>2096</v>
      </c>
    </row>
    <row r="1416" spans="1:7" ht="11.25" customHeight="1" x14ac:dyDescent="0.2">
      <c r="A1416" s="2" t="s">
        <v>1426</v>
      </c>
      <c r="B1416" s="7">
        <v>10277</v>
      </c>
      <c r="F1416" s="2" t="s">
        <v>1490</v>
      </c>
      <c r="G1416" s="2" t="s">
        <v>2097</v>
      </c>
    </row>
    <row r="1417" spans="1:7" ht="11.25" customHeight="1" x14ac:dyDescent="0.2">
      <c r="A1417" s="2" t="s">
        <v>1426</v>
      </c>
      <c r="B1417" s="7">
        <v>10285</v>
      </c>
      <c r="F1417" s="2" t="s">
        <v>2098</v>
      </c>
      <c r="G1417" s="2" t="s">
        <v>2099</v>
      </c>
    </row>
    <row r="1418" spans="1:7" ht="11.25" customHeight="1" x14ac:dyDescent="0.2">
      <c r="A1418" s="2" t="s">
        <v>1442</v>
      </c>
      <c r="B1418" s="7">
        <v>10288</v>
      </c>
      <c r="F1418" s="2" t="s">
        <v>2100</v>
      </c>
      <c r="G1418" s="2" t="s">
        <v>2101</v>
      </c>
    </row>
    <row r="1419" spans="1:7" ht="11.25" customHeight="1" x14ac:dyDescent="0.2">
      <c r="A1419" s="2" t="s">
        <v>1442</v>
      </c>
      <c r="B1419" s="7">
        <v>10301</v>
      </c>
      <c r="F1419" s="2" t="s">
        <v>2090</v>
      </c>
      <c r="G1419" s="2" t="s">
        <v>2102</v>
      </c>
    </row>
    <row r="1420" spans="1:7" ht="11.25" customHeight="1" x14ac:dyDescent="0.2">
      <c r="A1420" s="2" t="s">
        <v>1426</v>
      </c>
      <c r="B1420" s="7">
        <v>10303</v>
      </c>
      <c r="F1420" s="2" t="s">
        <v>2103</v>
      </c>
      <c r="G1420" s="2" t="s">
        <v>2104</v>
      </c>
    </row>
    <row r="1421" spans="1:7" ht="11.25" customHeight="1" x14ac:dyDescent="0.2">
      <c r="A1421" s="2" t="s">
        <v>1442</v>
      </c>
      <c r="B1421" s="7">
        <v>10310</v>
      </c>
      <c r="F1421" s="2" t="s">
        <v>295</v>
      </c>
      <c r="G1421" s="2" t="s">
        <v>2105</v>
      </c>
    </row>
    <row r="1422" spans="1:7" ht="11.25" customHeight="1" x14ac:dyDescent="0.2">
      <c r="A1422" s="2" t="s">
        <v>1426</v>
      </c>
      <c r="B1422" s="7">
        <v>10312</v>
      </c>
      <c r="F1422" s="2" t="s">
        <v>1431</v>
      </c>
      <c r="G1422" s="2" t="s">
        <v>2106</v>
      </c>
    </row>
    <row r="1423" spans="1:7" ht="11.25" customHeight="1" x14ac:dyDescent="0.2">
      <c r="A1423" s="2" t="s">
        <v>1442</v>
      </c>
      <c r="B1423" s="7">
        <v>10321</v>
      </c>
      <c r="F1423" s="2" t="s">
        <v>295</v>
      </c>
      <c r="G1423" s="2" t="s">
        <v>2107</v>
      </c>
    </row>
    <row r="1424" spans="1:7" ht="11.25" customHeight="1" x14ac:dyDescent="0.2">
      <c r="A1424" s="2" t="s">
        <v>1579</v>
      </c>
      <c r="B1424" s="7">
        <v>10326</v>
      </c>
      <c r="F1424" s="2" t="s">
        <v>1587</v>
      </c>
      <c r="G1424" s="2" t="s">
        <v>2108</v>
      </c>
    </row>
    <row r="1425" spans="1:7" ht="11.25" customHeight="1" x14ac:dyDescent="0.2">
      <c r="A1425" s="2" t="s">
        <v>1426</v>
      </c>
      <c r="B1425" s="7">
        <v>10329</v>
      </c>
      <c r="D1425" s="2" t="s">
        <v>1579</v>
      </c>
      <c r="E1425" s="2" t="s">
        <v>2109</v>
      </c>
      <c r="G1425" s="2" t="s">
        <v>2110</v>
      </c>
    </row>
    <row r="1426" spans="1:7" ht="11.25" customHeight="1" x14ac:dyDescent="0.2">
      <c r="A1426" s="2" t="s">
        <v>1552</v>
      </c>
      <c r="B1426" s="7">
        <v>10342</v>
      </c>
      <c r="D1426" s="2" t="s">
        <v>1579</v>
      </c>
      <c r="E1426" s="2" t="s">
        <v>2111</v>
      </c>
      <c r="G1426" s="2" t="s">
        <v>2112</v>
      </c>
    </row>
    <row r="1427" spans="1:7" ht="11.25" customHeight="1" x14ac:dyDescent="0.2">
      <c r="A1427" s="2" t="s">
        <v>1426</v>
      </c>
      <c r="B1427" s="7">
        <v>10350</v>
      </c>
      <c r="F1427" s="2" t="s">
        <v>1431</v>
      </c>
      <c r="G1427" s="2" t="s">
        <v>2113</v>
      </c>
    </row>
    <row r="1428" spans="1:7" ht="11.25" customHeight="1" x14ac:dyDescent="0.2">
      <c r="A1428" s="2" t="s">
        <v>1579</v>
      </c>
      <c r="B1428" s="7">
        <v>10352</v>
      </c>
      <c r="D1428" s="2" t="s">
        <v>1426</v>
      </c>
      <c r="E1428" s="2" t="s">
        <v>181</v>
      </c>
      <c r="G1428" s="2" t="s">
        <v>2114</v>
      </c>
    </row>
    <row r="1429" spans="1:7" ht="11.25" customHeight="1" x14ac:dyDescent="0.2">
      <c r="A1429" s="2" t="s">
        <v>1442</v>
      </c>
      <c r="B1429" s="7">
        <v>10360</v>
      </c>
      <c r="D1429" s="2" t="s">
        <v>1426</v>
      </c>
      <c r="E1429" s="2" t="s">
        <v>1760</v>
      </c>
      <c r="G1429" s="2" t="s">
        <v>2115</v>
      </c>
    </row>
    <row r="1430" spans="1:7" ht="11.25" customHeight="1" x14ac:dyDescent="0.2">
      <c r="A1430" s="2" t="s">
        <v>1579</v>
      </c>
      <c r="B1430" s="7">
        <v>10381</v>
      </c>
      <c r="D1430" s="2" t="s">
        <v>1426</v>
      </c>
      <c r="E1430" s="2" t="s">
        <v>1718</v>
      </c>
      <c r="G1430" s="2" t="s">
        <v>2116</v>
      </c>
    </row>
    <row r="1431" spans="1:7" ht="11.25" customHeight="1" x14ac:dyDescent="0.2">
      <c r="A1431" s="2" t="s">
        <v>7</v>
      </c>
      <c r="B1431" s="7">
        <v>10390</v>
      </c>
      <c r="F1431" s="2" t="s">
        <v>2117</v>
      </c>
      <c r="G1431" s="2" t="s">
        <v>2118</v>
      </c>
    </row>
    <row r="1432" spans="1:7" ht="11.25" customHeight="1" x14ac:dyDescent="0.2">
      <c r="A1432" s="2" t="s">
        <v>1442</v>
      </c>
      <c r="B1432" s="7">
        <v>10395</v>
      </c>
      <c r="D1432" s="2" t="s">
        <v>1426</v>
      </c>
      <c r="E1432" s="2" t="s">
        <v>1792</v>
      </c>
      <c r="G1432" s="2" t="s">
        <v>2119</v>
      </c>
    </row>
    <row r="1433" spans="1:7" ht="11.25" customHeight="1" x14ac:dyDescent="0.2">
      <c r="A1433" s="2" t="s">
        <v>1442</v>
      </c>
      <c r="B1433" s="7">
        <v>10408</v>
      </c>
      <c r="D1433" s="2" t="s">
        <v>1426</v>
      </c>
      <c r="E1433" s="2" t="s">
        <v>1820</v>
      </c>
      <c r="G1433" s="2" t="s">
        <v>2120</v>
      </c>
    </row>
    <row r="1434" spans="1:7" ht="11.25" customHeight="1" x14ac:dyDescent="0.2">
      <c r="A1434" s="2" t="s">
        <v>1579</v>
      </c>
      <c r="B1434" s="7">
        <v>10413</v>
      </c>
      <c r="D1434" s="2" t="s">
        <v>1426</v>
      </c>
      <c r="E1434" s="2" t="s">
        <v>2121</v>
      </c>
      <c r="G1434" s="2" t="s">
        <v>2122</v>
      </c>
    </row>
    <row r="1435" spans="1:7" ht="11.25" customHeight="1" x14ac:dyDescent="0.2">
      <c r="A1435" s="2" t="s">
        <v>1579</v>
      </c>
      <c r="B1435" s="7">
        <v>10415</v>
      </c>
      <c r="F1435" s="2" t="s">
        <v>1587</v>
      </c>
      <c r="G1435" s="2" t="s">
        <v>2123</v>
      </c>
    </row>
    <row r="1436" spans="1:7" ht="11.25" customHeight="1" x14ac:dyDescent="0.2">
      <c r="A1436" s="2" t="s">
        <v>1426</v>
      </c>
      <c r="B1436" s="7">
        <v>10417</v>
      </c>
      <c r="D1436" s="2" t="s">
        <v>1579</v>
      </c>
      <c r="E1436" s="2" t="s">
        <v>1304</v>
      </c>
      <c r="G1436" s="2" t="s">
        <v>2124</v>
      </c>
    </row>
    <row r="1437" spans="1:7" ht="11.25" customHeight="1" x14ac:dyDescent="0.2">
      <c r="A1437" s="2" t="s">
        <v>1442</v>
      </c>
      <c r="B1437" s="7">
        <v>10418</v>
      </c>
      <c r="D1437" s="2" t="s">
        <v>1579</v>
      </c>
      <c r="E1437" s="2" t="s">
        <v>750</v>
      </c>
      <c r="G1437" s="2" t="s">
        <v>2124</v>
      </c>
    </row>
    <row r="1438" spans="1:7" ht="11.25" customHeight="1" x14ac:dyDescent="0.2">
      <c r="A1438" s="2" t="s">
        <v>1552</v>
      </c>
      <c r="B1438" s="7">
        <v>10423</v>
      </c>
      <c r="D1438" s="2" t="s">
        <v>1579</v>
      </c>
      <c r="E1438" s="2" t="s">
        <v>1820</v>
      </c>
      <c r="G1438" s="2" t="s">
        <v>2125</v>
      </c>
    </row>
    <row r="1439" spans="1:7" ht="11.25" customHeight="1" x14ac:dyDescent="0.2">
      <c r="A1439" s="2" t="s">
        <v>1426</v>
      </c>
      <c r="B1439" s="7">
        <v>10430</v>
      </c>
      <c r="D1439" s="2" t="s">
        <v>1579</v>
      </c>
      <c r="E1439" s="2" t="s">
        <v>2126</v>
      </c>
      <c r="G1439" s="2" t="s">
        <v>2127</v>
      </c>
    </row>
    <row r="1440" spans="1:7" x14ac:dyDescent="0.2">
      <c r="A1440" s="2" t="s">
        <v>1426</v>
      </c>
      <c r="B1440" s="7">
        <v>10434</v>
      </c>
      <c r="D1440" s="2" t="s">
        <v>1579</v>
      </c>
      <c r="E1440" s="2" t="s">
        <v>2128</v>
      </c>
      <c r="G1440" s="2" t="s">
        <v>2129</v>
      </c>
    </row>
    <row r="1441" spans="1:7" ht="11.25" customHeight="1" x14ac:dyDescent="0.2">
      <c r="A1441" s="2" t="s">
        <v>1579</v>
      </c>
      <c r="B1441" s="7">
        <v>10435</v>
      </c>
      <c r="C1441" s="2" t="s">
        <v>2130</v>
      </c>
      <c r="G1441" s="2" t="s">
        <v>2131</v>
      </c>
    </row>
    <row r="1442" spans="1:7" ht="11.25" customHeight="1" x14ac:dyDescent="0.2">
      <c r="A1442" s="2" t="s">
        <v>1442</v>
      </c>
      <c r="B1442" s="7">
        <v>10436</v>
      </c>
      <c r="D1442" s="2" t="s">
        <v>1579</v>
      </c>
      <c r="E1442" s="2" t="s">
        <v>2132</v>
      </c>
      <c r="G1442" s="2" t="s">
        <v>2133</v>
      </c>
    </row>
    <row r="1443" spans="1:7" ht="11.25" customHeight="1" x14ac:dyDescent="0.2">
      <c r="A1443" s="2" t="s">
        <v>1579</v>
      </c>
      <c r="B1443" s="7">
        <v>10440</v>
      </c>
      <c r="F1443" s="2" t="s">
        <v>67</v>
      </c>
      <c r="G1443" s="2" t="s">
        <v>2134</v>
      </c>
    </row>
    <row r="1444" spans="1:7" ht="11.25" customHeight="1" x14ac:dyDescent="0.2">
      <c r="A1444" s="2" t="s">
        <v>1442</v>
      </c>
      <c r="B1444" s="7">
        <v>10442</v>
      </c>
      <c r="F1444" s="2" t="s">
        <v>2135</v>
      </c>
      <c r="G1444" s="2" t="s">
        <v>2136</v>
      </c>
    </row>
    <row r="1445" spans="1:7" ht="11.25" customHeight="1" x14ac:dyDescent="0.2">
      <c r="A1445" s="2" t="s">
        <v>1426</v>
      </c>
      <c r="B1445" s="7">
        <v>10446</v>
      </c>
      <c r="D1445" s="2" t="s">
        <v>1579</v>
      </c>
      <c r="E1445" s="2" t="s">
        <v>2137</v>
      </c>
      <c r="G1445" s="2" t="s">
        <v>2138</v>
      </c>
    </row>
    <row r="1446" spans="1:7" ht="11.25" customHeight="1" x14ac:dyDescent="0.2">
      <c r="A1446" s="2" t="s">
        <v>1442</v>
      </c>
      <c r="B1446" s="7">
        <v>10450</v>
      </c>
      <c r="D1446" s="2" t="s">
        <v>1579</v>
      </c>
      <c r="E1446" s="2" t="s">
        <v>2139</v>
      </c>
      <c r="G1446" s="2" t="s">
        <v>2140</v>
      </c>
    </row>
    <row r="1447" spans="1:7" ht="11.25" customHeight="1" x14ac:dyDescent="0.2">
      <c r="A1447" s="2" t="s">
        <v>1426</v>
      </c>
      <c r="B1447" s="7">
        <v>10458</v>
      </c>
      <c r="D1447" s="2" t="s">
        <v>1579</v>
      </c>
      <c r="E1447" s="2" t="s">
        <v>2141</v>
      </c>
      <c r="G1447" s="2" t="s">
        <v>2142</v>
      </c>
    </row>
    <row r="1448" spans="1:7" ht="11.25" customHeight="1" x14ac:dyDescent="0.2">
      <c r="A1448" s="2" t="s">
        <v>1426</v>
      </c>
      <c r="B1448" s="7">
        <v>10487</v>
      </c>
      <c r="F1448" s="2" t="s">
        <v>1431</v>
      </c>
      <c r="G1448" s="2" t="s">
        <v>2143</v>
      </c>
    </row>
    <row r="1449" spans="1:7" ht="11.25" customHeight="1" x14ac:dyDescent="0.2">
      <c r="A1449" s="2" t="s">
        <v>1579</v>
      </c>
      <c r="B1449" s="7">
        <v>10488</v>
      </c>
      <c r="F1449" s="2" t="s">
        <v>1587</v>
      </c>
      <c r="G1449" s="2" t="s">
        <v>2144</v>
      </c>
    </row>
    <row r="1450" spans="1:7" ht="11.25" customHeight="1" x14ac:dyDescent="0.2">
      <c r="A1450" s="2" t="s">
        <v>1579</v>
      </c>
      <c r="B1450" s="7">
        <v>10500</v>
      </c>
      <c r="F1450" s="2" t="s">
        <v>46</v>
      </c>
      <c r="G1450" s="2" t="s">
        <v>2145</v>
      </c>
    </row>
    <row r="1451" spans="1:7" ht="11.25" customHeight="1" x14ac:dyDescent="0.2">
      <c r="A1451" s="2" t="s">
        <v>1579</v>
      </c>
      <c r="B1451" s="7">
        <v>10514</v>
      </c>
      <c r="F1451" s="2" t="s">
        <v>46</v>
      </c>
      <c r="G1451" s="2" t="s">
        <v>2146</v>
      </c>
    </row>
    <row r="1452" spans="1:7" ht="11.25" customHeight="1" x14ac:dyDescent="0.2">
      <c r="A1452" s="2" t="s">
        <v>1579</v>
      </c>
      <c r="B1452" s="7">
        <v>10518</v>
      </c>
      <c r="F1452" s="2" t="s">
        <v>2147</v>
      </c>
      <c r="G1452" s="2" t="s">
        <v>2148</v>
      </c>
    </row>
    <row r="1453" spans="1:7" ht="11.25" customHeight="1" x14ac:dyDescent="0.2">
      <c r="A1453" s="2" t="s">
        <v>2149</v>
      </c>
      <c r="B1453" s="7">
        <v>10528</v>
      </c>
      <c r="F1453" s="2" t="s">
        <v>2150</v>
      </c>
      <c r="G1453" s="2" t="s">
        <v>2151</v>
      </c>
    </row>
    <row r="1454" spans="1:7" ht="11.25" customHeight="1" x14ac:dyDescent="0.2">
      <c r="A1454" s="2" t="s">
        <v>2149</v>
      </c>
      <c r="B1454" s="7">
        <v>10528</v>
      </c>
      <c r="F1454" s="2" t="s">
        <v>2152</v>
      </c>
      <c r="G1454" s="2" t="s">
        <v>2151</v>
      </c>
    </row>
    <row r="1455" spans="1:7" ht="11.25" customHeight="1" x14ac:dyDescent="0.2">
      <c r="A1455" s="2" t="s">
        <v>7</v>
      </c>
      <c r="B1455" s="7">
        <v>10528</v>
      </c>
      <c r="G1455" s="2" t="s">
        <v>2151</v>
      </c>
    </row>
    <row r="1456" spans="1:7" ht="11.25" customHeight="1" x14ac:dyDescent="0.2">
      <c r="A1456" s="2" t="s">
        <v>1579</v>
      </c>
      <c r="B1456" s="7">
        <v>10573</v>
      </c>
      <c r="F1456" s="2" t="s">
        <v>1647</v>
      </c>
      <c r="G1456" s="2" t="s">
        <v>2153</v>
      </c>
    </row>
    <row r="1457" spans="1:7" ht="11.25" customHeight="1" x14ac:dyDescent="0.2">
      <c r="A1457" s="2" t="s">
        <v>1579</v>
      </c>
      <c r="B1457" s="7">
        <v>10589</v>
      </c>
      <c r="F1457" s="2" t="s">
        <v>67</v>
      </c>
      <c r="G1457" s="2" t="s">
        <v>2154</v>
      </c>
    </row>
    <row r="1458" spans="1:7" ht="11.25" customHeight="1" x14ac:dyDescent="0.2">
      <c r="A1458" s="2" t="s">
        <v>1579</v>
      </c>
      <c r="B1458" s="7">
        <v>10600</v>
      </c>
      <c r="F1458" s="2" t="s">
        <v>2155</v>
      </c>
      <c r="G1458" s="2" t="s">
        <v>2156</v>
      </c>
    </row>
    <row r="1459" spans="1:7" ht="11.25" customHeight="1" x14ac:dyDescent="0.2">
      <c r="A1459" s="2" t="s">
        <v>1579</v>
      </c>
      <c r="B1459" s="7">
        <v>10623</v>
      </c>
      <c r="F1459" s="2" t="s">
        <v>2157</v>
      </c>
      <c r="G1459" s="2" t="s">
        <v>2158</v>
      </c>
    </row>
    <row r="1460" spans="1:7" ht="11.25" customHeight="1" x14ac:dyDescent="0.2">
      <c r="A1460" s="2" t="s">
        <v>1579</v>
      </c>
      <c r="B1460" s="7">
        <v>10628</v>
      </c>
      <c r="F1460" s="2" t="s">
        <v>67</v>
      </c>
      <c r="G1460" s="2" t="s">
        <v>2159</v>
      </c>
    </row>
    <row r="1461" spans="1:7" ht="11.25" customHeight="1" x14ac:dyDescent="0.2">
      <c r="A1461" s="2" t="s">
        <v>1579</v>
      </c>
      <c r="B1461" s="7">
        <v>10630</v>
      </c>
      <c r="F1461" s="2" t="s">
        <v>2160</v>
      </c>
      <c r="G1461" s="2" t="s">
        <v>2161</v>
      </c>
    </row>
    <row r="1462" spans="1:7" ht="11.25" customHeight="1" x14ac:dyDescent="0.2">
      <c r="A1462" s="2" t="s">
        <v>1579</v>
      </c>
      <c r="B1462" s="7">
        <v>10635</v>
      </c>
      <c r="F1462" s="2" t="s">
        <v>1822</v>
      </c>
      <c r="G1462" s="2" t="s">
        <v>2162</v>
      </c>
    </row>
    <row r="1463" spans="1:7" ht="11.25" customHeight="1" x14ac:dyDescent="0.2">
      <c r="A1463" s="2" t="s">
        <v>1579</v>
      </c>
      <c r="B1463" s="7">
        <v>10637</v>
      </c>
      <c r="F1463" s="2" t="s">
        <v>175</v>
      </c>
      <c r="G1463" s="2" t="s">
        <v>2163</v>
      </c>
    </row>
    <row r="1464" spans="1:7" ht="11.25" customHeight="1" x14ac:dyDescent="0.2">
      <c r="A1464" s="2" t="s">
        <v>1579</v>
      </c>
      <c r="B1464" s="7">
        <v>10657</v>
      </c>
      <c r="F1464" s="2" t="s">
        <v>2164</v>
      </c>
      <c r="G1464" s="2" t="s">
        <v>2165</v>
      </c>
    </row>
    <row r="1465" spans="1:7" ht="11.25" customHeight="1" x14ac:dyDescent="0.2">
      <c r="A1465" s="2" t="s">
        <v>1579</v>
      </c>
      <c r="B1465" s="7">
        <v>10696</v>
      </c>
      <c r="F1465" s="2" t="s">
        <v>2166</v>
      </c>
      <c r="G1465" s="2" t="s">
        <v>2167</v>
      </c>
    </row>
    <row r="1466" spans="1:7" ht="11.25" customHeight="1" x14ac:dyDescent="0.2">
      <c r="A1466" s="2" t="s">
        <v>1579</v>
      </c>
      <c r="B1466" s="7">
        <v>10712</v>
      </c>
      <c r="F1466" s="2" t="s">
        <v>2168</v>
      </c>
      <c r="G1466" s="2" t="s">
        <v>2169</v>
      </c>
    </row>
    <row r="1467" spans="1:7" ht="11.25" customHeight="1" x14ac:dyDescent="0.2">
      <c r="A1467" s="2" t="s">
        <v>1579</v>
      </c>
      <c r="B1467" s="7">
        <v>10729</v>
      </c>
      <c r="F1467" s="2" t="s">
        <v>1587</v>
      </c>
      <c r="G1467" s="2" t="s">
        <v>2170</v>
      </c>
    </row>
    <row r="1468" spans="1:7" ht="11.25" customHeight="1" x14ac:dyDescent="0.2">
      <c r="A1468" s="2" t="s">
        <v>1579</v>
      </c>
      <c r="B1468" s="7">
        <v>10736</v>
      </c>
      <c r="F1468" s="2" t="s">
        <v>2171</v>
      </c>
      <c r="G1468" s="2" t="s">
        <v>2172</v>
      </c>
    </row>
    <row r="1469" spans="1:7" ht="11.25" customHeight="1" x14ac:dyDescent="0.2">
      <c r="A1469" s="2" t="s">
        <v>1442</v>
      </c>
      <c r="B1469" s="7">
        <v>10737</v>
      </c>
      <c r="F1469" s="2" t="s">
        <v>1087</v>
      </c>
      <c r="G1469" s="2" t="s">
        <v>2172</v>
      </c>
    </row>
    <row r="1470" spans="1:7" ht="11.25" customHeight="1" x14ac:dyDescent="0.2">
      <c r="A1470" s="2" t="s">
        <v>1442</v>
      </c>
      <c r="B1470" s="7">
        <v>10744</v>
      </c>
      <c r="F1470" s="2" t="s">
        <v>1168</v>
      </c>
      <c r="G1470" s="2" t="s">
        <v>2173</v>
      </c>
    </row>
    <row r="1471" spans="1:7" ht="11.25" customHeight="1" x14ac:dyDescent="0.2">
      <c r="A1471" s="2" t="s">
        <v>1579</v>
      </c>
      <c r="B1471" s="7">
        <v>10751</v>
      </c>
      <c r="F1471" s="2" t="s">
        <v>1278</v>
      </c>
      <c r="G1471" s="2" t="s">
        <v>2174</v>
      </c>
    </row>
    <row r="1472" spans="1:7" ht="11.25" customHeight="1" x14ac:dyDescent="0.2">
      <c r="A1472" s="2" t="s">
        <v>1442</v>
      </c>
      <c r="B1472" s="7">
        <v>10752</v>
      </c>
      <c r="F1472" s="2" t="s">
        <v>2175</v>
      </c>
      <c r="G1472" s="2" t="s">
        <v>2176</v>
      </c>
    </row>
    <row r="1473" spans="1:7" ht="11.25" customHeight="1" x14ac:dyDescent="0.2">
      <c r="A1473" s="2" t="s">
        <v>1579</v>
      </c>
      <c r="B1473" s="7">
        <v>10778</v>
      </c>
      <c r="F1473" s="2" t="s">
        <v>67</v>
      </c>
      <c r="G1473" s="2" t="s">
        <v>2177</v>
      </c>
    </row>
    <row r="1474" spans="1:7" ht="11.25" customHeight="1" x14ac:dyDescent="0.2">
      <c r="A1474" s="2" t="s">
        <v>1442</v>
      </c>
      <c r="B1474" s="7">
        <v>10784</v>
      </c>
      <c r="F1474" s="2" t="s">
        <v>72</v>
      </c>
      <c r="G1474" s="2" t="s">
        <v>2178</v>
      </c>
    </row>
    <row r="1475" spans="1:7" ht="11.25" customHeight="1" x14ac:dyDescent="0.2">
      <c r="A1475" s="2" t="s">
        <v>1442</v>
      </c>
      <c r="B1475" s="7">
        <v>10801</v>
      </c>
      <c r="F1475" s="2" t="s">
        <v>2179</v>
      </c>
      <c r="G1475" s="2" t="s">
        <v>2180</v>
      </c>
    </row>
    <row r="1476" spans="1:7" ht="11.25" customHeight="1" x14ac:dyDescent="0.2">
      <c r="A1476" s="2" t="s">
        <v>1442</v>
      </c>
      <c r="B1476" s="7">
        <v>10804</v>
      </c>
      <c r="F1476" s="2" t="s">
        <v>2181</v>
      </c>
      <c r="G1476" s="2" t="s">
        <v>2182</v>
      </c>
    </row>
    <row r="1477" spans="1:7" ht="11.25" customHeight="1" x14ac:dyDescent="0.2">
      <c r="A1477" s="2" t="s">
        <v>1426</v>
      </c>
      <c r="B1477" s="7">
        <v>10810</v>
      </c>
      <c r="F1477" s="2" t="s">
        <v>2183</v>
      </c>
      <c r="G1477" s="2" t="s">
        <v>2184</v>
      </c>
    </row>
    <row r="1478" spans="1:7" ht="11.25" customHeight="1" x14ac:dyDescent="0.2">
      <c r="A1478" s="2" t="s">
        <v>1442</v>
      </c>
      <c r="B1478" s="7">
        <v>10820</v>
      </c>
      <c r="F1478" s="2" t="s">
        <v>2185</v>
      </c>
      <c r="G1478" s="2" t="s">
        <v>2186</v>
      </c>
    </row>
    <row r="1479" spans="1:7" ht="11.25" customHeight="1" x14ac:dyDescent="0.2">
      <c r="A1479" s="2" t="s">
        <v>1579</v>
      </c>
      <c r="B1479" s="7">
        <v>10830</v>
      </c>
      <c r="F1479" s="2" t="s">
        <v>1873</v>
      </c>
      <c r="G1479" s="2" t="s">
        <v>2187</v>
      </c>
    </row>
    <row r="1480" spans="1:7" ht="11.25" customHeight="1" x14ac:dyDescent="0.2">
      <c r="A1480" s="2" t="s">
        <v>1442</v>
      </c>
      <c r="B1480" s="7">
        <v>10836</v>
      </c>
      <c r="F1480" s="2" t="s">
        <v>2188</v>
      </c>
      <c r="G1480" s="2" t="s">
        <v>2189</v>
      </c>
    </row>
    <row r="1481" spans="1:7" ht="11.25" customHeight="1" x14ac:dyDescent="0.2">
      <c r="A1481" s="2" t="s">
        <v>1426</v>
      </c>
      <c r="B1481" s="7">
        <v>10839</v>
      </c>
      <c r="F1481" s="2" t="s">
        <v>1516</v>
      </c>
      <c r="G1481" s="2" t="s">
        <v>2190</v>
      </c>
    </row>
    <row r="1482" spans="1:7" ht="11.25" customHeight="1" x14ac:dyDescent="0.2">
      <c r="A1482" s="2" t="s">
        <v>1579</v>
      </c>
      <c r="B1482" s="7">
        <v>10868</v>
      </c>
      <c r="F1482" s="2" t="s">
        <v>2191</v>
      </c>
      <c r="G1482" s="2" t="s">
        <v>2192</v>
      </c>
    </row>
    <row r="1483" spans="1:7" ht="11.25" customHeight="1" x14ac:dyDescent="0.2">
      <c r="A1483" s="2" t="s">
        <v>196</v>
      </c>
      <c r="B1483" s="7">
        <v>10870</v>
      </c>
      <c r="F1483" s="2" t="s">
        <v>2193</v>
      </c>
      <c r="G1483" s="2" t="s">
        <v>2192</v>
      </c>
    </row>
    <row r="1484" spans="1:7" ht="11.25" customHeight="1" x14ac:dyDescent="0.2">
      <c r="A1484" s="2" t="s">
        <v>1426</v>
      </c>
      <c r="B1484" s="7">
        <v>10880</v>
      </c>
      <c r="F1484" s="2" t="s">
        <v>1516</v>
      </c>
      <c r="G1484" s="2" t="s">
        <v>2194</v>
      </c>
    </row>
    <row r="1485" spans="1:7" ht="11.25" customHeight="1" x14ac:dyDescent="0.2">
      <c r="A1485" s="2" t="s">
        <v>1579</v>
      </c>
      <c r="B1485" s="7">
        <v>10885</v>
      </c>
      <c r="F1485" s="2" t="s">
        <v>1587</v>
      </c>
      <c r="G1485" s="2" t="s">
        <v>2195</v>
      </c>
    </row>
    <row r="1486" spans="1:7" ht="11.25" customHeight="1" x14ac:dyDescent="0.2">
      <c r="A1486" s="2" t="s">
        <v>196</v>
      </c>
      <c r="B1486" s="7">
        <v>10888</v>
      </c>
      <c r="F1486" s="2" t="s">
        <v>2196</v>
      </c>
      <c r="G1486" s="2" t="s">
        <v>2197</v>
      </c>
    </row>
    <row r="1487" spans="1:7" ht="11.25" customHeight="1" x14ac:dyDescent="0.2">
      <c r="A1487" s="2" t="s">
        <v>1442</v>
      </c>
      <c r="B1487" s="7">
        <v>10889</v>
      </c>
      <c r="F1487" s="2" t="s">
        <v>1443</v>
      </c>
      <c r="G1487" s="2" t="s">
        <v>2199</v>
      </c>
    </row>
    <row r="1488" spans="1:7" ht="11.25" customHeight="1" x14ac:dyDescent="0.2">
      <c r="A1488" s="2" t="s">
        <v>1426</v>
      </c>
      <c r="B1488" s="7">
        <v>10889</v>
      </c>
      <c r="F1488" s="2" t="s">
        <v>2198</v>
      </c>
      <c r="G1488" s="2" t="s">
        <v>2199</v>
      </c>
    </row>
    <row r="1489" spans="1:7" ht="11.25" customHeight="1" x14ac:dyDescent="0.2">
      <c r="A1489" s="2" t="s">
        <v>1579</v>
      </c>
      <c r="B1489" s="7">
        <v>10894</v>
      </c>
      <c r="F1489" s="2" t="s">
        <v>67</v>
      </c>
      <c r="G1489" s="2" t="s">
        <v>2200</v>
      </c>
    </row>
    <row r="1490" spans="1:7" ht="11.25" customHeight="1" x14ac:dyDescent="0.2">
      <c r="A1490" s="2" t="s">
        <v>196</v>
      </c>
      <c r="B1490" s="7">
        <v>10895</v>
      </c>
      <c r="F1490" s="2" t="s">
        <v>841</v>
      </c>
      <c r="G1490" s="2" t="s">
        <v>2201</v>
      </c>
    </row>
    <row r="1491" spans="1:7" ht="11.25" customHeight="1" x14ac:dyDescent="0.2">
      <c r="A1491" s="2" t="s">
        <v>1579</v>
      </c>
      <c r="B1491" s="7">
        <v>10896</v>
      </c>
      <c r="F1491" s="2" t="s">
        <v>175</v>
      </c>
      <c r="G1491" s="2" t="s">
        <v>2202</v>
      </c>
    </row>
    <row r="1492" spans="1:7" ht="11.25" customHeight="1" x14ac:dyDescent="0.2">
      <c r="A1492" s="2" t="s">
        <v>1579</v>
      </c>
      <c r="B1492" s="7">
        <v>10905</v>
      </c>
      <c r="F1492" s="2" t="s">
        <v>2203</v>
      </c>
      <c r="G1492" s="2" t="s">
        <v>2204</v>
      </c>
    </row>
    <row r="1493" spans="1:7" ht="11.25" customHeight="1" x14ac:dyDescent="0.2">
      <c r="A1493" s="2" t="s">
        <v>196</v>
      </c>
      <c r="B1493" s="7">
        <v>10909</v>
      </c>
      <c r="F1493" s="2" t="s">
        <v>2205</v>
      </c>
      <c r="G1493" s="2" t="s">
        <v>2206</v>
      </c>
    </row>
    <row r="1494" spans="1:7" ht="11.25" customHeight="1" x14ac:dyDescent="0.2">
      <c r="A1494" s="2" t="s">
        <v>1442</v>
      </c>
      <c r="B1494" s="7">
        <v>10914</v>
      </c>
      <c r="F1494" s="2" t="s">
        <v>2207</v>
      </c>
      <c r="G1494" s="2" t="s">
        <v>2208</v>
      </c>
    </row>
    <row r="1495" spans="1:7" ht="11.25" customHeight="1" x14ac:dyDescent="0.2">
      <c r="A1495" s="2" t="s">
        <v>193</v>
      </c>
      <c r="B1495" s="7">
        <v>10918</v>
      </c>
      <c r="F1495" s="2" t="s">
        <v>2209</v>
      </c>
      <c r="G1495" s="2" t="s">
        <v>2210</v>
      </c>
    </row>
    <row r="1496" spans="1:7" ht="11.25" customHeight="1" x14ac:dyDescent="0.2">
      <c r="A1496" s="2" t="s">
        <v>193</v>
      </c>
      <c r="B1496" s="7">
        <v>10923</v>
      </c>
      <c r="F1496" s="2" t="s">
        <v>1063</v>
      </c>
      <c r="G1496" s="2" t="s">
        <v>2211</v>
      </c>
    </row>
    <row r="1497" spans="1:7" x14ac:dyDescent="0.2">
      <c r="A1497" s="2" t="s">
        <v>1579</v>
      </c>
      <c r="B1497" s="7">
        <v>10927</v>
      </c>
      <c r="F1497" s="2" t="s">
        <v>1587</v>
      </c>
      <c r="G1497" s="2" t="s">
        <v>2212</v>
      </c>
    </row>
    <row r="1498" spans="1:7" ht="11.25" customHeight="1" x14ac:dyDescent="0.2">
      <c r="A1498" s="2" t="s">
        <v>1426</v>
      </c>
      <c r="B1498" s="7">
        <v>10930</v>
      </c>
      <c r="F1498" s="2" t="s">
        <v>1431</v>
      </c>
      <c r="G1498" s="2" t="s">
        <v>2213</v>
      </c>
    </row>
    <row r="1499" spans="1:7" ht="11.25" customHeight="1" x14ac:dyDescent="0.2">
      <c r="A1499" s="2" t="s">
        <v>196</v>
      </c>
      <c r="B1499" s="7">
        <v>10940</v>
      </c>
      <c r="F1499" s="2" t="s">
        <v>2214</v>
      </c>
      <c r="G1499" s="2" t="s">
        <v>2215</v>
      </c>
    </row>
    <row r="1500" spans="1:7" ht="11.25" customHeight="1" x14ac:dyDescent="0.2">
      <c r="A1500" s="2" t="s">
        <v>196</v>
      </c>
      <c r="B1500" s="7">
        <v>10944</v>
      </c>
      <c r="F1500" s="2" t="s">
        <v>1594</v>
      </c>
      <c r="G1500" s="2" t="s">
        <v>2216</v>
      </c>
    </row>
    <row r="1501" spans="1:7" ht="11.25" customHeight="1" x14ac:dyDescent="0.2">
      <c r="A1501" s="2" t="s">
        <v>1579</v>
      </c>
      <c r="B1501" s="7">
        <v>10946</v>
      </c>
      <c r="D1501" s="2" t="s">
        <v>2217</v>
      </c>
      <c r="E1501" s="2" t="s">
        <v>2218</v>
      </c>
      <c r="G1501" s="2" t="s">
        <v>2219</v>
      </c>
    </row>
    <row r="1502" spans="1:7" ht="11.25" customHeight="1" x14ac:dyDescent="0.2">
      <c r="A1502" s="2" t="s">
        <v>1579</v>
      </c>
      <c r="B1502" s="7">
        <v>10947</v>
      </c>
      <c r="D1502" s="2" t="s">
        <v>2217</v>
      </c>
      <c r="E1502" s="2" t="s">
        <v>2220</v>
      </c>
      <c r="G1502" s="2" t="s">
        <v>2221</v>
      </c>
    </row>
    <row r="1503" spans="1:7" ht="11.25" customHeight="1" x14ac:dyDescent="0.2">
      <c r="A1503" s="2" t="s">
        <v>1442</v>
      </c>
      <c r="B1503" s="7">
        <v>10950</v>
      </c>
      <c r="D1503" s="2" t="s">
        <v>2217</v>
      </c>
      <c r="E1503" s="2" t="s">
        <v>2222</v>
      </c>
      <c r="G1503" s="2" t="s">
        <v>2223</v>
      </c>
    </row>
    <row r="1504" spans="1:7" ht="11.25" customHeight="1" x14ac:dyDescent="0.2">
      <c r="A1504" s="2" t="s">
        <v>196</v>
      </c>
      <c r="B1504" s="7">
        <v>10954</v>
      </c>
      <c r="D1504" s="2" t="s">
        <v>2217</v>
      </c>
      <c r="E1504" s="2" t="s">
        <v>2224</v>
      </c>
      <c r="G1504" s="2" t="s">
        <v>2225</v>
      </c>
    </row>
    <row r="1505" spans="1:7" ht="11.25" customHeight="1" x14ac:dyDescent="0.2">
      <c r="A1505" s="2" t="s">
        <v>1426</v>
      </c>
      <c r="B1505" s="7">
        <v>10959</v>
      </c>
      <c r="D1505" s="2" t="s">
        <v>2217</v>
      </c>
      <c r="E1505" s="2" t="s">
        <v>1516</v>
      </c>
      <c r="G1505" s="2" t="s">
        <v>2226</v>
      </c>
    </row>
    <row r="1506" spans="1:7" ht="11.25" customHeight="1" x14ac:dyDescent="0.2">
      <c r="A1506" s="2" t="s">
        <v>1442</v>
      </c>
      <c r="B1506" s="7">
        <v>10961</v>
      </c>
      <c r="D1506" s="2" t="s">
        <v>2217</v>
      </c>
      <c r="E1506" s="2" t="s">
        <v>2227</v>
      </c>
      <c r="G1506" s="2" t="s">
        <v>2228</v>
      </c>
    </row>
    <row r="1507" spans="1:7" ht="11.25" customHeight="1" x14ac:dyDescent="0.2">
      <c r="A1507" s="2" t="s">
        <v>196</v>
      </c>
      <c r="B1507" s="7">
        <v>10963</v>
      </c>
      <c r="D1507" s="2" t="s">
        <v>2217</v>
      </c>
      <c r="E1507" s="2" t="s">
        <v>2229</v>
      </c>
    </row>
    <row r="1508" spans="1:7" ht="11.25" customHeight="1" x14ac:dyDescent="0.2">
      <c r="A1508" s="2" t="s">
        <v>1579</v>
      </c>
      <c r="B1508" s="7">
        <v>10973</v>
      </c>
      <c r="F1508" s="2" t="s">
        <v>1587</v>
      </c>
      <c r="G1508" s="2" t="s">
        <v>2230</v>
      </c>
    </row>
    <row r="1509" spans="1:7" ht="11.25" customHeight="1" x14ac:dyDescent="0.2">
      <c r="A1509" s="2" t="s">
        <v>196</v>
      </c>
      <c r="B1509" s="7">
        <v>10976</v>
      </c>
      <c r="F1509" s="2" t="s">
        <v>841</v>
      </c>
      <c r="G1509" s="2" t="s">
        <v>2231</v>
      </c>
    </row>
    <row r="1510" spans="1:7" ht="11.25" customHeight="1" x14ac:dyDescent="0.2">
      <c r="A1510" s="2" t="s">
        <v>1426</v>
      </c>
      <c r="B1510" s="7">
        <v>10977</v>
      </c>
      <c r="F1510" s="2" t="s">
        <v>491</v>
      </c>
      <c r="G1510" s="2" t="s">
        <v>2231</v>
      </c>
    </row>
    <row r="1511" spans="1:7" ht="11.25" customHeight="1" x14ac:dyDescent="0.2">
      <c r="A1511" s="2" t="s">
        <v>1426</v>
      </c>
      <c r="B1511" s="7">
        <v>10979</v>
      </c>
      <c r="F1511" s="2" t="s">
        <v>1570</v>
      </c>
      <c r="G1511" s="2" t="s">
        <v>2232</v>
      </c>
    </row>
    <row r="1512" spans="1:7" ht="11.25" customHeight="1" x14ac:dyDescent="0.2">
      <c r="A1512" s="2" t="s">
        <v>1579</v>
      </c>
      <c r="B1512" s="7">
        <v>10982</v>
      </c>
      <c r="F1512" s="2" t="s">
        <v>67</v>
      </c>
      <c r="G1512" s="2" t="s">
        <v>2233</v>
      </c>
    </row>
    <row r="1513" spans="1:7" ht="11.25" customHeight="1" x14ac:dyDescent="0.2">
      <c r="A1513" s="2" t="s">
        <v>196</v>
      </c>
      <c r="B1513" s="7">
        <v>10984</v>
      </c>
      <c r="F1513" s="2" t="s">
        <v>2234</v>
      </c>
      <c r="G1513" s="2" t="s">
        <v>2235</v>
      </c>
    </row>
    <row r="1514" spans="1:7" ht="11.25" customHeight="1" x14ac:dyDescent="0.2">
      <c r="A1514" s="2" t="s">
        <v>196</v>
      </c>
      <c r="B1514" s="7">
        <v>10988</v>
      </c>
      <c r="D1514" s="2" t="s">
        <v>1579</v>
      </c>
      <c r="E1514" s="2" t="s">
        <v>2139</v>
      </c>
      <c r="G1514" s="2" t="s">
        <v>2236</v>
      </c>
    </row>
    <row r="1515" spans="1:7" ht="11.25" customHeight="1" x14ac:dyDescent="0.2">
      <c r="A1515" s="2" t="s">
        <v>196</v>
      </c>
      <c r="B1515" s="7">
        <v>11003</v>
      </c>
      <c r="D1515" s="2" t="s">
        <v>1579</v>
      </c>
      <c r="E1515" s="2" t="s">
        <v>1087</v>
      </c>
      <c r="G1515" s="2" t="s">
        <v>2237</v>
      </c>
    </row>
    <row r="1516" spans="1:7" ht="11.25" customHeight="1" x14ac:dyDescent="0.2">
      <c r="A1516" s="2" t="s">
        <v>1579</v>
      </c>
      <c r="B1516" s="7">
        <v>11025</v>
      </c>
      <c r="F1516" s="2" t="s">
        <v>67</v>
      </c>
      <c r="G1516" s="2" t="s">
        <v>2238</v>
      </c>
    </row>
    <row r="1517" spans="1:7" ht="11.25" customHeight="1" x14ac:dyDescent="0.2">
      <c r="A1517" s="2" t="s">
        <v>1579</v>
      </c>
      <c r="B1517" s="7">
        <v>11029</v>
      </c>
      <c r="F1517" s="2" t="s">
        <v>2239</v>
      </c>
      <c r="G1517" s="2" t="s">
        <v>2240</v>
      </c>
    </row>
    <row r="1518" spans="1:7" ht="11.25" customHeight="1" x14ac:dyDescent="0.2">
      <c r="A1518" s="2" t="s">
        <v>196</v>
      </c>
      <c r="B1518" s="7">
        <v>11032</v>
      </c>
      <c r="F1518" s="2" t="s">
        <v>2241</v>
      </c>
      <c r="G1518" s="2" t="s">
        <v>2242</v>
      </c>
    </row>
    <row r="1519" spans="1:7" ht="11.25" customHeight="1" x14ac:dyDescent="0.2">
      <c r="A1519" s="2" t="s">
        <v>1579</v>
      </c>
      <c r="B1519" s="7">
        <v>11038</v>
      </c>
      <c r="F1519" s="2" t="s">
        <v>2243</v>
      </c>
      <c r="G1519" s="2" t="s">
        <v>2244</v>
      </c>
    </row>
    <row r="1520" spans="1:7" ht="11.25" customHeight="1" x14ac:dyDescent="0.2">
      <c r="A1520" s="2" t="s">
        <v>1579</v>
      </c>
      <c r="B1520" s="7">
        <v>11059</v>
      </c>
      <c r="F1520" s="2" t="s">
        <v>2245</v>
      </c>
      <c r="G1520" s="2" t="s">
        <v>2246</v>
      </c>
    </row>
    <row r="1521" spans="1:7" ht="11.25" customHeight="1" x14ac:dyDescent="0.2">
      <c r="A1521" s="2" t="s">
        <v>196</v>
      </c>
      <c r="B1521" s="7">
        <v>11062</v>
      </c>
      <c r="D1521" s="2" t="s">
        <v>1579</v>
      </c>
      <c r="E1521" s="2" t="s">
        <v>2247</v>
      </c>
      <c r="G1521" s="2" t="s">
        <v>2248</v>
      </c>
    </row>
    <row r="1522" spans="1:7" ht="11.25" customHeight="1" x14ac:dyDescent="0.2">
      <c r="A1522" s="2" t="s">
        <v>196</v>
      </c>
      <c r="B1522" s="7">
        <v>11071</v>
      </c>
      <c r="F1522" s="2" t="s">
        <v>1594</v>
      </c>
      <c r="G1522" s="2" t="s">
        <v>2249</v>
      </c>
    </row>
    <row r="1523" spans="1:7" ht="11.25" customHeight="1" x14ac:dyDescent="0.2">
      <c r="A1523" s="2" t="s">
        <v>1579</v>
      </c>
      <c r="B1523" s="7">
        <v>11072</v>
      </c>
      <c r="F1523" s="2" t="s">
        <v>1587</v>
      </c>
      <c r="G1523" s="2" t="s">
        <v>2144</v>
      </c>
    </row>
    <row r="1524" spans="1:7" ht="11.25" customHeight="1" x14ac:dyDescent="0.2">
      <c r="A1524" s="2" t="s">
        <v>1579</v>
      </c>
      <c r="B1524" s="7">
        <v>11096</v>
      </c>
      <c r="F1524" s="2" t="s">
        <v>1587</v>
      </c>
      <c r="G1524" s="2" t="s">
        <v>2250</v>
      </c>
    </row>
    <row r="1525" spans="1:7" ht="11.25" customHeight="1" x14ac:dyDescent="0.2">
      <c r="A1525" s="2" t="s">
        <v>196</v>
      </c>
      <c r="B1525" s="7">
        <v>11101</v>
      </c>
      <c r="F1525" s="2" t="s">
        <v>1594</v>
      </c>
      <c r="G1525" s="2" t="s">
        <v>2251</v>
      </c>
    </row>
    <row r="1526" spans="1:7" ht="11.25" customHeight="1" x14ac:dyDescent="0.2">
      <c r="A1526" s="2" t="s">
        <v>1579</v>
      </c>
      <c r="B1526" s="7">
        <v>11107</v>
      </c>
      <c r="F1526" s="2" t="s">
        <v>1647</v>
      </c>
      <c r="G1526" s="2" t="s">
        <v>2252</v>
      </c>
    </row>
    <row r="1527" spans="1:7" ht="11.25" customHeight="1" x14ac:dyDescent="0.2">
      <c r="A1527" s="2" t="s">
        <v>196</v>
      </c>
      <c r="B1527" s="7">
        <v>11110</v>
      </c>
      <c r="F1527" s="2" t="s">
        <v>72</v>
      </c>
      <c r="G1527" s="2" t="s">
        <v>2253</v>
      </c>
    </row>
    <row r="1528" spans="1:7" ht="11.25" customHeight="1" x14ac:dyDescent="0.2">
      <c r="A1528" s="2" t="s">
        <v>196</v>
      </c>
      <c r="B1528" s="7">
        <v>11118</v>
      </c>
      <c r="D1528" s="2" t="s">
        <v>2217</v>
      </c>
      <c r="E1528" s="2" t="s">
        <v>1697</v>
      </c>
      <c r="G1528" s="2" t="s">
        <v>2254</v>
      </c>
    </row>
    <row r="1529" spans="1:7" ht="11.25" customHeight="1" x14ac:dyDescent="0.2">
      <c r="A1529" s="2" t="s">
        <v>1579</v>
      </c>
      <c r="B1529" s="7">
        <v>11136</v>
      </c>
      <c r="F1529" s="2" t="s">
        <v>1587</v>
      </c>
      <c r="G1529" s="2" t="s">
        <v>2255</v>
      </c>
    </row>
    <row r="1530" spans="1:7" ht="11.25" customHeight="1" x14ac:dyDescent="0.2">
      <c r="A1530" s="2" t="s">
        <v>1579</v>
      </c>
      <c r="B1530" s="7">
        <v>11137</v>
      </c>
      <c r="F1530" s="2" t="s">
        <v>1063</v>
      </c>
      <c r="G1530" s="2" t="s">
        <v>2256</v>
      </c>
    </row>
    <row r="1531" spans="1:7" ht="11.25" customHeight="1" x14ac:dyDescent="0.2">
      <c r="A1531" s="2" t="s">
        <v>1579</v>
      </c>
      <c r="B1531" s="7">
        <v>11140</v>
      </c>
      <c r="F1531" s="2" t="s">
        <v>46</v>
      </c>
      <c r="G1531" s="2" t="s">
        <v>2257</v>
      </c>
    </row>
    <row r="1532" spans="1:7" ht="11.25" customHeight="1" x14ac:dyDescent="0.2">
      <c r="A1532" s="2" t="s">
        <v>196</v>
      </c>
      <c r="B1532" s="7">
        <v>11152</v>
      </c>
      <c r="F1532" s="2" t="s">
        <v>1168</v>
      </c>
      <c r="G1532" s="2" t="s">
        <v>2258</v>
      </c>
    </row>
    <row r="1533" spans="1:7" ht="11.25" customHeight="1" x14ac:dyDescent="0.2">
      <c r="A1533" s="2" t="s">
        <v>196</v>
      </c>
      <c r="B1533" s="7">
        <v>11157</v>
      </c>
      <c r="F1533" s="2" t="s">
        <v>2259</v>
      </c>
      <c r="G1533" s="2" t="s">
        <v>2260</v>
      </c>
    </row>
    <row r="1534" spans="1:7" ht="11.25" customHeight="1" x14ac:dyDescent="0.2">
      <c r="A1534" s="2" t="s">
        <v>193</v>
      </c>
      <c r="B1534" s="7">
        <v>11160</v>
      </c>
      <c r="F1534" s="2" t="s">
        <v>2261</v>
      </c>
      <c r="G1534" s="2" t="s">
        <v>2262</v>
      </c>
    </row>
    <row r="1535" spans="1:7" ht="11.25" customHeight="1" x14ac:dyDescent="0.2">
      <c r="A1535" s="2" t="s">
        <v>196</v>
      </c>
      <c r="B1535" s="7">
        <v>11162</v>
      </c>
      <c r="F1535" s="2" t="s">
        <v>1031</v>
      </c>
      <c r="G1535" s="2" t="s">
        <v>2263</v>
      </c>
    </row>
    <row r="1536" spans="1:7" ht="11.25" customHeight="1" x14ac:dyDescent="0.2">
      <c r="A1536" s="2" t="s">
        <v>196</v>
      </c>
      <c r="B1536" s="7">
        <v>11173</v>
      </c>
      <c r="F1536" s="2" t="s">
        <v>1087</v>
      </c>
      <c r="G1536" s="2" t="s">
        <v>2264</v>
      </c>
    </row>
    <row r="1537" spans="1:7" ht="11.25" customHeight="1" x14ac:dyDescent="0.2">
      <c r="A1537" s="2" t="s">
        <v>936</v>
      </c>
      <c r="B1537" s="7">
        <v>11177</v>
      </c>
      <c r="F1537" s="2" t="s">
        <v>2265</v>
      </c>
      <c r="G1537" s="2" t="s">
        <v>2266</v>
      </c>
    </row>
    <row r="1538" spans="1:7" ht="11.25" customHeight="1" x14ac:dyDescent="0.2">
      <c r="A1538" s="2" t="s">
        <v>1281</v>
      </c>
      <c r="B1538" s="7">
        <v>11179</v>
      </c>
      <c r="F1538" s="2" t="s">
        <v>1409</v>
      </c>
      <c r="G1538" s="2" t="s">
        <v>2267</v>
      </c>
    </row>
    <row r="1539" spans="1:7" ht="11.25" customHeight="1" x14ac:dyDescent="0.2">
      <c r="A1539" s="2" t="s">
        <v>196</v>
      </c>
      <c r="B1539" s="7">
        <v>11182</v>
      </c>
      <c r="F1539" s="2" t="s">
        <v>2132</v>
      </c>
      <c r="G1539" s="2" t="s">
        <v>2268</v>
      </c>
    </row>
    <row r="1540" spans="1:7" ht="11.25" customHeight="1" x14ac:dyDescent="0.2">
      <c r="A1540" s="2" t="s">
        <v>1579</v>
      </c>
      <c r="B1540" s="7">
        <v>11184</v>
      </c>
      <c r="F1540" s="2" t="s">
        <v>1587</v>
      </c>
      <c r="G1540" s="2" t="s">
        <v>2269</v>
      </c>
    </row>
    <row r="1541" spans="1:7" ht="11.25" customHeight="1" x14ac:dyDescent="0.2">
      <c r="A1541" s="2" t="s">
        <v>1426</v>
      </c>
      <c r="B1541" s="7">
        <v>11187</v>
      </c>
      <c r="F1541" s="2" t="s">
        <v>1516</v>
      </c>
      <c r="G1541" s="2" t="s">
        <v>2270</v>
      </c>
    </row>
    <row r="1542" spans="1:7" ht="11.25" customHeight="1" x14ac:dyDescent="0.2">
      <c r="A1542" s="2" t="s">
        <v>1579</v>
      </c>
      <c r="B1542" s="7">
        <v>11188</v>
      </c>
      <c r="F1542" s="2" t="s">
        <v>175</v>
      </c>
      <c r="G1542" s="2" t="s">
        <v>2271</v>
      </c>
    </row>
    <row r="1543" spans="1:7" ht="11.25" customHeight="1" x14ac:dyDescent="0.2">
      <c r="A1543" s="2" t="s">
        <v>1426</v>
      </c>
      <c r="B1543" s="7">
        <v>11198</v>
      </c>
      <c r="F1543" s="2" t="s">
        <v>1431</v>
      </c>
      <c r="G1543" s="2" t="s">
        <v>2272</v>
      </c>
    </row>
    <row r="1544" spans="1:7" ht="11.25" customHeight="1" x14ac:dyDescent="0.2">
      <c r="A1544" s="2" t="s">
        <v>2273</v>
      </c>
      <c r="B1544" s="7">
        <v>11205</v>
      </c>
      <c r="F1544" s="2" t="s">
        <v>2274</v>
      </c>
      <c r="G1544" s="2" t="s">
        <v>2275</v>
      </c>
    </row>
    <row r="1545" spans="1:7" ht="11.25" customHeight="1" x14ac:dyDescent="0.2">
      <c r="A1545" s="2" t="s">
        <v>2273</v>
      </c>
      <c r="B1545" s="7">
        <v>11206</v>
      </c>
      <c r="F1545" s="2" t="s">
        <v>2276</v>
      </c>
      <c r="G1545" s="2" t="s">
        <v>2277</v>
      </c>
    </row>
    <row r="1546" spans="1:7" ht="11.25" customHeight="1" x14ac:dyDescent="0.2">
      <c r="A1546" s="2" t="s">
        <v>7</v>
      </c>
      <c r="B1546" s="7">
        <v>11206</v>
      </c>
      <c r="G1546" s="2" t="s">
        <v>2277</v>
      </c>
    </row>
    <row r="1547" spans="1:7" ht="11.25" customHeight="1" x14ac:dyDescent="0.2">
      <c r="A1547" s="2" t="s">
        <v>1426</v>
      </c>
      <c r="B1547" s="7">
        <v>11210</v>
      </c>
      <c r="F1547" s="2" t="s">
        <v>1570</v>
      </c>
      <c r="G1547" s="2" t="s">
        <v>2278</v>
      </c>
    </row>
    <row r="1548" spans="1:7" ht="11.25" customHeight="1" x14ac:dyDescent="0.2">
      <c r="A1548" s="2" t="s">
        <v>1579</v>
      </c>
      <c r="B1548" s="7">
        <v>11212</v>
      </c>
      <c r="F1548" s="2" t="s">
        <v>2279</v>
      </c>
      <c r="G1548" s="2" t="s">
        <v>2280</v>
      </c>
    </row>
    <row r="1549" spans="1:7" ht="11.25" customHeight="1" x14ac:dyDescent="0.2">
      <c r="A1549" s="2" t="s">
        <v>1442</v>
      </c>
      <c r="B1549" s="7">
        <v>11219</v>
      </c>
      <c r="F1549" s="2" t="s">
        <v>295</v>
      </c>
      <c r="G1549" s="2" t="s">
        <v>2281</v>
      </c>
    </row>
    <row r="1550" spans="1:7" ht="11.25" customHeight="1" x14ac:dyDescent="0.2">
      <c r="A1550" s="2" t="s">
        <v>1426</v>
      </c>
      <c r="B1550" s="7">
        <v>11224</v>
      </c>
      <c r="F1550" s="2" t="s">
        <v>291</v>
      </c>
      <c r="G1550" s="2" t="s">
        <v>2282</v>
      </c>
    </row>
    <row r="1551" spans="1:7" ht="11.25" customHeight="1" x14ac:dyDescent="0.2">
      <c r="A1551" s="2" t="s">
        <v>1426</v>
      </c>
      <c r="B1551" s="7">
        <v>11225</v>
      </c>
      <c r="F1551" s="2" t="s">
        <v>2283</v>
      </c>
      <c r="G1551" s="2" t="s">
        <v>2284</v>
      </c>
    </row>
    <row r="1552" spans="1:7" ht="11.25" customHeight="1" x14ac:dyDescent="0.2">
      <c r="A1552" s="2" t="s">
        <v>1426</v>
      </c>
      <c r="B1552" s="7">
        <v>11262</v>
      </c>
      <c r="F1552" s="2" t="s">
        <v>1516</v>
      </c>
      <c r="G1552" s="2" t="s">
        <v>2285</v>
      </c>
    </row>
    <row r="1553" spans="1:7" ht="11.25" customHeight="1" x14ac:dyDescent="0.2">
      <c r="A1553" s="2" t="s">
        <v>1579</v>
      </c>
      <c r="B1553" s="7">
        <v>11266</v>
      </c>
      <c r="F1553" s="2" t="s">
        <v>1587</v>
      </c>
      <c r="G1553" s="2" t="s">
        <v>2286</v>
      </c>
    </row>
    <row r="1554" spans="1:7" x14ac:dyDescent="0.2">
      <c r="A1554" s="2" t="s">
        <v>1579</v>
      </c>
      <c r="B1554" s="7">
        <v>11269</v>
      </c>
      <c r="F1554" s="2" t="s">
        <v>2287</v>
      </c>
      <c r="G1554" s="2" t="s">
        <v>2288</v>
      </c>
    </row>
    <row r="1555" spans="1:7" ht="11.25" customHeight="1" x14ac:dyDescent="0.2">
      <c r="A1555" s="2" t="s">
        <v>1426</v>
      </c>
      <c r="B1555" s="7">
        <v>11272</v>
      </c>
      <c r="D1555" s="2" t="s">
        <v>1579</v>
      </c>
      <c r="E1555" s="2" t="s">
        <v>1431</v>
      </c>
      <c r="G1555" s="2" t="s">
        <v>2289</v>
      </c>
    </row>
    <row r="1556" spans="1:7" ht="11.25" customHeight="1" x14ac:dyDescent="0.2">
      <c r="A1556" s="2" t="s">
        <v>2273</v>
      </c>
      <c r="B1556" s="7">
        <v>11277</v>
      </c>
      <c r="D1556" s="2" t="s">
        <v>1579</v>
      </c>
      <c r="E1556" s="2" t="s">
        <v>2290</v>
      </c>
      <c r="G1556" s="2" t="s">
        <v>2291</v>
      </c>
    </row>
    <row r="1557" spans="1:7" ht="11.25" customHeight="1" x14ac:dyDescent="0.2">
      <c r="A1557" s="2" t="s">
        <v>11</v>
      </c>
      <c r="B1557" s="7">
        <v>11280</v>
      </c>
      <c r="D1557" s="2" t="s">
        <v>1579</v>
      </c>
      <c r="E1557" s="2" t="s">
        <v>343</v>
      </c>
      <c r="G1557" s="2" t="s">
        <v>2292</v>
      </c>
    </row>
    <row r="1558" spans="1:7" ht="11.25" customHeight="1" x14ac:dyDescent="0.2">
      <c r="A1558" s="2" t="s">
        <v>1426</v>
      </c>
      <c r="B1558" s="7">
        <v>11286</v>
      </c>
      <c r="D1558" s="2" t="s">
        <v>1579</v>
      </c>
      <c r="E1558" s="2" t="s">
        <v>1431</v>
      </c>
      <c r="G1558" s="2" t="s">
        <v>2293</v>
      </c>
    </row>
    <row r="1559" spans="1:7" ht="11.25" customHeight="1" x14ac:dyDescent="0.2">
      <c r="A1559" s="2" t="s">
        <v>1426</v>
      </c>
      <c r="B1559" s="7">
        <v>11304</v>
      </c>
      <c r="F1559" s="2" t="s">
        <v>1516</v>
      </c>
      <c r="G1559" s="2" t="s">
        <v>2294</v>
      </c>
    </row>
    <row r="1560" spans="1:7" ht="11.25" customHeight="1" x14ac:dyDescent="0.2">
      <c r="A1560" s="2" t="s">
        <v>2273</v>
      </c>
      <c r="B1560" s="7">
        <v>11305</v>
      </c>
      <c r="F1560" s="2" t="s">
        <v>2295</v>
      </c>
      <c r="G1560" s="2" t="s">
        <v>2296</v>
      </c>
    </row>
    <row r="1561" spans="1:7" ht="11.25" customHeight="1" x14ac:dyDescent="0.2">
      <c r="A1561" s="2" t="s">
        <v>2273</v>
      </c>
      <c r="B1561" s="7">
        <v>11307</v>
      </c>
      <c r="F1561" s="2" t="s">
        <v>2290</v>
      </c>
      <c r="G1561" s="2" t="s">
        <v>2297</v>
      </c>
    </row>
    <row r="1562" spans="1:7" ht="11.25" customHeight="1" x14ac:dyDescent="0.2">
      <c r="A1562" s="2" t="s">
        <v>2273</v>
      </c>
      <c r="B1562" s="7">
        <v>11310</v>
      </c>
      <c r="F1562" s="2" t="s">
        <v>2298</v>
      </c>
      <c r="G1562" s="2" t="s">
        <v>2299</v>
      </c>
    </row>
    <row r="1563" spans="1:7" ht="11.25" customHeight="1" x14ac:dyDescent="0.2">
      <c r="A1563" s="2" t="s">
        <v>2273</v>
      </c>
      <c r="B1563" s="7">
        <v>11331</v>
      </c>
      <c r="F1563" s="2" t="s">
        <v>2300</v>
      </c>
      <c r="G1563" s="2" t="s">
        <v>2301</v>
      </c>
    </row>
    <row r="1564" spans="1:7" ht="11.25" customHeight="1" x14ac:dyDescent="0.2">
      <c r="A1564" s="2" t="s">
        <v>1426</v>
      </c>
      <c r="B1564" s="7">
        <v>11334</v>
      </c>
      <c r="F1564" s="2" t="s">
        <v>2302</v>
      </c>
      <c r="G1564" s="2" t="s">
        <v>2303</v>
      </c>
    </row>
    <row r="1565" spans="1:7" x14ac:dyDescent="0.2">
      <c r="A1565" s="2" t="s">
        <v>1426</v>
      </c>
      <c r="B1565" s="7">
        <v>11340</v>
      </c>
      <c r="F1565" s="2" t="s">
        <v>2304</v>
      </c>
      <c r="G1565" s="2" t="s">
        <v>2305</v>
      </c>
    </row>
    <row r="1566" spans="1:7" ht="11.25" customHeight="1" x14ac:dyDescent="0.2">
      <c r="A1566" s="2" t="s">
        <v>1426</v>
      </c>
      <c r="B1566" s="7">
        <v>11352</v>
      </c>
      <c r="F1566" s="2" t="s">
        <v>2306</v>
      </c>
      <c r="G1566" s="2" t="s">
        <v>2307</v>
      </c>
    </row>
    <row r="1567" spans="1:7" ht="11.25" customHeight="1" x14ac:dyDescent="0.2">
      <c r="A1567" s="2" t="s">
        <v>1579</v>
      </c>
      <c r="B1567" s="7">
        <v>11354</v>
      </c>
      <c r="F1567" s="2" t="s">
        <v>1587</v>
      </c>
      <c r="G1567" s="2" t="s">
        <v>2308</v>
      </c>
    </row>
    <row r="1568" spans="1:7" ht="11.25" customHeight="1" x14ac:dyDescent="0.2">
      <c r="A1568" s="2" t="s">
        <v>1426</v>
      </c>
      <c r="B1568" s="7">
        <v>11356</v>
      </c>
      <c r="F1568" s="2" t="s">
        <v>2309</v>
      </c>
      <c r="G1568" s="2" t="s">
        <v>2310</v>
      </c>
    </row>
    <row r="1569" spans="1:7" ht="11.25" customHeight="1" x14ac:dyDescent="0.2">
      <c r="A1569" s="2" t="s">
        <v>1426</v>
      </c>
      <c r="B1569" s="7">
        <v>11361</v>
      </c>
      <c r="F1569" s="2" t="s">
        <v>1570</v>
      </c>
      <c r="G1569" s="2" t="s">
        <v>2311</v>
      </c>
    </row>
    <row r="1570" spans="1:7" ht="11.25" customHeight="1" x14ac:dyDescent="0.2">
      <c r="A1570" s="2" t="s">
        <v>1426</v>
      </c>
      <c r="B1570" s="7">
        <v>11380</v>
      </c>
      <c r="F1570" s="2" t="s">
        <v>2312</v>
      </c>
      <c r="G1570" s="2" t="s">
        <v>2313</v>
      </c>
    </row>
    <row r="1571" spans="1:7" ht="11.25" customHeight="1" x14ac:dyDescent="0.2">
      <c r="A1571" s="2" t="s">
        <v>1509</v>
      </c>
      <c r="B1571" s="7">
        <v>11381</v>
      </c>
      <c r="F1571" s="2" t="s">
        <v>1510</v>
      </c>
      <c r="G1571" s="2" t="s">
        <v>2314</v>
      </c>
    </row>
    <row r="1572" spans="1:7" ht="11.25" customHeight="1" x14ac:dyDescent="0.2">
      <c r="A1572" s="2" t="s">
        <v>9</v>
      </c>
      <c r="B1572" s="7">
        <v>11382</v>
      </c>
      <c r="G1572" s="2" t="s">
        <v>2315</v>
      </c>
    </row>
    <row r="1573" spans="1:7" ht="11.25" customHeight="1" x14ac:dyDescent="0.2">
      <c r="A1573" s="2" t="s">
        <v>965</v>
      </c>
      <c r="B1573" s="7">
        <v>11390</v>
      </c>
      <c r="F1573" s="2" t="s">
        <v>2086</v>
      </c>
      <c r="G1573" s="2" t="s">
        <v>2316</v>
      </c>
    </row>
    <row r="1574" spans="1:7" ht="11.25" customHeight="1" x14ac:dyDescent="0.2">
      <c r="A1574" s="2" t="s">
        <v>1426</v>
      </c>
      <c r="B1574" s="7">
        <v>11391</v>
      </c>
      <c r="F1574" s="2" t="s">
        <v>1431</v>
      </c>
      <c r="G1574" s="2" t="s">
        <v>2317</v>
      </c>
    </row>
    <row r="1575" spans="1:7" x14ac:dyDescent="0.2">
      <c r="A1575" s="2" t="s">
        <v>1509</v>
      </c>
      <c r="B1575" s="7">
        <v>11395</v>
      </c>
      <c r="F1575" s="2" t="s">
        <v>2318</v>
      </c>
      <c r="G1575" s="2" t="s">
        <v>2319</v>
      </c>
    </row>
    <row r="1576" spans="1:7" ht="11.25" customHeight="1" x14ac:dyDescent="0.2">
      <c r="A1576" s="2" t="s">
        <v>965</v>
      </c>
      <c r="B1576" s="7">
        <v>11425</v>
      </c>
      <c r="F1576" s="2" t="s">
        <v>2320</v>
      </c>
      <c r="G1576" s="2" t="s">
        <v>2321</v>
      </c>
    </row>
    <row r="1577" spans="1:7" ht="11.25" customHeight="1" x14ac:dyDescent="0.2">
      <c r="A1577" s="2" t="s">
        <v>1426</v>
      </c>
      <c r="B1577" s="7">
        <v>11428</v>
      </c>
      <c r="F1577" s="2" t="s">
        <v>1570</v>
      </c>
      <c r="G1577" s="2" t="s">
        <v>2322</v>
      </c>
    </row>
    <row r="1578" spans="1:7" ht="11.25" customHeight="1" x14ac:dyDescent="0.2">
      <c r="A1578" s="2" t="s">
        <v>965</v>
      </c>
      <c r="B1578" s="7">
        <v>11435</v>
      </c>
      <c r="F1578" s="2" t="s">
        <v>2323</v>
      </c>
      <c r="G1578" s="2" t="s">
        <v>2324</v>
      </c>
    </row>
    <row r="1579" spans="1:7" ht="11.25" customHeight="1" x14ac:dyDescent="0.2">
      <c r="A1579" s="2" t="s">
        <v>2325</v>
      </c>
      <c r="B1579" s="7">
        <v>11462</v>
      </c>
      <c r="F1579" s="2" t="s">
        <v>2326</v>
      </c>
      <c r="G1579" s="2" t="s">
        <v>2327</v>
      </c>
    </row>
    <row r="1580" spans="1:7" ht="11.25" customHeight="1" x14ac:dyDescent="0.2">
      <c r="A1580" s="2" t="s">
        <v>2325</v>
      </c>
      <c r="B1580" s="7">
        <v>11462</v>
      </c>
      <c r="F1580" s="2" t="s">
        <v>279</v>
      </c>
      <c r="G1580" s="2" t="s">
        <v>2327</v>
      </c>
    </row>
    <row r="1581" spans="1:7" ht="11.25" customHeight="1" x14ac:dyDescent="0.2">
      <c r="A1581" s="2" t="s">
        <v>9</v>
      </c>
      <c r="B1581" s="7">
        <v>11462</v>
      </c>
      <c r="G1581" s="2" t="s">
        <v>2327</v>
      </c>
    </row>
    <row r="1582" spans="1:7" ht="11.25" customHeight="1" x14ac:dyDescent="0.2">
      <c r="A1582" s="2" t="s">
        <v>7</v>
      </c>
      <c r="B1582" s="7">
        <v>11463</v>
      </c>
      <c r="G1582" s="2" t="s">
        <v>2330</v>
      </c>
    </row>
    <row r="1583" spans="1:7" ht="11.25" customHeight="1" x14ac:dyDescent="0.2">
      <c r="A1583" s="2" t="s">
        <v>2328</v>
      </c>
      <c r="B1583" s="7">
        <v>11463</v>
      </c>
      <c r="F1583" s="2" t="s">
        <v>2329</v>
      </c>
      <c r="G1583" s="2" t="s">
        <v>2330</v>
      </c>
    </row>
    <row r="1584" spans="1:7" ht="11.25" customHeight="1" x14ac:dyDescent="0.2">
      <c r="A1584" s="2" t="s">
        <v>2328</v>
      </c>
      <c r="B1584" s="7">
        <v>11463</v>
      </c>
      <c r="F1584" s="2" t="s">
        <v>283</v>
      </c>
      <c r="G1584" s="2" t="s">
        <v>2330</v>
      </c>
    </row>
    <row r="1585" spans="1:7" ht="11.25" customHeight="1" x14ac:dyDescent="0.2">
      <c r="A1585" s="2" t="s">
        <v>1509</v>
      </c>
      <c r="B1585" s="7">
        <v>11464</v>
      </c>
      <c r="F1585" s="2" t="s">
        <v>1510</v>
      </c>
      <c r="G1585" s="2" t="s">
        <v>2331</v>
      </c>
    </row>
    <row r="1586" spans="1:7" ht="11.25" customHeight="1" x14ac:dyDescent="0.2">
      <c r="A1586" s="2" t="s">
        <v>1509</v>
      </c>
      <c r="B1586" s="7">
        <v>11479</v>
      </c>
      <c r="F1586" s="2" t="s">
        <v>1510</v>
      </c>
      <c r="G1586" s="2" t="s">
        <v>2332</v>
      </c>
    </row>
    <row r="1587" spans="1:7" ht="11.25" customHeight="1" x14ac:dyDescent="0.2">
      <c r="A1587" s="2" t="s">
        <v>2333</v>
      </c>
      <c r="B1587" s="7">
        <v>11484</v>
      </c>
      <c r="F1587" s="2" t="s">
        <v>2334</v>
      </c>
      <c r="G1587" s="2" t="s">
        <v>2335</v>
      </c>
    </row>
    <row r="1588" spans="1:7" ht="11.25" customHeight="1" x14ac:dyDescent="0.2">
      <c r="A1588" s="2" t="s">
        <v>9</v>
      </c>
      <c r="B1588" s="7">
        <v>11485</v>
      </c>
      <c r="G1588" s="2" t="s">
        <v>2337</v>
      </c>
    </row>
    <row r="1589" spans="1:7" ht="11.25" customHeight="1" x14ac:dyDescent="0.2">
      <c r="A1589" s="2" t="s">
        <v>2333</v>
      </c>
      <c r="B1589" s="7">
        <v>11485</v>
      </c>
      <c r="F1589" s="2" t="s">
        <v>2336</v>
      </c>
      <c r="G1589" s="2" t="s">
        <v>2337</v>
      </c>
    </row>
    <row r="1590" spans="1:7" ht="11.25" customHeight="1" x14ac:dyDescent="0.2">
      <c r="A1590" s="2" t="s">
        <v>2333</v>
      </c>
      <c r="B1590" s="7">
        <v>11492</v>
      </c>
      <c r="F1590" s="2" t="s">
        <v>2338</v>
      </c>
      <c r="G1590" s="2" t="s">
        <v>2339</v>
      </c>
    </row>
    <row r="1591" spans="1:7" ht="11.25" customHeight="1" x14ac:dyDescent="0.2">
      <c r="A1591" s="2" t="s">
        <v>9</v>
      </c>
      <c r="B1591" s="7">
        <v>11495</v>
      </c>
      <c r="G1591" s="2" t="s">
        <v>2340</v>
      </c>
    </row>
    <row r="1592" spans="1:7" ht="11.25" customHeight="1" x14ac:dyDescent="0.2">
      <c r="A1592" s="2" t="s">
        <v>1509</v>
      </c>
      <c r="B1592" s="7">
        <v>11497</v>
      </c>
      <c r="F1592" s="2" t="s">
        <v>1510</v>
      </c>
      <c r="G1592" s="2" t="s">
        <v>2341</v>
      </c>
    </row>
    <row r="1593" spans="1:7" ht="11.25" customHeight="1" x14ac:dyDescent="0.2">
      <c r="A1593" s="2" t="s">
        <v>11</v>
      </c>
      <c r="B1593" s="7">
        <v>11500</v>
      </c>
      <c r="F1593" s="2" t="s">
        <v>12</v>
      </c>
      <c r="G1593" s="2" t="s">
        <v>2342</v>
      </c>
    </row>
    <row r="1594" spans="1:7" ht="11.25" customHeight="1" x14ac:dyDescent="0.2">
      <c r="A1594" s="2" t="s">
        <v>2333</v>
      </c>
      <c r="B1594" s="7">
        <v>11503</v>
      </c>
      <c r="D1594" s="2" t="s">
        <v>1509</v>
      </c>
      <c r="E1594" s="2" t="s">
        <v>1066</v>
      </c>
      <c r="G1594" s="2" t="s">
        <v>2343</v>
      </c>
    </row>
    <row r="1595" spans="1:7" ht="11.25" customHeight="1" x14ac:dyDescent="0.2">
      <c r="A1595" s="2" t="s">
        <v>2333</v>
      </c>
      <c r="B1595" s="7">
        <v>11510</v>
      </c>
      <c r="F1595" s="2" t="s">
        <v>2344</v>
      </c>
      <c r="G1595" s="2" t="s">
        <v>2345</v>
      </c>
    </row>
    <row r="1596" spans="1:7" ht="11.25" customHeight="1" x14ac:dyDescent="0.2">
      <c r="A1596" s="2" t="s">
        <v>1509</v>
      </c>
      <c r="B1596" s="7">
        <v>11519</v>
      </c>
      <c r="F1596" s="2" t="s">
        <v>1510</v>
      </c>
      <c r="G1596" s="2" t="s">
        <v>2346</v>
      </c>
    </row>
    <row r="1597" spans="1:7" ht="11.25" customHeight="1" x14ac:dyDescent="0.2">
      <c r="A1597" s="2" t="s">
        <v>1509</v>
      </c>
      <c r="B1597" s="7">
        <v>11522</v>
      </c>
      <c r="F1597" s="2" t="s">
        <v>2347</v>
      </c>
      <c r="G1597" s="2" t="s">
        <v>2348</v>
      </c>
    </row>
    <row r="1598" spans="1:7" ht="11.25" customHeight="1" x14ac:dyDescent="0.2">
      <c r="A1598" s="2" t="s">
        <v>2349</v>
      </c>
      <c r="B1598" s="7">
        <v>11523</v>
      </c>
      <c r="F1598" s="2" t="s">
        <v>2350</v>
      </c>
      <c r="G1598" s="2" t="s">
        <v>2351</v>
      </c>
    </row>
    <row r="1599" spans="1:7" ht="11.25" customHeight="1" x14ac:dyDescent="0.2">
      <c r="A1599" s="2" t="s">
        <v>7</v>
      </c>
      <c r="B1599" s="7">
        <v>11526</v>
      </c>
      <c r="G1599" s="2" t="s">
        <v>2353</v>
      </c>
    </row>
    <row r="1600" spans="1:7" ht="11.25" customHeight="1" x14ac:dyDescent="0.2">
      <c r="A1600" s="2" t="s">
        <v>2349</v>
      </c>
      <c r="B1600" s="7">
        <v>11526</v>
      </c>
      <c r="F1600" s="2" t="s">
        <v>2352</v>
      </c>
      <c r="G1600" s="2" t="s">
        <v>2353</v>
      </c>
    </row>
    <row r="1601" spans="1:7" ht="11.25" customHeight="1" x14ac:dyDescent="0.2">
      <c r="A1601" s="2" t="s">
        <v>2349</v>
      </c>
      <c r="B1601" s="7">
        <v>11526</v>
      </c>
      <c r="F1601" s="2" t="s">
        <v>32</v>
      </c>
      <c r="G1601" s="2" t="s">
        <v>2353</v>
      </c>
    </row>
    <row r="1602" spans="1:7" ht="11.25" customHeight="1" x14ac:dyDescent="0.2">
      <c r="A1602" s="2" t="s">
        <v>9</v>
      </c>
      <c r="B1602" s="7">
        <v>11527</v>
      </c>
      <c r="G1602" s="2" t="s">
        <v>2354</v>
      </c>
    </row>
    <row r="1603" spans="1:7" ht="11.25" customHeight="1" x14ac:dyDescent="0.2">
      <c r="A1603" s="2" t="s">
        <v>1509</v>
      </c>
      <c r="B1603" s="7">
        <v>11531</v>
      </c>
      <c r="F1603" s="2" t="s">
        <v>2355</v>
      </c>
      <c r="G1603" s="2" t="s">
        <v>2356</v>
      </c>
    </row>
    <row r="1604" spans="1:7" ht="11.25" customHeight="1" x14ac:dyDescent="0.2">
      <c r="A1604" s="2" t="s">
        <v>2349</v>
      </c>
      <c r="B1604" s="7">
        <v>11532</v>
      </c>
      <c r="F1604" s="2" t="s">
        <v>2357</v>
      </c>
      <c r="G1604" s="2" t="s">
        <v>2358</v>
      </c>
    </row>
    <row r="1605" spans="1:7" ht="11.25" customHeight="1" x14ac:dyDescent="0.2">
      <c r="A1605" s="2" t="s">
        <v>2349</v>
      </c>
      <c r="B1605" s="7">
        <v>11538</v>
      </c>
      <c r="F1605" s="2" t="s">
        <v>2359</v>
      </c>
      <c r="G1605" s="2" t="s">
        <v>2360</v>
      </c>
    </row>
    <row r="1606" spans="1:7" ht="11.25" customHeight="1" x14ac:dyDescent="0.2">
      <c r="A1606" s="2" t="s">
        <v>2333</v>
      </c>
      <c r="B1606" s="7">
        <v>11552</v>
      </c>
      <c r="F1606" s="2" t="s">
        <v>2361</v>
      </c>
      <c r="G1606" s="2" t="s">
        <v>2362</v>
      </c>
    </row>
    <row r="1607" spans="1:7" ht="11.25" customHeight="1" x14ac:dyDescent="0.2">
      <c r="A1607" s="2" t="s">
        <v>196</v>
      </c>
      <c r="B1607" s="7">
        <v>11554</v>
      </c>
      <c r="F1607" s="2" t="s">
        <v>2363</v>
      </c>
      <c r="G1607" s="2" t="s">
        <v>2364</v>
      </c>
    </row>
    <row r="1608" spans="1:7" ht="11.25" customHeight="1" x14ac:dyDescent="0.2">
      <c r="A1608" s="2" t="s">
        <v>1509</v>
      </c>
      <c r="B1608" s="7">
        <v>11560</v>
      </c>
      <c r="F1608" s="2" t="s">
        <v>2365</v>
      </c>
      <c r="G1608" s="2" t="s">
        <v>2366</v>
      </c>
    </row>
    <row r="1609" spans="1:7" ht="11.25" customHeight="1" x14ac:dyDescent="0.2">
      <c r="A1609" s="2" t="s">
        <v>1509</v>
      </c>
      <c r="B1609" s="7">
        <v>11561</v>
      </c>
      <c r="F1609" s="2" t="s">
        <v>2367</v>
      </c>
      <c r="G1609" s="2" t="s">
        <v>2368</v>
      </c>
    </row>
    <row r="1610" spans="1:7" ht="11.25" customHeight="1" x14ac:dyDescent="0.2">
      <c r="A1610" s="2" t="s">
        <v>2333</v>
      </c>
      <c r="B1610" s="7">
        <v>11602</v>
      </c>
      <c r="F1610" s="2" t="s">
        <v>2369</v>
      </c>
      <c r="G1610" s="2" t="s">
        <v>2370</v>
      </c>
    </row>
    <row r="1611" spans="1:7" ht="11.25" customHeight="1" x14ac:dyDescent="0.2">
      <c r="A1611" s="2" t="s">
        <v>9</v>
      </c>
      <c r="B1611" s="7">
        <v>11603</v>
      </c>
      <c r="G1611" s="2" t="s">
        <v>2371</v>
      </c>
    </row>
    <row r="1612" spans="1:7" ht="11.25" customHeight="1" x14ac:dyDescent="0.2">
      <c r="A1612" s="2" t="s">
        <v>2333</v>
      </c>
      <c r="B1612" s="7">
        <v>11603</v>
      </c>
      <c r="F1612" s="2" t="s">
        <v>2336</v>
      </c>
      <c r="G1612" s="2" t="s">
        <v>2371</v>
      </c>
    </row>
    <row r="1613" spans="1:7" ht="11.25" customHeight="1" x14ac:dyDescent="0.2">
      <c r="A1613" s="2" t="s">
        <v>1509</v>
      </c>
      <c r="B1613" s="7">
        <v>11715</v>
      </c>
      <c r="F1613" s="2" t="s">
        <v>1510</v>
      </c>
      <c r="G1613" s="2" t="s">
        <v>2372</v>
      </c>
    </row>
    <row r="1614" spans="1:7" ht="11.25" customHeight="1" x14ac:dyDescent="0.2">
      <c r="A1614" s="2" t="s">
        <v>2333</v>
      </c>
      <c r="B1614" s="7">
        <v>11718</v>
      </c>
      <c r="D1614" s="2" t="s">
        <v>1509</v>
      </c>
      <c r="E1614" s="2" t="s">
        <v>2137</v>
      </c>
      <c r="G1614" s="2" t="s">
        <v>2373</v>
      </c>
    </row>
    <row r="1615" spans="1:7" ht="11.25" customHeight="1" x14ac:dyDescent="0.2">
      <c r="A1615" s="2" t="s">
        <v>2333</v>
      </c>
      <c r="B1615" s="7">
        <v>11736</v>
      </c>
      <c r="D1615" s="2" t="s">
        <v>1509</v>
      </c>
      <c r="E1615" s="2" t="s">
        <v>2374</v>
      </c>
      <c r="G1615" s="2" t="s">
        <v>2375</v>
      </c>
    </row>
    <row r="1616" spans="1:7" x14ac:dyDescent="0.2">
      <c r="A1616" s="2" t="s">
        <v>2349</v>
      </c>
      <c r="B1616" s="7">
        <v>11748</v>
      </c>
      <c r="D1616" s="2" t="s">
        <v>1509</v>
      </c>
      <c r="E1616" s="2" t="s">
        <v>2352</v>
      </c>
      <c r="G1616" s="2" t="s">
        <v>2376</v>
      </c>
    </row>
    <row r="1617" spans="1:7" ht="11.25" customHeight="1" x14ac:dyDescent="0.2">
      <c r="A1617" s="2" t="s">
        <v>2325</v>
      </c>
      <c r="B1617" s="7">
        <v>11749</v>
      </c>
      <c r="D1617" s="2" t="s">
        <v>1509</v>
      </c>
      <c r="E1617" s="2" t="s">
        <v>2326</v>
      </c>
      <c r="G1617" s="2" t="s">
        <v>2377</v>
      </c>
    </row>
    <row r="1618" spans="1:7" ht="11.25" customHeight="1" x14ac:dyDescent="0.2">
      <c r="A1618" s="2" t="s">
        <v>2328</v>
      </c>
      <c r="B1618" s="7">
        <v>11750</v>
      </c>
      <c r="D1618" s="2" t="s">
        <v>1509</v>
      </c>
      <c r="E1618" s="2" t="s">
        <v>2329</v>
      </c>
      <c r="G1618" s="2" t="s">
        <v>2378</v>
      </c>
    </row>
    <row r="1619" spans="1:7" ht="11.25" customHeight="1" x14ac:dyDescent="0.2">
      <c r="A1619" s="2" t="s">
        <v>2333</v>
      </c>
      <c r="B1619" s="7">
        <v>11778</v>
      </c>
      <c r="D1619" s="2" t="s">
        <v>1509</v>
      </c>
      <c r="E1619" s="2" t="s">
        <v>2379</v>
      </c>
      <c r="G1619" s="2" t="s">
        <v>2380</v>
      </c>
    </row>
    <row r="1620" spans="1:7" ht="11.25" customHeight="1" x14ac:dyDescent="0.2">
      <c r="A1620" s="2" t="s">
        <v>965</v>
      </c>
      <c r="B1620" s="7">
        <v>11821</v>
      </c>
      <c r="D1620" s="2" t="s">
        <v>1509</v>
      </c>
      <c r="E1620" s="2" t="s">
        <v>2381</v>
      </c>
      <c r="G1620" s="2" t="s">
        <v>2382</v>
      </c>
    </row>
    <row r="1621" spans="1:7" x14ac:dyDescent="0.2">
      <c r="A1621" s="2" t="s">
        <v>1509</v>
      </c>
      <c r="B1621" s="7">
        <v>11858</v>
      </c>
      <c r="F1621" s="2" t="s">
        <v>2383</v>
      </c>
      <c r="G1621" s="2" t="s">
        <v>2384</v>
      </c>
    </row>
    <row r="1622" spans="1:7" ht="11.25" customHeight="1" x14ac:dyDescent="0.2">
      <c r="A1622" s="2" t="s">
        <v>1509</v>
      </c>
      <c r="B1622" s="7">
        <v>11863</v>
      </c>
      <c r="F1622" s="2" t="s">
        <v>1510</v>
      </c>
      <c r="G1622" s="2" t="s">
        <v>2385</v>
      </c>
    </row>
    <row r="1623" spans="1:7" x14ac:dyDescent="0.2">
      <c r="A1623" s="2" t="s">
        <v>2333</v>
      </c>
      <c r="B1623" s="7">
        <v>11863</v>
      </c>
      <c r="F1623" s="2" t="s">
        <v>2336</v>
      </c>
      <c r="G1623" s="2" t="s">
        <v>2385</v>
      </c>
    </row>
    <row r="1624" spans="1:7" ht="11.25" customHeight="1" x14ac:dyDescent="0.2">
      <c r="A1624" s="2" t="s">
        <v>2349</v>
      </c>
      <c r="B1624" s="7">
        <v>11891</v>
      </c>
      <c r="F1624" s="2" t="s">
        <v>2352</v>
      </c>
      <c r="G1624" s="2" t="s">
        <v>2386</v>
      </c>
    </row>
    <row r="1625" spans="1:7" ht="11.25" customHeight="1" x14ac:dyDescent="0.2">
      <c r="A1625" s="2" t="s">
        <v>2328</v>
      </c>
      <c r="B1625" s="7">
        <v>11892</v>
      </c>
      <c r="F1625" s="2" t="s">
        <v>2329</v>
      </c>
      <c r="G1625" s="2" t="s">
        <v>2387</v>
      </c>
    </row>
    <row r="1626" spans="1:7" x14ac:dyDescent="0.2">
      <c r="A1626" s="2" t="s">
        <v>2325</v>
      </c>
      <c r="B1626" s="7">
        <v>11893</v>
      </c>
      <c r="F1626" s="2" t="s">
        <v>2326</v>
      </c>
      <c r="G1626" s="2" t="s">
        <v>2388</v>
      </c>
    </row>
    <row r="1627" spans="1:7" ht="11.25" customHeight="1" x14ac:dyDescent="0.2">
      <c r="A1627" s="2" t="s">
        <v>965</v>
      </c>
      <c r="B1627" s="7">
        <v>11928</v>
      </c>
      <c r="F1627" s="2" t="s">
        <v>2389</v>
      </c>
      <c r="G1627" s="2" t="s">
        <v>2390</v>
      </c>
    </row>
    <row r="1628" spans="1:7" x14ac:dyDescent="0.2">
      <c r="A1628" s="2" t="s">
        <v>2349</v>
      </c>
      <c r="B1628" s="7">
        <v>11950</v>
      </c>
      <c r="F1628" s="2" t="s">
        <v>2391</v>
      </c>
      <c r="G1628" s="2" t="s">
        <v>2392</v>
      </c>
    </row>
    <row r="1629" spans="1:7" ht="11.25" customHeight="1" x14ac:dyDescent="0.2">
      <c r="A1629" s="2" t="s">
        <v>2349</v>
      </c>
      <c r="B1629" s="7">
        <v>11968</v>
      </c>
      <c r="F1629" s="2" t="s">
        <v>2393</v>
      </c>
      <c r="G1629" s="2" t="s">
        <v>2394</v>
      </c>
    </row>
    <row r="1630" spans="1:7" ht="11.25" customHeight="1" x14ac:dyDescent="0.2">
      <c r="A1630" s="2" t="s">
        <v>2349</v>
      </c>
      <c r="B1630" s="7">
        <v>11974</v>
      </c>
      <c r="F1630" s="2" t="s">
        <v>2352</v>
      </c>
      <c r="G1630" s="2" t="s">
        <v>2395</v>
      </c>
    </row>
    <row r="1631" spans="1:7" ht="11.25" customHeight="1" x14ac:dyDescent="0.2">
      <c r="A1631" s="2" t="s">
        <v>2349</v>
      </c>
      <c r="B1631" s="7">
        <v>11982</v>
      </c>
      <c r="F1631" s="2" t="s">
        <v>1906</v>
      </c>
      <c r="G1631" s="2" t="s">
        <v>2396</v>
      </c>
    </row>
    <row r="1632" spans="1:7" ht="11.25" customHeight="1" x14ac:dyDescent="0.2">
      <c r="A1632" s="2" t="s">
        <v>2325</v>
      </c>
      <c r="B1632" s="7">
        <v>11984</v>
      </c>
      <c r="F1632" s="2" t="s">
        <v>2326</v>
      </c>
      <c r="G1632" s="2" t="s">
        <v>2397</v>
      </c>
    </row>
    <row r="1633" spans="1:7" ht="11.25" customHeight="1" x14ac:dyDescent="0.2">
      <c r="A1633" s="2" t="s">
        <v>965</v>
      </c>
      <c r="B1633" s="7">
        <v>11988</v>
      </c>
      <c r="F1633" s="2" t="s">
        <v>2398</v>
      </c>
      <c r="G1633" s="2" t="s">
        <v>2399</v>
      </c>
    </row>
    <row r="1634" spans="1:7" ht="11.25" customHeight="1" x14ac:dyDescent="0.2">
      <c r="A1634" s="2" t="s">
        <v>2325</v>
      </c>
      <c r="B1634" s="7">
        <v>11989</v>
      </c>
      <c r="F1634" s="2" t="s">
        <v>2326</v>
      </c>
      <c r="G1634" s="2" t="s">
        <v>2399</v>
      </c>
    </row>
    <row r="1635" spans="1:7" x14ac:dyDescent="0.2">
      <c r="A1635" s="2" t="s">
        <v>2325</v>
      </c>
      <c r="B1635" s="7">
        <v>12004</v>
      </c>
      <c r="F1635" s="2" t="s">
        <v>2400</v>
      </c>
      <c r="G1635" s="2" t="s">
        <v>2401</v>
      </c>
    </row>
    <row r="1636" spans="1:7" ht="11.25" customHeight="1" x14ac:dyDescent="0.2">
      <c r="A1636" s="2" t="s">
        <v>2402</v>
      </c>
      <c r="B1636" s="7">
        <v>12006</v>
      </c>
      <c r="F1636" s="2" t="s">
        <v>1512</v>
      </c>
      <c r="G1636" s="2" t="s">
        <v>2403</v>
      </c>
    </row>
    <row r="1637" spans="1:7" ht="11.25" customHeight="1" x14ac:dyDescent="0.2">
      <c r="A1637" s="2" t="s">
        <v>2402</v>
      </c>
      <c r="B1637" s="7">
        <v>12007</v>
      </c>
      <c r="F1637" s="2" t="s">
        <v>2404</v>
      </c>
      <c r="G1637" s="2" t="s">
        <v>2405</v>
      </c>
    </row>
    <row r="1638" spans="1:7" ht="11.25" customHeight="1" x14ac:dyDescent="0.2">
      <c r="A1638" s="2" t="s">
        <v>7</v>
      </c>
      <c r="B1638" s="7">
        <v>12007</v>
      </c>
      <c r="G1638" s="2" t="s">
        <v>2405</v>
      </c>
    </row>
    <row r="1639" spans="1:7" ht="11.25" customHeight="1" x14ac:dyDescent="0.2">
      <c r="A1639" s="2" t="s">
        <v>2402</v>
      </c>
      <c r="B1639" s="7">
        <v>12017</v>
      </c>
      <c r="F1639" s="2" t="s">
        <v>2406</v>
      </c>
      <c r="G1639" s="2" t="s">
        <v>2407</v>
      </c>
    </row>
    <row r="1640" spans="1:7" ht="11.25" customHeight="1" x14ac:dyDescent="0.2">
      <c r="A1640" s="2" t="s">
        <v>51</v>
      </c>
      <c r="B1640" s="7">
        <v>12020</v>
      </c>
      <c r="G1640" s="2" t="s">
        <v>2408</v>
      </c>
    </row>
    <row r="1641" spans="1:7" ht="11.25" customHeight="1" x14ac:dyDescent="0.2">
      <c r="A1641" s="2" t="s">
        <v>2325</v>
      </c>
      <c r="B1641" s="7">
        <v>12022</v>
      </c>
      <c r="F1641" s="2" t="s">
        <v>2409</v>
      </c>
      <c r="G1641" s="2" t="s">
        <v>2410</v>
      </c>
    </row>
    <row r="1642" spans="1:7" ht="11.25" customHeight="1" x14ac:dyDescent="0.2">
      <c r="A1642" s="2" t="s">
        <v>2325</v>
      </c>
      <c r="B1642" s="7">
        <v>12027</v>
      </c>
      <c r="F1642" s="2" t="s">
        <v>2411</v>
      </c>
      <c r="G1642" s="2" t="s">
        <v>2412</v>
      </c>
    </row>
    <row r="1643" spans="1:7" x14ac:dyDescent="0.2">
      <c r="A1643" s="2" t="s">
        <v>2325</v>
      </c>
      <c r="B1643" s="7">
        <v>12030</v>
      </c>
      <c r="F1643" s="2" t="s">
        <v>2413</v>
      </c>
      <c r="G1643" s="2" t="s">
        <v>2414</v>
      </c>
    </row>
    <row r="1644" spans="1:7" ht="11.25" customHeight="1" x14ac:dyDescent="0.2">
      <c r="A1644" s="2" t="s">
        <v>2402</v>
      </c>
      <c r="B1644" s="7">
        <v>12036</v>
      </c>
      <c r="F1644" s="2" t="s">
        <v>2404</v>
      </c>
      <c r="G1644" s="2" t="s">
        <v>2415</v>
      </c>
    </row>
    <row r="1645" spans="1:7" ht="11.25" customHeight="1" x14ac:dyDescent="0.2">
      <c r="A1645" s="2" t="s">
        <v>2325</v>
      </c>
      <c r="B1645" s="7">
        <v>12052</v>
      </c>
      <c r="F1645" s="2" t="s">
        <v>1895</v>
      </c>
      <c r="G1645" s="2" t="s">
        <v>2416</v>
      </c>
    </row>
    <row r="1646" spans="1:7" ht="11.25" customHeight="1" x14ac:dyDescent="0.2">
      <c r="A1646" s="2" t="s">
        <v>2328</v>
      </c>
      <c r="B1646" s="7">
        <v>12057</v>
      </c>
      <c r="F1646" s="2" t="s">
        <v>2417</v>
      </c>
      <c r="G1646" s="2" t="s">
        <v>2418</v>
      </c>
    </row>
    <row r="1647" spans="1:7" ht="11.25" customHeight="1" x14ac:dyDescent="0.2">
      <c r="A1647" s="2" t="s">
        <v>2328</v>
      </c>
      <c r="B1647" s="7">
        <v>12060</v>
      </c>
      <c r="F1647" s="2" t="s">
        <v>2419</v>
      </c>
      <c r="G1647" s="2" t="s">
        <v>2420</v>
      </c>
    </row>
    <row r="1648" spans="1:7" ht="11.25" customHeight="1" x14ac:dyDescent="0.2">
      <c r="A1648" s="2" t="s">
        <v>2325</v>
      </c>
      <c r="B1648" s="7">
        <v>12066</v>
      </c>
      <c r="F1648" s="2" t="s">
        <v>1490</v>
      </c>
      <c r="G1648" s="2" t="s">
        <v>2421</v>
      </c>
    </row>
    <row r="1649" spans="1:7" ht="11.25" customHeight="1" x14ac:dyDescent="0.2">
      <c r="A1649" s="2" t="s">
        <v>2422</v>
      </c>
      <c r="B1649" s="7">
        <v>12074</v>
      </c>
      <c r="F1649" s="2" t="s">
        <v>663</v>
      </c>
      <c r="G1649" s="2" t="s">
        <v>2423</v>
      </c>
    </row>
    <row r="1650" spans="1:7" ht="11.25" customHeight="1" x14ac:dyDescent="0.2">
      <c r="A1650" s="2" t="s">
        <v>2422</v>
      </c>
      <c r="B1650" s="7">
        <v>12075</v>
      </c>
      <c r="F1650" s="2" t="s">
        <v>2424</v>
      </c>
      <c r="G1650" s="2" t="s">
        <v>2425</v>
      </c>
    </row>
    <row r="1651" spans="1:7" ht="11.25" customHeight="1" x14ac:dyDescent="0.2">
      <c r="A1651" s="2" t="s">
        <v>7</v>
      </c>
      <c r="B1651" s="7">
        <v>12075</v>
      </c>
      <c r="G1651" s="2" t="s">
        <v>2425</v>
      </c>
    </row>
    <row r="1652" spans="1:7" x14ac:dyDescent="0.2">
      <c r="A1652" s="2" t="s">
        <v>965</v>
      </c>
      <c r="B1652" s="7">
        <v>12080</v>
      </c>
      <c r="F1652" s="2" t="s">
        <v>2426</v>
      </c>
      <c r="G1652" s="2" t="s">
        <v>2427</v>
      </c>
    </row>
    <row r="1653" spans="1:7" ht="11.25" customHeight="1" x14ac:dyDescent="0.2">
      <c r="A1653" s="2" t="s">
        <v>2328</v>
      </c>
      <c r="B1653" s="7">
        <v>12082</v>
      </c>
      <c r="F1653" s="2" t="s">
        <v>2329</v>
      </c>
      <c r="G1653" s="2" t="s">
        <v>2428</v>
      </c>
    </row>
    <row r="1654" spans="1:7" ht="11.25" customHeight="1" x14ac:dyDescent="0.2">
      <c r="A1654" s="2" t="s">
        <v>2328</v>
      </c>
      <c r="B1654" s="7">
        <v>12096</v>
      </c>
      <c r="F1654" s="2" t="s">
        <v>2329</v>
      </c>
      <c r="G1654" s="2" t="s">
        <v>2429</v>
      </c>
    </row>
    <row r="1655" spans="1:7" ht="11.25" customHeight="1" x14ac:dyDescent="0.2">
      <c r="A1655" s="2" t="s">
        <v>965</v>
      </c>
      <c r="B1655" s="7">
        <v>12103</v>
      </c>
      <c r="F1655" s="2" t="s">
        <v>972</v>
      </c>
      <c r="G1655" s="2" t="s">
        <v>2430</v>
      </c>
    </row>
    <row r="1656" spans="1:7" ht="11.25" customHeight="1" x14ac:dyDescent="0.2">
      <c r="A1656" s="2" t="s">
        <v>2422</v>
      </c>
      <c r="B1656" s="7">
        <v>12104</v>
      </c>
      <c r="F1656" s="2" t="s">
        <v>2431</v>
      </c>
      <c r="G1656" s="2" t="s">
        <v>2432</v>
      </c>
    </row>
    <row r="1657" spans="1:7" ht="11.25" customHeight="1" x14ac:dyDescent="0.2">
      <c r="A1657" s="2" t="s">
        <v>2422</v>
      </c>
      <c r="B1657" s="7">
        <v>12116</v>
      </c>
      <c r="D1657" s="2" t="s">
        <v>965</v>
      </c>
      <c r="E1657" s="2" t="s">
        <v>2424</v>
      </c>
      <c r="G1657" s="2" t="s">
        <v>2433</v>
      </c>
    </row>
    <row r="1658" spans="1:7" ht="11.25" customHeight="1" x14ac:dyDescent="0.2">
      <c r="A1658" s="2" t="s">
        <v>965</v>
      </c>
      <c r="B1658" s="7">
        <v>12132</v>
      </c>
      <c r="F1658" s="2" t="s">
        <v>2434</v>
      </c>
      <c r="G1658" s="2" t="s">
        <v>2435</v>
      </c>
    </row>
    <row r="1659" spans="1:7" ht="11.25" customHeight="1" x14ac:dyDescent="0.2">
      <c r="A1659" s="2" t="s">
        <v>2422</v>
      </c>
      <c r="B1659" s="7">
        <v>12133</v>
      </c>
      <c r="F1659" s="2" t="s">
        <v>2436</v>
      </c>
      <c r="G1659" s="2" t="s">
        <v>2435</v>
      </c>
    </row>
    <row r="1660" spans="1:7" ht="11.25" customHeight="1" x14ac:dyDescent="0.2">
      <c r="A1660" s="2" t="s">
        <v>2422</v>
      </c>
      <c r="B1660" s="7">
        <v>12139</v>
      </c>
      <c r="D1660" s="2" t="s">
        <v>965</v>
      </c>
      <c r="E1660" s="2" t="s">
        <v>2437</v>
      </c>
      <c r="G1660" s="2" t="s">
        <v>2438</v>
      </c>
    </row>
    <row r="1661" spans="1:7" ht="11.25" customHeight="1" x14ac:dyDescent="0.2">
      <c r="A1661" s="2" t="s">
        <v>2422</v>
      </c>
      <c r="B1661" s="7">
        <v>12190</v>
      </c>
      <c r="D1661" s="2" t="s">
        <v>965</v>
      </c>
      <c r="E1661" s="2" t="s">
        <v>2439</v>
      </c>
      <c r="G1661" s="2" t="s">
        <v>2440</v>
      </c>
    </row>
    <row r="1662" spans="1:7" x14ac:dyDescent="0.2">
      <c r="A1662" s="2" t="s">
        <v>965</v>
      </c>
      <c r="B1662" s="7">
        <v>12193</v>
      </c>
      <c r="F1662" s="2" t="s">
        <v>2441</v>
      </c>
      <c r="G1662" s="2" t="s">
        <v>2442</v>
      </c>
    </row>
    <row r="1663" spans="1:7" ht="11.25" customHeight="1" x14ac:dyDescent="0.2">
      <c r="A1663" s="2" t="s">
        <v>965</v>
      </c>
      <c r="B1663" s="7">
        <v>12262</v>
      </c>
      <c r="F1663" s="2" t="s">
        <v>1523</v>
      </c>
      <c r="G1663" s="2" t="s">
        <v>2443</v>
      </c>
    </row>
    <row r="1664" spans="1:7" ht="11.25" customHeight="1" x14ac:dyDescent="0.2">
      <c r="A1664" s="2" t="s">
        <v>2325</v>
      </c>
      <c r="B1664" s="7">
        <v>12276</v>
      </c>
      <c r="F1664" s="2" t="s">
        <v>2326</v>
      </c>
      <c r="G1664" s="2" t="s">
        <v>2445</v>
      </c>
    </row>
    <row r="1665" spans="1:7" ht="11.25" customHeight="1" x14ac:dyDescent="0.2">
      <c r="A1665" s="2" t="s">
        <v>2328</v>
      </c>
      <c r="B1665" s="7">
        <v>12276</v>
      </c>
      <c r="F1665" s="2" t="s">
        <v>2444</v>
      </c>
      <c r="G1665" s="2" t="s">
        <v>2445</v>
      </c>
    </row>
    <row r="1666" spans="1:7" ht="11.25" customHeight="1" x14ac:dyDescent="0.2">
      <c r="A1666" s="2" t="s">
        <v>2349</v>
      </c>
      <c r="B1666" s="7">
        <v>12280</v>
      </c>
      <c r="F1666" s="2" t="s">
        <v>2352</v>
      </c>
      <c r="G1666" s="2" t="s">
        <v>2446</v>
      </c>
    </row>
    <row r="1667" spans="1:7" ht="11.25" customHeight="1" x14ac:dyDescent="0.2">
      <c r="A1667" s="2" t="s">
        <v>965</v>
      </c>
      <c r="B1667" s="7">
        <v>12335</v>
      </c>
      <c r="F1667" s="2" t="s">
        <v>1523</v>
      </c>
      <c r="G1667" s="2" t="s">
        <v>2447</v>
      </c>
    </row>
    <row r="1668" spans="1:7" ht="11.25" customHeight="1" x14ac:dyDescent="0.2">
      <c r="A1668" s="2" t="s">
        <v>1509</v>
      </c>
      <c r="B1668" s="7">
        <v>12340</v>
      </c>
      <c r="F1668" s="2" t="s">
        <v>1510</v>
      </c>
      <c r="G1668" s="2" t="s">
        <v>2448</v>
      </c>
    </row>
    <row r="1669" spans="1:7" ht="11.25" customHeight="1" x14ac:dyDescent="0.2">
      <c r="A1669" s="2" t="s">
        <v>2333</v>
      </c>
      <c r="B1669" s="7">
        <v>12347</v>
      </c>
      <c r="F1669" s="2" t="s">
        <v>2449</v>
      </c>
      <c r="G1669" s="2" t="s">
        <v>2450</v>
      </c>
    </row>
    <row r="1670" spans="1:7" ht="11.25" customHeight="1" x14ac:dyDescent="0.2">
      <c r="A1670" s="2" t="s">
        <v>965</v>
      </c>
      <c r="B1670" s="7">
        <v>12348</v>
      </c>
      <c r="F1670" s="2" t="s">
        <v>972</v>
      </c>
      <c r="G1670" s="2" t="s">
        <v>2451</v>
      </c>
    </row>
    <row r="1671" spans="1:7" ht="11.25" customHeight="1" x14ac:dyDescent="0.2">
      <c r="A1671" s="2" t="s">
        <v>965</v>
      </c>
      <c r="B1671" s="7">
        <v>12374</v>
      </c>
      <c r="F1671" s="2" t="s">
        <v>2452</v>
      </c>
      <c r="G1671" s="2" t="s">
        <v>2453</v>
      </c>
    </row>
    <row r="1672" spans="1:7" ht="11.25" customHeight="1" x14ac:dyDescent="0.2">
      <c r="A1672" s="2" t="s">
        <v>965</v>
      </c>
      <c r="B1672" s="7">
        <v>12378</v>
      </c>
      <c r="F1672" s="2" t="s">
        <v>2454</v>
      </c>
      <c r="G1672" s="2" t="s">
        <v>2455</v>
      </c>
    </row>
    <row r="1673" spans="1:7" ht="11.25" customHeight="1" x14ac:dyDescent="0.2">
      <c r="A1673" s="2" t="s">
        <v>1509</v>
      </c>
      <c r="B1673" s="7">
        <v>12390</v>
      </c>
      <c r="F1673" s="2" t="s">
        <v>2383</v>
      </c>
      <c r="G1673" s="2" t="s">
        <v>2456</v>
      </c>
    </row>
    <row r="1674" spans="1:7" ht="11.25" customHeight="1" x14ac:dyDescent="0.2">
      <c r="A1674" s="2" t="s">
        <v>29</v>
      </c>
      <c r="B1674" s="7">
        <v>12392</v>
      </c>
      <c r="F1674" s="2" t="s">
        <v>2457</v>
      </c>
      <c r="G1674" s="2" t="s">
        <v>2458</v>
      </c>
    </row>
    <row r="1675" spans="1:7" ht="11.25" customHeight="1" x14ac:dyDescent="0.2">
      <c r="A1675" s="2" t="s">
        <v>965</v>
      </c>
      <c r="B1675" s="7">
        <v>12393</v>
      </c>
      <c r="F1675" s="2" t="s">
        <v>2320</v>
      </c>
      <c r="G1675" s="2" t="s">
        <v>2458</v>
      </c>
    </row>
    <row r="1676" spans="1:7" ht="11.25" customHeight="1" x14ac:dyDescent="0.2">
      <c r="A1676" s="2" t="s">
        <v>29</v>
      </c>
      <c r="B1676" s="7">
        <v>12394</v>
      </c>
      <c r="F1676" s="2" t="s">
        <v>2459</v>
      </c>
      <c r="G1676" s="2" t="s">
        <v>2460</v>
      </c>
    </row>
    <row r="1677" spans="1:7" ht="11.25" customHeight="1" x14ac:dyDescent="0.2">
      <c r="A1677" s="2" t="s">
        <v>29</v>
      </c>
      <c r="B1677" s="7">
        <v>12394</v>
      </c>
      <c r="F1677" s="2" t="s">
        <v>32</v>
      </c>
      <c r="G1677" s="2" t="s">
        <v>2461</v>
      </c>
    </row>
    <row r="1678" spans="1:7" ht="11.25" customHeight="1" x14ac:dyDescent="0.2">
      <c r="A1678" s="2" t="s">
        <v>965</v>
      </c>
      <c r="B1678" s="7">
        <v>12400</v>
      </c>
      <c r="F1678" s="2" t="s">
        <v>1087</v>
      </c>
      <c r="G1678" s="2" t="s">
        <v>2462</v>
      </c>
    </row>
    <row r="1679" spans="1:7" ht="11.25" customHeight="1" x14ac:dyDescent="0.2">
      <c r="A1679" s="2" t="s">
        <v>29</v>
      </c>
      <c r="B1679" s="7">
        <v>12406</v>
      </c>
      <c r="F1679" s="2" t="s">
        <v>2459</v>
      </c>
      <c r="G1679" s="2" t="s">
        <v>2463</v>
      </c>
    </row>
    <row r="1680" spans="1:7" ht="11.25" customHeight="1" x14ac:dyDescent="0.2">
      <c r="A1680" s="2" t="s">
        <v>965</v>
      </c>
      <c r="B1680" s="7">
        <v>12409</v>
      </c>
      <c r="D1680" s="2" t="s">
        <v>29</v>
      </c>
      <c r="E1680" s="2" t="s">
        <v>2464</v>
      </c>
      <c r="G1680" s="2" t="s">
        <v>2465</v>
      </c>
    </row>
    <row r="1681" spans="1:7" ht="11.25" customHeight="1" x14ac:dyDescent="0.2">
      <c r="A1681" s="2" t="s">
        <v>2333</v>
      </c>
      <c r="B1681" s="7">
        <v>12414</v>
      </c>
      <c r="D1681" s="2" t="s">
        <v>29</v>
      </c>
      <c r="E1681" s="2" t="s">
        <v>2466</v>
      </c>
      <c r="G1681" s="2" t="s">
        <v>2467</v>
      </c>
    </row>
    <row r="1682" spans="1:7" ht="11.25" customHeight="1" x14ac:dyDescent="0.2">
      <c r="A1682" s="2" t="s">
        <v>1509</v>
      </c>
      <c r="B1682" s="7">
        <v>12415</v>
      </c>
      <c r="D1682" s="2" t="s">
        <v>29</v>
      </c>
      <c r="E1682" s="2" t="s">
        <v>1510</v>
      </c>
      <c r="G1682" s="2" t="s">
        <v>2467</v>
      </c>
    </row>
    <row r="1683" spans="1:7" ht="11.25" customHeight="1" x14ac:dyDescent="0.2">
      <c r="A1683" s="2" t="s">
        <v>965</v>
      </c>
      <c r="B1683" s="7">
        <v>12422</v>
      </c>
      <c r="D1683" s="2" t="s">
        <v>29</v>
      </c>
      <c r="E1683" s="2" t="s">
        <v>1066</v>
      </c>
      <c r="G1683" s="2" t="s">
        <v>2468</v>
      </c>
    </row>
    <row r="1684" spans="1:7" ht="11.25" customHeight="1" x14ac:dyDescent="0.2">
      <c r="A1684" s="2" t="s">
        <v>11</v>
      </c>
      <c r="B1684" s="7">
        <v>12476</v>
      </c>
      <c r="D1684" s="2" t="s">
        <v>29</v>
      </c>
      <c r="E1684" s="2" t="s">
        <v>12</v>
      </c>
      <c r="G1684" s="2" t="s">
        <v>2469</v>
      </c>
    </row>
    <row r="1685" spans="1:7" ht="11.25" customHeight="1" x14ac:dyDescent="0.2">
      <c r="A1685" s="2" t="s">
        <v>965</v>
      </c>
      <c r="B1685" s="7">
        <v>12481</v>
      </c>
      <c r="F1685" s="2" t="s">
        <v>1141</v>
      </c>
      <c r="G1685" s="2" t="s">
        <v>2470</v>
      </c>
    </row>
    <row r="1686" spans="1:7" ht="11.25" customHeight="1" x14ac:dyDescent="0.2">
      <c r="A1686" s="2" t="s">
        <v>29</v>
      </c>
      <c r="B1686" s="7">
        <v>12493</v>
      </c>
      <c r="F1686" s="2" t="s">
        <v>2459</v>
      </c>
      <c r="G1686" s="2" t="s">
        <v>2471</v>
      </c>
    </row>
    <row r="1687" spans="1:7" ht="11.25" customHeight="1" x14ac:dyDescent="0.2">
      <c r="A1687" s="2" t="s">
        <v>965</v>
      </c>
      <c r="B1687" s="7">
        <v>12514</v>
      </c>
      <c r="F1687" s="2" t="s">
        <v>72</v>
      </c>
      <c r="G1687" s="2" t="s">
        <v>2472</v>
      </c>
    </row>
    <row r="1688" spans="1:7" ht="11.25" customHeight="1" x14ac:dyDescent="0.2">
      <c r="A1688" s="2" t="s">
        <v>1509</v>
      </c>
      <c r="B1688" s="7">
        <v>12546</v>
      </c>
      <c r="F1688" s="2" t="s">
        <v>1510</v>
      </c>
      <c r="G1688" s="2" t="s">
        <v>2473</v>
      </c>
    </row>
    <row r="1689" spans="1:7" ht="11.25" customHeight="1" x14ac:dyDescent="0.2">
      <c r="A1689" s="2" t="s">
        <v>1509</v>
      </c>
      <c r="B1689" s="7">
        <v>12621</v>
      </c>
      <c r="F1689" s="2" t="s">
        <v>1510</v>
      </c>
      <c r="G1689" s="2" t="s">
        <v>2474</v>
      </c>
    </row>
    <row r="1690" spans="1:7" ht="11.25" customHeight="1" x14ac:dyDescent="0.2">
      <c r="A1690" s="2" t="s">
        <v>965</v>
      </c>
      <c r="B1690" s="7">
        <v>12625</v>
      </c>
      <c r="F1690" s="2" t="s">
        <v>2086</v>
      </c>
      <c r="G1690" s="2" t="s">
        <v>2475</v>
      </c>
    </row>
    <row r="1691" spans="1:7" ht="11.25" customHeight="1" x14ac:dyDescent="0.2">
      <c r="A1691" s="2" t="s">
        <v>965</v>
      </c>
      <c r="B1691" s="7">
        <v>12639</v>
      </c>
      <c r="F1691" s="2" t="s">
        <v>2476</v>
      </c>
      <c r="G1691" s="2" t="s">
        <v>2477</v>
      </c>
    </row>
    <row r="1692" spans="1:7" ht="11.25" customHeight="1" x14ac:dyDescent="0.2">
      <c r="A1692" s="2" t="s">
        <v>965</v>
      </c>
      <c r="B1692" s="7">
        <v>12641</v>
      </c>
      <c r="F1692" s="2" t="s">
        <v>972</v>
      </c>
      <c r="G1692" s="2" t="s">
        <v>2478</v>
      </c>
    </row>
    <row r="1693" spans="1:7" ht="11.25" customHeight="1" x14ac:dyDescent="0.2">
      <c r="A1693" s="2" t="s">
        <v>1509</v>
      </c>
      <c r="B1693" s="7">
        <v>12644</v>
      </c>
      <c r="F1693" s="2" t="s">
        <v>1490</v>
      </c>
      <c r="G1693" s="2" t="s">
        <v>2479</v>
      </c>
    </row>
    <row r="1694" spans="1:7" ht="11.25" customHeight="1" x14ac:dyDescent="0.2">
      <c r="A1694" s="2" t="s">
        <v>11</v>
      </c>
      <c r="B1694" s="7">
        <v>12646</v>
      </c>
      <c r="D1694" s="2" t="s">
        <v>1509</v>
      </c>
      <c r="E1694" s="2" t="s">
        <v>343</v>
      </c>
      <c r="G1694" s="2" t="s">
        <v>2482</v>
      </c>
    </row>
    <row r="1695" spans="1:7" ht="11.25" customHeight="1" x14ac:dyDescent="0.2">
      <c r="A1695" s="2" t="s">
        <v>965</v>
      </c>
      <c r="B1695" s="7">
        <v>12646</v>
      </c>
      <c r="D1695" s="2" t="s">
        <v>2480</v>
      </c>
      <c r="E1695" s="2" t="s">
        <v>2481</v>
      </c>
      <c r="G1695" s="2" t="s">
        <v>2482</v>
      </c>
    </row>
    <row r="1696" spans="1:7" ht="11.25" customHeight="1" x14ac:dyDescent="0.2">
      <c r="A1696" s="2" t="s">
        <v>1509</v>
      </c>
      <c r="B1696" s="7">
        <v>12676</v>
      </c>
      <c r="D1696" s="2" t="s">
        <v>965</v>
      </c>
      <c r="E1696" s="2" t="s">
        <v>1478</v>
      </c>
      <c r="G1696" s="2" t="s">
        <v>2483</v>
      </c>
    </row>
    <row r="1697" spans="1:7" ht="11.25" customHeight="1" x14ac:dyDescent="0.2">
      <c r="A1697" s="2" t="s">
        <v>965</v>
      </c>
      <c r="B1697" s="7">
        <v>12677</v>
      </c>
      <c r="F1697" s="2" t="s">
        <v>72</v>
      </c>
      <c r="G1697" s="2" t="s">
        <v>2484</v>
      </c>
    </row>
    <row r="1698" spans="1:7" ht="11.25" customHeight="1" x14ac:dyDescent="0.2">
      <c r="A1698" s="2" t="s">
        <v>1509</v>
      </c>
      <c r="B1698" s="7">
        <v>12699</v>
      </c>
      <c r="F1698" s="2" t="s">
        <v>1510</v>
      </c>
      <c r="G1698" s="2" t="s">
        <v>2485</v>
      </c>
    </row>
    <row r="1699" spans="1:7" ht="11.25" customHeight="1" x14ac:dyDescent="0.2">
      <c r="A1699" s="2" t="s">
        <v>965</v>
      </c>
      <c r="B1699" s="7">
        <v>12781</v>
      </c>
      <c r="F1699" s="2" t="s">
        <v>972</v>
      </c>
      <c r="G1699" s="2" t="s">
        <v>2486</v>
      </c>
    </row>
    <row r="1700" spans="1:7" ht="11.25" customHeight="1" x14ac:dyDescent="0.2">
      <c r="A1700" s="2" t="s">
        <v>1509</v>
      </c>
      <c r="B1700" s="7">
        <v>12782</v>
      </c>
      <c r="F1700" s="2" t="s">
        <v>2487</v>
      </c>
      <c r="G1700" s="2" t="s">
        <v>2488</v>
      </c>
    </row>
    <row r="1701" spans="1:7" ht="11.25" customHeight="1" x14ac:dyDescent="0.2">
      <c r="A1701" s="2" t="s">
        <v>1509</v>
      </c>
      <c r="B1701" s="7">
        <v>12803</v>
      </c>
      <c r="F1701" s="2" t="s">
        <v>2489</v>
      </c>
      <c r="G1701" s="2" t="s">
        <v>2490</v>
      </c>
    </row>
    <row r="1702" spans="1:7" ht="11.25" customHeight="1" x14ac:dyDescent="0.2">
      <c r="A1702" s="2" t="s">
        <v>965</v>
      </c>
      <c r="B1702" s="7">
        <v>12820</v>
      </c>
      <c r="F1702" s="2" t="s">
        <v>2481</v>
      </c>
      <c r="G1702" s="2" t="s">
        <v>2491</v>
      </c>
    </row>
    <row r="1703" spans="1:7" ht="11.25" customHeight="1" x14ac:dyDescent="0.2">
      <c r="A1703" s="2" t="s">
        <v>965</v>
      </c>
      <c r="B1703" s="7">
        <v>12843</v>
      </c>
      <c r="F1703" s="2" t="s">
        <v>2320</v>
      </c>
      <c r="G1703" s="2" t="s">
        <v>2492</v>
      </c>
    </row>
    <row r="1704" spans="1:7" ht="11.25" customHeight="1" x14ac:dyDescent="0.2">
      <c r="A1704" s="2" t="s">
        <v>965</v>
      </c>
      <c r="B1704" s="7">
        <v>12852</v>
      </c>
      <c r="F1704" s="2" t="s">
        <v>2493</v>
      </c>
      <c r="G1704" s="2" t="s">
        <v>2494</v>
      </c>
    </row>
    <row r="1705" spans="1:7" ht="11.25" customHeight="1" x14ac:dyDescent="0.2">
      <c r="A1705" s="2" t="s">
        <v>965</v>
      </c>
      <c r="B1705" s="7">
        <v>12860</v>
      </c>
      <c r="F1705" s="2" t="s">
        <v>1031</v>
      </c>
      <c r="G1705" s="2" t="s">
        <v>2495</v>
      </c>
    </row>
    <row r="1706" spans="1:7" ht="11.25" customHeight="1" x14ac:dyDescent="0.2">
      <c r="A1706" s="2" t="s">
        <v>965</v>
      </c>
      <c r="B1706" s="7">
        <v>12871</v>
      </c>
      <c r="F1706" s="2" t="s">
        <v>2496</v>
      </c>
      <c r="G1706" s="2" t="s">
        <v>2497</v>
      </c>
    </row>
    <row r="1707" spans="1:7" ht="11.25" customHeight="1" x14ac:dyDescent="0.2">
      <c r="A1707" s="2" t="s">
        <v>965</v>
      </c>
      <c r="B1707" s="7">
        <v>12879</v>
      </c>
      <c r="F1707" s="2" t="s">
        <v>972</v>
      </c>
      <c r="G1707" s="2" t="s">
        <v>2498</v>
      </c>
    </row>
    <row r="1708" spans="1:7" ht="11.25" customHeight="1" x14ac:dyDescent="0.2">
      <c r="A1708" s="2" t="s">
        <v>2500</v>
      </c>
      <c r="B1708" s="7">
        <v>12960</v>
      </c>
      <c r="F1708" s="2" t="s">
        <v>2501</v>
      </c>
      <c r="G1708" s="2" t="s">
        <v>2499</v>
      </c>
    </row>
    <row r="1709" spans="1:7" ht="11.25" customHeight="1" x14ac:dyDescent="0.2">
      <c r="A1709" s="2" t="s">
        <v>965</v>
      </c>
      <c r="B1709" s="7">
        <v>12960</v>
      </c>
      <c r="F1709" s="2" t="s">
        <v>72</v>
      </c>
      <c r="G1709" s="2" t="s">
        <v>2499</v>
      </c>
    </row>
    <row r="1710" spans="1:7" ht="11.25" customHeight="1" x14ac:dyDescent="0.2">
      <c r="A1710" s="2" t="s">
        <v>2500</v>
      </c>
      <c r="B1710" s="7">
        <v>12964</v>
      </c>
      <c r="F1710" s="2" t="s">
        <v>2502</v>
      </c>
      <c r="G1710" s="2" t="s">
        <v>2503</v>
      </c>
    </row>
    <row r="1711" spans="1:7" ht="11.25" customHeight="1" x14ac:dyDescent="0.2">
      <c r="A1711" s="2" t="s">
        <v>7</v>
      </c>
      <c r="B1711" s="7">
        <v>12964</v>
      </c>
      <c r="G1711" s="2" t="s">
        <v>2503</v>
      </c>
    </row>
    <row r="1712" spans="1:7" ht="11.25" customHeight="1" x14ac:dyDescent="0.2">
      <c r="A1712" s="2" t="s">
        <v>2500</v>
      </c>
      <c r="B1712" s="7">
        <v>12967</v>
      </c>
      <c r="F1712" s="2" t="s">
        <v>2504</v>
      </c>
      <c r="G1712" s="2" t="s">
        <v>2505</v>
      </c>
    </row>
    <row r="1713" spans="1:7" ht="11.25" customHeight="1" x14ac:dyDescent="0.2">
      <c r="A1713" s="2" t="s">
        <v>2333</v>
      </c>
      <c r="B1713" s="7">
        <v>12968</v>
      </c>
      <c r="F1713" s="2" t="s">
        <v>2506</v>
      </c>
      <c r="G1713" s="2" t="s">
        <v>2507</v>
      </c>
    </row>
    <row r="1714" spans="1:7" ht="11.25" customHeight="1" x14ac:dyDescent="0.2">
      <c r="A1714" s="2" t="s">
        <v>2500</v>
      </c>
      <c r="B1714" s="7">
        <v>12973</v>
      </c>
      <c r="F1714" s="2" t="s">
        <v>2508</v>
      </c>
      <c r="G1714" s="2" t="s">
        <v>2509</v>
      </c>
    </row>
    <row r="1715" spans="1:7" ht="11.25" customHeight="1" x14ac:dyDescent="0.2">
      <c r="A1715" s="2" t="s">
        <v>2500</v>
      </c>
      <c r="B1715" s="7">
        <v>12974</v>
      </c>
      <c r="F1715" s="2" t="s">
        <v>2510</v>
      </c>
      <c r="G1715" s="2" t="s">
        <v>2511</v>
      </c>
    </row>
    <row r="1716" spans="1:7" ht="11.25" customHeight="1" x14ac:dyDescent="0.2">
      <c r="A1716" s="2" t="s">
        <v>1509</v>
      </c>
      <c r="B1716" s="7">
        <v>13008</v>
      </c>
      <c r="F1716" s="2" t="s">
        <v>1510</v>
      </c>
      <c r="G1716" s="2" t="s">
        <v>2512</v>
      </c>
    </row>
    <row r="1717" spans="1:7" ht="11.25" customHeight="1" x14ac:dyDescent="0.2">
      <c r="A1717" s="2" t="s">
        <v>965</v>
      </c>
      <c r="B1717" s="7">
        <v>13023</v>
      </c>
      <c r="F1717" s="2" t="s">
        <v>972</v>
      </c>
      <c r="G1717" s="2" t="s">
        <v>2513</v>
      </c>
    </row>
    <row r="1718" spans="1:7" ht="11.25" customHeight="1" x14ac:dyDescent="0.2">
      <c r="A1718" s="2" t="s">
        <v>1509</v>
      </c>
      <c r="B1718" s="7">
        <v>13048</v>
      </c>
      <c r="F1718" s="2" t="s">
        <v>1510</v>
      </c>
      <c r="G1718" s="2" t="s">
        <v>2514</v>
      </c>
    </row>
    <row r="1719" spans="1:7" ht="11.25" customHeight="1" x14ac:dyDescent="0.2">
      <c r="A1719" s="2" t="s">
        <v>1426</v>
      </c>
      <c r="B1719" s="7">
        <v>13048</v>
      </c>
      <c r="F1719" s="2" t="s">
        <v>1431</v>
      </c>
      <c r="G1719" s="2" t="s">
        <v>2514</v>
      </c>
    </row>
    <row r="1720" spans="1:7" ht="11.25" customHeight="1" x14ac:dyDescent="0.2">
      <c r="A1720" s="2" t="s">
        <v>51</v>
      </c>
      <c r="B1720" s="7">
        <v>13078</v>
      </c>
      <c r="G1720" s="2" t="s">
        <v>2515</v>
      </c>
    </row>
    <row r="1721" spans="1:7" ht="11.25" customHeight="1" x14ac:dyDescent="0.2">
      <c r="A1721" s="2" t="s">
        <v>29</v>
      </c>
      <c r="B1721" s="7">
        <v>13082</v>
      </c>
      <c r="F1721" s="2" t="s">
        <v>2459</v>
      </c>
      <c r="G1721" s="2" t="s">
        <v>2516</v>
      </c>
    </row>
    <row r="1722" spans="1:7" ht="11.25" customHeight="1" x14ac:dyDescent="0.2">
      <c r="A1722" s="2" t="s">
        <v>965</v>
      </c>
      <c r="B1722" s="7">
        <v>13098</v>
      </c>
      <c r="F1722" s="2" t="s">
        <v>972</v>
      </c>
      <c r="G1722" s="2" t="s">
        <v>2517</v>
      </c>
    </row>
    <row r="1723" spans="1:7" ht="11.25" customHeight="1" x14ac:dyDescent="0.2">
      <c r="A1723" s="2" t="s">
        <v>37</v>
      </c>
      <c r="B1723" s="7">
        <v>13100</v>
      </c>
      <c r="F1723" s="2" t="s">
        <v>2518</v>
      </c>
      <c r="G1723" s="2" t="s">
        <v>2519</v>
      </c>
    </row>
    <row r="1724" spans="1:7" ht="11.25" customHeight="1" x14ac:dyDescent="0.2">
      <c r="A1724" s="2" t="s">
        <v>276</v>
      </c>
      <c r="B1724" s="7">
        <v>13114</v>
      </c>
      <c r="F1724" s="2" t="s">
        <v>277</v>
      </c>
      <c r="G1724" s="2" t="s">
        <v>2520</v>
      </c>
    </row>
    <row r="1725" spans="1:7" ht="11.25" customHeight="1" x14ac:dyDescent="0.2">
      <c r="A1725" s="2" t="s">
        <v>55</v>
      </c>
      <c r="B1725" s="7">
        <v>13114</v>
      </c>
      <c r="F1725" s="2" t="s">
        <v>148</v>
      </c>
      <c r="G1725" s="2" t="s">
        <v>2520</v>
      </c>
    </row>
    <row r="1726" spans="1:7" ht="11.25" customHeight="1" x14ac:dyDescent="0.2">
      <c r="A1726" s="2" t="s">
        <v>37</v>
      </c>
      <c r="B1726" s="7">
        <v>13117</v>
      </c>
      <c r="F1726" s="2" t="s">
        <v>750</v>
      </c>
      <c r="G1726" s="2" t="s">
        <v>2521</v>
      </c>
    </row>
    <row r="1727" spans="1:7" ht="11.25" customHeight="1" x14ac:dyDescent="0.2">
      <c r="A1727" s="2" t="s">
        <v>965</v>
      </c>
      <c r="B1727" s="7">
        <v>13124</v>
      </c>
      <c r="F1727" s="2" t="s">
        <v>2522</v>
      </c>
      <c r="G1727" s="2" t="s">
        <v>2523</v>
      </c>
    </row>
    <row r="1728" spans="1:7" ht="11.25" customHeight="1" x14ac:dyDescent="0.2">
      <c r="A1728" s="2" t="s">
        <v>37</v>
      </c>
      <c r="B1728" s="7">
        <v>13128</v>
      </c>
      <c r="F1728" s="2" t="s">
        <v>42</v>
      </c>
      <c r="G1728" s="2" t="s">
        <v>2524</v>
      </c>
    </row>
    <row r="1729" spans="1:7" ht="11.25" customHeight="1" x14ac:dyDescent="0.2">
      <c r="A1729" s="2" t="s">
        <v>965</v>
      </c>
      <c r="B1729" s="7">
        <v>13129</v>
      </c>
      <c r="F1729" s="2" t="s">
        <v>2525</v>
      </c>
      <c r="G1729" s="2" t="s">
        <v>2524</v>
      </c>
    </row>
    <row r="1730" spans="1:7" ht="11.25" customHeight="1" x14ac:dyDescent="0.2">
      <c r="A1730" s="2" t="s">
        <v>965</v>
      </c>
      <c r="B1730" s="7">
        <v>13157</v>
      </c>
      <c r="D1730" s="2" t="s">
        <v>37</v>
      </c>
      <c r="E1730" s="2" t="s">
        <v>2526</v>
      </c>
      <c r="G1730" s="2" t="s">
        <v>2527</v>
      </c>
    </row>
    <row r="1731" spans="1:7" ht="11.25" customHeight="1" x14ac:dyDescent="0.2">
      <c r="A1731" s="2" t="s">
        <v>11</v>
      </c>
      <c r="B1731" s="7">
        <v>13158</v>
      </c>
      <c r="D1731" s="2" t="s">
        <v>37</v>
      </c>
      <c r="E1731" s="2" t="s">
        <v>12</v>
      </c>
      <c r="G1731" s="2" t="s">
        <v>2528</v>
      </c>
    </row>
    <row r="1732" spans="1:7" ht="11.25" customHeight="1" x14ac:dyDescent="0.2">
      <c r="A1732" s="2" t="s">
        <v>11</v>
      </c>
      <c r="B1732" s="7">
        <v>13172</v>
      </c>
      <c r="D1732" s="2" t="s">
        <v>37</v>
      </c>
      <c r="E1732" s="2" t="s">
        <v>12</v>
      </c>
      <c r="G1732" s="2" t="s">
        <v>2529</v>
      </c>
    </row>
    <row r="1733" spans="1:7" ht="11.25" customHeight="1" x14ac:dyDescent="0.2">
      <c r="A1733" s="2" t="s">
        <v>965</v>
      </c>
      <c r="B1733" s="7">
        <v>13174</v>
      </c>
      <c r="D1733" s="2" t="s">
        <v>37</v>
      </c>
      <c r="E1733" s="2" t="s">
        <v>2530</v>
      </c>
      <c r="G1733" s="2" t="s">
        <v>2531</v>
      </c>
    </row>
    <row r="1734" spans="1:7" ht="11.25" customHeight="1" x14ac:dyDescent="0.2">
      <c r="A1734" s="2" t="s">
        <v>2500</v>
      </c>
      <c r="B1734" s="7">
        <v>13200</v>
      </c>
      <c r="D1734" s="2" t="s">
        <v>37</v>
      </c>
      <c r="E1734" s="2" t="s">
        <v>2532</v>
      </c>
      <c r="G1734" s="2" t="s">
        <v>2533</v>
      </c>
    </row>
    <row r="1735" spans="1:7" ht="11.25" customHeight="1" x14ac:dyDescent="0.2">
      <c r="A1735" s="2" t="s">
        <v>2500</v>
      </c>
      <c r="B1735" s="7">
        <v>13208</v>
      </c>
      <c r="D1735" s="2" t="s">
        <v>37</v>
      </c>
      <c r="E1735" s="2" t="s">
        <v>2534</v>
      </c>
      <c r="G1735" s="2" t="s">
        <v>2535</v>
      </c>
    </row>
    <row r="1736" spans="1:7" ht="11.25" customHeight="1" x14ac:dyDescent="0.2">
      <c r="A1736" s="2" t="s">
        <v>2500</v>
      </c>
      <c r="B1736" s="7">
        <v>13209</v>
      </c>
      <c r="D1736" s="2" t="s">
        <v>37</v>
      </c>
      <c r="E1736" s="2" t="s">
        <v>2536</v>
      </c>
      <c r="G1736" s="2" t="s">
        <v>2537</v>
      </c>
    </row>
    <row r="1737" spans="1:7" ht="11.25" customHeight="1" x14ac:dyDescent="0.2">
      <c r="A1737" s="2" t="s">
        <v>965</v>
      </c>
      <c r="B1737" s="7">
        <v>13225</v>
      </c>
      <c r="D1737" s="2" t="s">
        <v>37</v>
      </c>
      <c r="E1737" s="2" t="s">
        <v>1795</v>
      </c>
      <c r="G1737" s="2" t="s">
        <v>2538</v>
      </c>
    </row>
    <row r="1738" spans="1:7" ht="11.25" customHeight="1" x14ac:dyDescent="0.2">
      <c r="A1738" s="2" t="s">
        <v>965</v>
      </c>
      <c r="B1738" s="7">
        <v>13230</v>
      </c>
      <c r="D1738" s="2" t="s">
        <v>37</v>
      </c>
      <c r="E1738" s="2" t="s">
        <v>2539</v>
      </c>
      <c r="G1738" s="2" t="s">
        <v>2540</v>
      </c>
    </row>
    <row r="1739" spans="1:7" ht="11.25" customHeight="1" x14ac:dyDescent="0.2">
      <c r="A1739" s="2" t="s">
        <v>11</v>
      </c>
      <c r="B1739" s="7">
        <v>13244</v>
      </c>
      <c r="D1739" s="2" t="s">
        <v>37</v>
      </c>
      <c r="E1739" s="2" t="s">
        <v>12</v>
      </c>
      <c r="G1739" s="2" t="s">
        <v>2541</v>
      </c>
    </row>
    <row r="1740" spans="1:7" ht="11.25" customHeight="1" x14ac:dyDescent="0.2">
      <c r="A1740" s="2" t="s">
        <v>37</v>
      </c>
      <c r="B1740" s="7">
        <v>13247</v>
      </c>
      <c r="F1740" s="2" t="s">
        <v>2542</v>
      </c>
      <c r="G1740" s="2" t="s">
        <v>2543</v>
      </c>
    </row>
    <row r="1741" spans="1:7" ht="11.25" customHeight="1" x14ac:dyDescent="0.2">
      <c r="A1741" s="2" t="s">
        <v>51</v>
      </c>
      <c r="B1741" s="7">
        <v>13256</v>
      </c>
      <c r="G1741" s="2" t="s">
        <v>2544</v>
      </c>
    </row>
    <row r="1742" spans="1:7" x14ac:dyDescent="0.2">
      <c r="A1742" s="2" t="s">
        <v>7</v>
      </c>
      <c r="B1742" s="7">
        <v>13258</v>
      </c>
      <c r="G1742" s="2" t="s">
        <v>2547</v>
      </c>
    </row>
    <row r="1743" spans="1:7" ht="11.25" customHeight="1" x14ac:dyDescent="0.2">
      <c r="A1743" s="2" t="s">
        <v>2545</v>
      </c>
      <c r="B1743" s="7">
        <v>13258</v>
      </c>
      <c r="F1743" s="2" t="s">
        <v>2546</v>
      </c>
      <c r="G1743" s="2" t="s">
        <v>2547</v>
      </c>
    </row>
    <row r="1744" spans="1:7" ht="11.25" customHeight="1" x14ac:dyDescent="0.2">
      <c r="A1744" s="2" t="s">
        <v>2545</v>
      </c>
      <c r="B1744" s="7">
        <v>13258</v>
      </c>
      <c r="F1744" s="2" t="s">
        <v>2548</v>
      </c>
      <c r="G1744" s="2" t="s">
        <v>2547</v>
      </c>
    </row>
    <row r="1745" spans="1:7" ht="11.25" customHeight="1" x14ac:dyDescent="0.2">
      <c r="A1745" s="2" t="s">
        <v>280</v>
      </c>
      <c r="B1745" s="7">
        <v>13259</v>
      </c>
      <c r="F1745" s="2" t="s">
        <v>2549</v>
      </c>
      <c r="G1745" s="2" t="s">
        <v>2550</v>
      </c>
    </row>
    <row r="1746" spans="1:7" ht="11.25" customHeight="1" x14ac:dyDescent="0.2">
      <c r="A1746" s="2" t="s">
        <v>2551</v>
      </c>
      <c r="B1746" s="7">
        <v>13260</v>
      </c>
      <c r="F1746" s="2" t="s">
        <v>2552</v>
      </c>
      <c r="G1746" s="2" t="s">
        <v>2553</v>
      </c>
    </row>
    <row r="1747" spans="1:7" ht="11.25" customHeight="1" x14ac:dyDescent="0.2">
      <c r="A1747" s="2" t="s">
        <v>2551</v>
      </c>
      <c r="B1747" s="7">
        <v>13260</v>
      </c>
      <c r="F1747" s="2" t="s">
        <v>2554</v>
      </c>
      <c r="G1747" s="2" t="s">
        <v>2553</v>
      </c>
    </row>
    <row r="1748" spans="1:7" ht="11.25" customHeight="1" x14ac:dyDescent="0.2">
      <c r="A1748" s="2" t="s">
        <v>9</v>
      </c>
      <c r="B1748" s="7">
        <v>13260</v>
      </c>
      <c r="G1748" s="2" t="s">
        <v>2553</v>
      </c>
    </row>
    <row r="1749" spans="1:7" ht="11.25" customHeight="1" x14ac:dyDescent="0.2">
      <c r="A1749" s="2" t="s">
        <v>276</v>
      </c>
      <c r="B1749" s="7">
        <v>13262</v>
      </c>
      <c r="F1749" s="2" t="s">
        <v>277</v>
      </c>
      <c r="G1749" s="2" t="s">
        <v>2555</v>
      </c>
    </row>
    <row r="1750" spans="1:7" ht="11.25" customHeight="1" x14ac:dyDescent="0.2">
      <c r="A1750" s="2" t="s">
        <v>276</v>
      </c>
      <c r="B1750" s="7">
        <v>13262</v>
      </c>
      <c r="F1750" s="2" t="s">
        <v>2556</v>
      </c>
      <c r="G1750" s="2" t="s">
        <v>2555</v>
      </c>
    </row>
    <row r="1751" spans="1:7" ht="11.25" customHeight="1" x14ac:dyDescent="0.2">
      <c r="A1751" s="2" t="s">
        <v>7</v>
      </c>
      <c r="B1751" s="7">
        <v>13262</v>
      </c>
      <c r="G1751" s="2" t="s">
        <v>2555</v>
      </c>
    </row>
    <row r="1752" spans="1:7" ht="11.25" customHeight="1" x14ac:dyDescent="0.2">
      <c r="A1752" s="2" t="s">
        <v>9</v>
      </c>
      <c r="B1752" s="7">
        <v>13263</v>
      </c>
      <c r="G1752" s="2" t="s">
        <v>2557</v>
      </c>
    </row>
    <row r="1753" spans="1:7" ht="11.25" customHeight="1" x14ac:dyDescent="0.2">
      <c r="A1753" s="2" t="s">
        <v>55</v>
      </c>
      <c r="B1753" s="7">
        <v>13263</v>
      </c>
      <c r="F1753" s="2" t="s">
        <v>148</v>
      </c>
      <c r="G1753" s="2" t="s">
        <v>2557</v>
      </c>
    </row>
    <row r="1754" spans="1:7" ht="11.25" customHeight="1" x14ac:dyDescent="0.2">
      <c r="A1754" s="2" t="s">
        <v>55</v>
      </c>
      <c r="B1754" s="7">
        <v>13263</v>
      </c>
      <c r="F1754" s="2" t="s">
        <v>2558</v>
      </c>
      <c r="G1754" s="2" t="s">
        <v>2557</v>
      </c>
    </row>
    <row r="1755" spans="1:7" ht="11.25" customHeight="1" x14ac:dyDescent="0.2">
      <c r="A1755" s="2" t="s">
        <v>2560</v>
      </c>
      <c r="B1755" s="7">
        <v>13264</v>
      </c>
      <c r="F1755" s="2" t="s">
        <v>2561</v>
      </c>
      <c r="G1755" s="2" t="s">
        <v>2559</v>
      </c>
    </row>
    <row r="1756" spans="1:7" ht="11.25" customHeight="1" x14ac:dyDescent="0.2">
      <c r="A1756" s="2" t="s">
        <v>7</v>
      </c>
      <c r="B1756" s="7">
        <v>13264</v>
      </c>
      <c r="G1756" s="2" t="s">
        <v>2559</v>
      </c>
    </row>
    <row r="1757" spans="1:7" ht="11.25" customHeight="1" x14ac:dyDescent="0.2">
      <c r="A1757" s="2" t="s">
        <v>2560</v>
      </c>
      <c r="B1757" s="7">
        <v>13266</v>
      </c>
      <c r="F1757" s="2" t="s">
        <v>2562</v>
      </c>
      <c r="G1757" s="2" t="s">
        <v>2563</v>
      </c>
    </row>
    <row r="1758" spans="1:7" ht="11.25" customHeight="1" x14ac:dyDescent="0.2">
      <c r="A1758" s="2" t="s">
        <v>9</v>
      </c>
      <c r="B1758" s="7">
        <v>13266</v>
      </c>
      <c r="G1758" s="2" t="s">
        <v>2563</v>
      </c>
    </row>
    <row r="1759" spans="1:7" ht="11.25" customHeight="1" x14ac:dyDescent="0.2">
      <c r="A1759" s="2" t="s">
        <v>2564</v>
      </c>
      <c r="B1759" s="7">
        <v>13267</v>
      </c>
      <c r="F1759" s="2" t="s">
        <v>2565</v>
      </c>
      <c r="G1759" s="2" t="s">
        <v>2566</v>
      </c>
    </row>
    <row r="1760" spans="1:7" ht="11.25" customHeight="1" x14ac:dyDescent="0.2">
      <c r="A1760" s="2" t="s">
        <v>284</v>
      </c>
      <c r="B1760" s="7">
        <v>13268</v>
      </c>
      <c r="F1760" s="2" t="s">
        <v>285</v>
      </c>
      <c r="G1760" s="2" t="s">
        <v>2567</v>
      </c>
    </row>
    <row r="1761" spans="1:7" ht="11.25" customHeight="1" x14ac:dyDescent="0.2">
      <c r="A1761" s="2" t="s">
        <v>284</v>
      </c>
      <c r="B1761" s="7">
        <v>13268</v>
      </c>
      <c r="F1761" s="2" t="s">
        <v>2568</v>
      </c>
      <c r="G1761" s="2" t="s">
        <v>2569</v>
      </c>
    </row>
    <row r="1762" spans="1:7" ht="11.25" customHeight="1" x14ac:dyDescent="0.2">
      <c r="A1762" s="2" t="s">
        <v>9</v>
      </c>
      <c r="B1762" s="7">
        <v>13269</v>
      </c>
      <c r="G1762" s="2" t="s">
        <v>2570</v>
      </c>
    </row>
    <row r="1763" spans="1:7" ht="11.25" customHeight="1" x14ac:dyDescent="0.2">
      <c r="A1763" s="2" t="s">
        <v>7</v>
      </c>
      <c r="B1763" s="7">
        <v>13269</v>
      </c>
      <c r="G1763" s="2" t="s">
        <v>2570</v>
      </c>
    </row>
    <row r="1764" spans="1:7" ht="11.25" customHeight="1" x14ac:dyDescent="0.2">
      <c r="A1764" s="2" t="s">
        <v>37</v>
      </c>
      <c r="B1764" s="7">
        <v>13272</v>
      </c>
      <c r="F1764" s="2" t="s">
        <v>2571</v>
      </c>
      <c r="G1764" s="2" t="s">
        <v>2572</v>
      </c>
    </row>
    <row r="1765" spans="1:7" ht="11.25" customHeight="1" x14ac:dyDescent="0.2">
      <c r="A1765" s="2" t="s">
        <v>8516</v>
      </c>
      <c r="B1765" s="7">
        <v>13273</v>
      </c>
      <c r="F1765" s="2" t="s">
        <v>2573</v>
      </c>
      <c r="G1765" s="2" t="s">
        <v>2572</v>
      </c>
    </row>
    <row r="1766" spans="1:7" ht="11.25" customHeight="1" x14ac:dyDescent="0.2">
      <c r="A1766" s="2" t="s">
        <v>37</v>
      </c>
      <c r="B1766" s="7">
        <v>13284</v>
      </c>
      <c r="F1766" s="2" t="s">
        <v>2574</v>
      </c>
      <c r="G1766" s="2" t="s">
        <v>2575</v>
      </c>
    </row>
    <row r="1767" spans="1:7" ht="11.25" customHeight="1" x14ac:dyDescent="0.2">
      <c r="A1767" s="2" t="s">
        <v>276</v>
      </c>
      <c r="B1767" s="7">
        <v>13288</v>
      </c>
      <c r="F1767" s="2" t="s">
        <v>2576</v>
      </c>
      <c r="G1767" s="2" t="s">
        <v>2577</v>
      </c>
    </row>
    <row r="1768" spans="1:7" ht="11.25" customHeight="1" x14ac:dyDescent="0.2">
      <c r="A1768" s="2" t="s">
        <v>37</v>
      </c>
      <c r="B1768" s="7">
        <v>13297</v>
      </c>
      <c r="F1768" s="2" t="s">
        <v>1041</v>
      </c>
      <c r="G1768" s="2" t="s">
        <v>2578</v>
      </c>
    </row>
    <row r="1769" spans="1:7" ht="11.25" customHeight="1" x14ac:dyDescent="0.2">
      <c r="A1769" s="2" t="s">
        <v>37</v>
      </c>
      <c r="B1769" s="7">
        <v>13298</v>
      </c>
      <c r="F1769" s="2" t="s">
        <v>2579</v>
      </c>
      <c r="G1769" s="2" t="s">
        <v>2580</v>
      </c>
    </row>
    <row r="1770" spans="1:7" ht="11.25" customHeight="1" x14ac:dyDescent="0.2">
      <c r="A1770" s="2" t="s">
        <v>37</v>
      </c>
      <c r="B1770" s="7">
        <v>13300</v>
      </c>
      <c r="D1770" s="2" t="s">
        <v>276</v>
      </c>
      <c r="E1770" s="2" t="s">
        <v>2581</v>
      </c>
      <c r="G1770" s="2" t="s">
        <v>2582</v>
      </c>
    </row>
    <row r="1771" spans="1:7" ht="11.25" customHeight="1" x14ac:dyDescent="0.2">
      <c r="A1771" s="2" t="s">
        <v>37</v>
      </c>
      <c r="B1771" s="7">
        <v>13322</v>
      </c>
      <c r="D1771" s="2" t="s">
        <v>276</v>
      </c>
      <c r="E1771" s="2" t="s">
        <v>2583</v>
      </c>
      <c r="G1771" s="2" t="s">
        <v>2584</v>
      </c>
    </row>
    <row r="1772" spans="1:7" ht="11.25" customHeight="1" x14ac:dyDescent="0.2">
      <c r="A1772" s="2" t="s">
        <v>37</v>
      </c>
      <c r="B1772" s="7">
        <v>13356</v>
      </c>
      <c r="D1772" s="2" t="s">
        <v>276</v>
      </c>
      <c r="E1772" s="2" t="s">
        <v>698</v>
      </c>
      <c r="G1772" s="2" t="s">
        <v>2585</v>
      </c>
    </row>
    <row r="1773" spans="1:7" ht="11.25" customHeight="1" x14ac:dyDescent="0.2">
      <c r="A1773" s="2" t="s">
        <v>37</v>
      </c>
      <c r="B1773" s="7">
        <v>13364</v>
      </c>
      <c r="F1773" s="2" t="s">
        <v>72</v>
      </c>
      <c r="G1773" s="2" t="s">
        <v>2586</v>
      </c>
    </row>
    <row r="1774" spans="1:7" ht="11.25" customHeight="1" x14ac:dyDescent="0.2">
      <c r="A1774" s="2" t="s">
        <v>37</v>
      </c>
      <c r="B1774" s="7">
        <v>13377</v>
      </c>
      <c r="F1774" s="2" t="s">
        <v>114</v>
      </c>
      <c r="G1774" s="2" t="s">
        <v>2587</v>
      </c>
    </row>
    <row r="1775" spans="1:7" ht="11.25" customHeight="1" x14ac:dyDescent="0.2">
      <c r="A1775" s="2" t="s">
        <v>37</v>
      </c>
      <c r="B1775" s="7">
        <v>13392</v>
      </c>
      <c r="F1775" s="2" t="s">
        <v>2588</v>
      </c>
      <c r="G1775" s="2" t="s">
        <v>2589</v>
      </c>
    </row>
    <row r="1776" spans="1:7" ht="11.25" customHeight="1" x14ac:dyDescent="0.2">
      <c r="A1776" s="2" t="s">
        <v>193</v>
      </c>
      <c r="B1776" s="7">
        <v>13402</v>
      </c>
      <c r="F1776" s="2" t="s">
        <v>2590</v>
      </c>
      <c r="G1776" s="2" t="s">
        <v>2591</v>
      </c>
    </row>
    <row r="1777" spans="1:7" ht="11.25" customHeight="1" x14ac:dyDescent="0.2">
      <c r="A1777" s="2" t="s">
        <v>37</v>
      </c>
      <c r="B1777" s="7">
        <v>13404</v>
      </c>
      <c r="F1777" s="2" t="s">
        <v>2592</v>
      </c>
      <c r="G1777" s="2" t="s">
        <v>2593</v>
      </c>
    </row>
    <row r="1778" spans="1:7" ht="11.25" customHeight="1" x14ac:dyDescent="0.2">
      <c r="A1778" s="2" t="s">
        <v>936</v>
      </c>
      <c r="B1778" s="7">
        <v>13409</v>
      </c>
      <c r="F1778" s="2" t="s">
        <v>2594</v>
      </c>
      <c r="G1778" s="2" t="s">
        <v>2595</v>
      </c>
    </row>
    <row r="1779" spans="1:7" ht="11.25" customHeight="1" x14ac:dyDescent="0.2">
      <c r="A1779" s="2" t="s">
        <v>936</v>
      </c>
      <c r="B1779" s="7">
        <v>13417</v>
      </c>
      <c r="D1779" s="2" t="s">
        <v>193</v>
      </c>
      <c r="E1779" s="2" t="s">
        <v>2596</v>
      </c>
      <c r="G1779" s="2" t="s">
        <v>2597</v>
      </c>
    </row>
    <row r="1780" spans="1:7" ht="11.25" customHeight="1" x14ac:dyDescent="0.2">
      <c r="A1780" s="2" t="s">
        <v>37</v>
      </c>
      <c r="B1780" s="7">
        <v>13422</v>
      </c>
      <c r="D1780" s="2" t="s">
        <v>193</v>
      </c>
      <c r="E1780" s="2" t="s">
        <v>42</v>
      </c>
      <c r="G1780" s="2" t="s">
        <v>2598</v>
      </c>
    </row>
    <row r="1781" spans="1:7" ht="11.25" customHeight="1" x14ac:dyDescent="0.2">
      <c r="A1781" s="2" t="s">
        <v>936</v>
      </c>
      <c r="B1781" s="7">
        <v>13431</v>
      </c>
      <c r="D1781" s="2" t="s">
        <v>193</v>
      </c>
      <c r="E1781" s="2" t="s">
        <v>2599</v>
      </c>
      <c r="G1781" s="2" t="s">
        <v>2600</v>
      </c>
    </row>
    <row r="1782" spans="1:7" ht="11.25" customHeight="1" x14ac:dyDescent="0.2">
      <c r="A1782" s="2" t="s">
        <v>936</v>
      </c>
      <c r="B1782" s="7">
        <v>13439</v>
      </c>
      <c r="D1782" s="2" t="s">
        <v>193</v>
      </c>
      <c r="E1782" s="2" t="s">
        <v>1318</v>
      </c>
      <c r="G1782" s="2" t="s">
        <v>2601</v>
      </c>
    </row>
    <row r="1783" spans="1:7" ht="11.25" customHeight="1" x14ac:dyDescent="0.2">
      <c r="A1783" s="2" t="s">
        <v>921</v>
      </c>
      <c r="B1783" s="7">
        <v>13444</v>
      </c>
      <c r="D1783" s="2" t="s">
        <v>193</v>
      </c>
      <c r="E1783" s="2" t="s">
        <v>2602</v>
      </c>
      <c r="G1783" s="2" t="s">
        <v>2603</v>
      </c>
    </row>
    <row r="1784" spans="1:7" ht="11.25" customHeight="1" x14ac:dyDescent="0.2">
      <c r="A1784" s="2" t="s">
        <v>1281</v>
      </c>
      <c r="B1784" s="7">
        <v>13452</v>
      </c>
      <c r="D1784" s="2" t="s">
        <v>193</v>
      </c>
      <c r="E1784" s="2" t="s">
        <v>1402</v>
      </c>
      <c r="G1784" s="2" t="s">
        <v>2604</v>
      </c>
    </row>
    <row r="1785" spans="1:7" x14ac:dyDescent="0.2">
      <c r="A1785" s="2" t="s">
        <v>936</v>
      </c>
      <c r="B1785" s="7">
        <v>13457</v>
      </c>
      <c r="D1785" s="2" t="s">
        <v>193</v>
      </c>
      <c r="E1785" s="2" t="s">
        <v>613</v>
      </c>
      <c r="G1785" s="2" t="s">
        <v>2605</v>
      </c>
    </row>
    <row r="1786" spans="1:7" ht="11.25" customHeight="1" x14ac:dyDescent="0.2">
      <c r="A1786" s="2" t="s">
        <v>1281</v>
      </c>
      <c r="B1786" s="7">
        <v>13468</v>
      </c>
      <c r="D1786" s="2" t="s">
        <v>193</v>
      </c>
      <c r="E1786" s="2" t="s">
        <v>2606</v>
      </c>
      <c r="G1786" s="2" t="s">
        <v>2607</v>
      </c>
    </row>
    <row r="1787" spans="1:7" ht="11.25" customHeight="1" x14ac:dyDescent="0.2">
      <c r="A1787" s="2" t="s">
        <v>193</v>
      </c>
      <c r="B1787" s="7">
        <v>13476</v>
      </c>
      <c r="F1787" s="2" t="s">
        <v>2608</v>
      </c>
      <c r="G1787" s="2" t="s">
        <v>2609</v>
      </c>
    </row>
    <row r="1788" spans="1:7" ht="11.25" customHeight="1" x14ac:dyDescent="0.2">
      <c r="A1788" s="2" t="s">
        <v>936</v>
      </c>
      <c r="B1788" s="7">
        <v>13479</v>
      </c>
      <c r="F1788" s="2" t="s">
        <v>2610</v>
      </c>
      <c r="G1788" s="2" t="s">
        <v>2611</v>
      </c>
    </row>
    <row r="1789" spans="1:7" ht="11.25" customHeight="1" x14ac:dyDescent="0.2">
      <c r="A1789" s="2" t="s">
        <v>193</v>
      </c>
      <c r="B1789" s="7">
        <v>13482</v>
      </c>
      <c r="F1789" s="2" t="s">
        <v>2612</v>
      </c>
      <c r="G1789" s="2" t="s">
        <v>2613</v>
      </c>
    </row>
    <row r="1790" spans="1:7" ht="11.25" customHeight="1" x14ac:dyDescent="0.2">
      <c r="A1790" s="2" t="s">
        <v>936</v>
      </c>
      <c r="B1790" s="7">
        <v>13485</v>
      </c>
      <c r="F1790" s="2" t="s">
        <v>567</v>
      </c>
      <c r="G1790" s="2" t="s">
        <v>2614</v>
      </c>
    </row>
    <row r="1791" spans="1:7" ht="11.25" customHeight="1" x14ac:dyDescent="0.2">
      <c r="A1791" s="2" t="s">
        <v>1281</v>
      </c>
      <c r="B1791" s="7">
        <v>13489</v>
      </c>
      <c r="F1791" s="2" t="s">
        <v>1402</v>
      </c>
      <c r="G1791" s="2" t="s">
        <v>2615</v>
      </c>
    </row>
    <row r="1792" spans="1:7" ht="11.25" customHeight="1" x14ac:dyDescent="0.2">
      <c r="A1792" s="2" t="s">
        <v>193</v>
      </c>
      <c r="B1792" s="7">
        <v>13491</v>
      </c>
      <c r="F1792" s="2" t="s">
        <v>2616</v>
      </c>
      <c r="G1792" s="2" t="s">
        <v>2617</v>
      </c>
    </row>
    <row r="1793" spans="1:7" ht="11.25" customHeight="1" x14ac:dyDescent="0.2">
      <c r="A1793" s="2" t="s">
        <v>936</v>
      </c>
      <c r="B1793" s="7">
        <v>13496</v>
      </c>
      <c r="F1793" s="2" t="s">
        <v>1268</v>
      </c>
      <c r="G1793" s="2" t="s">
        <v>2618</v>
      </c>
    </row>
    <row r="1794" spans="1:7" ht="11.25" customHeight="1" x14ac:dyDescent="0.2">
      <c r="A1794" s="2" t="s">
        <v>193</v>
      </c>
      <c r="B1794" s="7">
        <v>13497</v>
      </c>
      <c r="F1794" s="2" t="s">
        <v>94</v>
      </c>
      <c r="G1794" s="2" t="s">
        <v>2619</v>
      </c>
    </row>
    <row r="1795" spans="1:7" ht="11.25" customHeight="1" x14ac:dyDescent="0.2">
      <c r="A1795" s="2" t="s">
        <v>1416</v>
      </c>
      <c r="B1795" s="7">
        <v>13498</v>
      </c>
      <c r="F1795" s="2" t="s">
        <v>2620</v>
      </c>
      <c r="G1795" s="2" t="s">
        <v>2621</v>
      </c>
    </row>
    <row r="1796" spans="1:7" ht="11.25" customHeight="1" x14ac:dyDescent="0.2">
      <c r="A1796" s="2" t="s">
        <v>193</v>
      </c>
      <c r="B1796" s="7">
        <v>13512</v>
      </c>
      <c r="F1796" s="2" t="s">
        <v>2590</v>
      </c>
      <c r="G1796" s="2" t="s">
        <v>2622</v>
      </c>
    </row>
    <row r="1797" spans="1:7" ht="11.25" customHeight="1" x14ac:dyDescent="0.2">
      <c r="A1797" s="2" t="s">
        <v>1281</v>
      </c>
      <c r="B1797" s="7">
        <v>13513</v>
      </c>
      <c r="F1797" s="2" t="s">
        <v>1402</v>
      </c>
      <c r="G1797" s="2" t="s">
        <v>2622</v>
      </c>
    </row>
    <row r="1798" spans="1:7" ht="11.25" customHeight="1" x14ac:dyDescent="0.2">
      <c r="A1798" s="2" t="s">
        <v>936</v>
      </c>
      <c r="B1798" s="7">
        <v>13517</v>
      </c>
      <c r="F1798" s="2" t="s">
        <v>2623</v>
      </c>
      <c r="G1798" s="2" t="s">
        <v>2624</v>
      </c>
    </row>
    <row r="1799" spans="1:7" ht="11.25" customHeight="1" x14ac:dyDescent="0.2">
      <c r="A1799" s="2" t="s">
        <v>193</v>
      </c>
      <c r="B1799" s="7">
        <v>13518</v>
      </c>
      <c r="F1799" s="2" t="s">
        <v>2625</v>
      </c>
      <c r="G1799" s="2" t="s">
        <v>2626</v>
      </c>
    </row>
    <row r="1800" spans="1:7" ht="11.25" customHeight="1" x14ac:dyDescent="0.2">
      <c r="A1800" s="2" t="s">
        <v>936</v>
      </c>
      <c r="B1800" s="7">
        <v>13519</v>
      </c>
      <c r="F1800" s="2" t="s">
        <v>661</v>
      </c>
      <c r="G1800" s="2" t="s">
        <v>2626</v>
      </c>
    </row>
    <row r="1801" spans="1:7" ht="11.25" customHeight="1" x14ac:dyDescent="0.2">
      <c r="A1801" s="2" t="s">
        <v>193</v>
      </c>
      <c r="B1801" s="7">
        <v>13522</v>
      </c>
      <c r="F1801" s="2" t="s">
        <v>2627</v>
      </c>
      <c r="G1801" s="2" t="s">
        <v>2628</v>
      </c>
    </row>
    <row r="1802" spans="1:7" ht="11.25" customHeight="1" x14ac:dyDescent="0.2">
      <c r="A1802" s="2" t="s">
        <v>1281</v>
      </c>
      <c r="B1802" s="7">
        <v>13523</v>
      </c>
      <c r="F1802" s="2" t="s">
        <v>1409</v>
      </c>
      <c r="G1802" s="2" t="s">
        <v>2628</v>
      </c>
    </row>
    <row r="1803" spans="1:7" ht="11.25" customHeight="1" x14ac:dyDescent="0.2">
      <c r="A1803" s="2" t="s">
        <v>936</v>
      </c>
      <c r="B1803" s="7">
        <v>13525</v>
      </c>
      <c r="D1803" s="2" t="s">
        <v>193</v>
      </c>
      <c r="E1803" s="2" t="s">
        <v>2599</v>
      </c>
      <c r="G1803" s="2" t="s">
        <v>2629</v>
      </c>
    </row>
    <row r="1804" spans="1:7" ht="11.25" customHeight="1" x14ac:dyDescent="0.2">
      <c r="A1804" s="2" t="s">
        <v>11</v>
      </c>
      <c r="B1804" s="7">
        <v>13526</v>
      </c>
      <c r="D1804" s="2" t="s">
        <v>193</v>
      </c>
      <c r="E1804" s="2" t="s">
        <v>12</v>
      </c>
      <c r="G1804" s="2" t="s">
        <v>2630</v>
      </c>
    </row>
    <row r="1805" spans="1:7" ht="11.25" customHeight="1" x14ac:dyDescent="0.2">
      <c r="A1805" s="2" t="s">
        <v>1281</v>
      </c>
      <c r="B1805" s="7">
        <v>13530</v>
      </c>
      <c r="F1805" s="2" t="s">
        <v>1291</v>
      </c>
      <c r="G1805" s="2" t="s">
        <v>2631</v>
      </c>
    </row>
    <row r="1806" spans="1:7" ht="11.25" customHeight="1" x14ac:dyDescent="0.2">
      <c r="A1806" s="2" t="s">
        <v>936</v>
      </c>
      <c r="B1806" s="7">
        <v>13531</v>
      </c>
      <c r="D1806" s="2" t="s">
        <v>1281</v>
      </c>
      <c r="E1806" s="2" t="s">
        <v>1318</v>
      </c>
      <c r="G1806" s="2" t="s">
        <v>2632</v>
      </c>
    </row>
    <row r="1807" spans="1:7" ht="11.25" customHeight="1" x14ac:dyDescent="0.2">
      <c r="A1807" s="2" t="s">
        <v>193</v>
      </c>
      <c r="B1807" s="7">
        <v>13531</v>
      </c>
      <c r="D1807" s="2" t="s">
        <v>1281</v>
      </c>
      <c r="E1807" s="2" t="s">
        <v>1714</v>
      </c>
      <c r="G1807" s="2" t="s">
        <v>2632</v>
      </c>
    </row>
    <row r="1808" spans="1:7" ht="11.25" customHeight="1" x14ac:dyDescent="0.2">
      <c r="A1808" s="2" t="s">
        <v>7</v>
      </c>
      <c r="B1808" s="7">
        <v>13558</v>
      </c>
      <c r="G1808" s="2" t="s">
        <v>2633</v>
      </c>
    </row>
    <row r="1809" spans="1:7" ht="11.25" customHeight="1" x14ac:dyDescent="0.2">
      <c r="A1809" s="2" t="s">
        <v>936</v>
      </c>
      <c r="B1809" s="7">
        <v>13564</v>
      </c>
      <c r="D1809" s="2" t="s">
        <v>1281</v>
      </c>
      <c r="E1809" s="2" t="s">
        <v>1268</v>
      </c>
      <c r="G1809" s="2" t="s">
        <v>2634</v>
      </c>
    </row>
    <row r="1810" spans="1:7" ht="11.25" customHeight="1" x14ac:dyDescent="0.2">
      <c r="A1810" s="2" t="s">
        <v>193</v>
      </c>
      <c r="B1810" s="7">
        <v>13589</v>
      </c>
      <c r="F1810" s="2" t="s">
        <v>2157</v>
      </c>
      <c r="G1810" s="2" t="s">
        <v>2635</v>
      </c>
    </row>
    <row r="1811" spans="1:7" ht="11.25" customHeight="1" x14ac:dyDescent="0.2">
      <c r="A1811" s="2" t="s">
        <v>936</v>
      </c>
      <c r="B1811" s="7">
        <v>13591</v>
      </c>
      <c r="F1811" s="2" t="s">
        <v>1288</v>
      </c>
      <c r="G1811" s="2" t="s">
        <v>2636</v>
      </c>
    </row>
    <row r="1812" spans="1:7" ht="11.25" customHeight="1" x14ac:dyDescent="0.2">
      <c r="A1812" s="2" t="s">
        <v>193</v>
      </c>
      <c r="B1812" s="7">
        <v>13598</v>
      </c>
      <c r="F1812" s="2" t="s">
        <v>94</v>
      </c>
      <c r="G1812" s="2" t="s">
        <v>2637</v>
      </c>
    </row>
    <row r="1813" spans="1:7" ht="11.25" customHeight="1" x14ac:dyDescent="0.2">
      <c r="A1813" s="2" t="s">
        <v>1281</v>
      </c>
      <c r="B1813" s="7">
        <v>13600</v>
      </c>
      <c r="F1813" s="2" t="s">
        <v>1409</v>
      </c>
      <c r="G1813" s="2" t="s">
        <v>2638</v>
      </c>
    </row>
    <row r="1814" spans="1:7" ht="11.25" customHeight="1" x14ac:dyDescent="0.2">
      <c r="A1814" s="2" t="s">
        <v>936</v>
      </c>
      <c r="B1814" s="7">
        <v>13602</v>
      </c>
      <c r="D1814" s="2" t="s">
        <v>193</v>
      </c>
      <c r="E1814" s="2" t="s">
        <v>1268</v>
      </c>
      <c r="G1814" s="2" t="s">
        <v>2639</v>
      </c>
    </row>
    <row r="1815" spans="1:7" ht="11.25" customHeight="1" x14ac:dyDescent="0.2">
      <c r="A1815" s="2" t="s">
        <v>11</v>
      </c>
      <c r="B1815" s="7">
        <v>13612</v>
      </c>
      <c r="D1815" s="2" t="s">
        <v>193</v>
      </c>
      <c r="E1815" s="2" t="s">
        <v>343</v>
      </c>
      <c r="G1815" s="2" t="s">
        <v>2640</v>
      </c>
    </row>
    <row r="1816" spans="1:7" ht="11.25" customHeight="1" x14ac:dyDescent="0.2">
      <c r="A1816" s="2" t="s">
        <v>1281</v>
      </c>
      <c r="B1816" s="7">
        <v>13637</v>
      </c>
      <c r="F1816" s="2" t="s">
        <v>1291</v>
      </c>
      <c r="G1816" s="2" t="s">
        <v>2641</v>
      </c>
    </row>
    <row r="1817" spans="1:7" ht="11.25" customHeight="1" x14ac:dyDescent="0.2">
      <c r="A1817" s="2" t="s">
        <v>193</v>
      </c>
      <c r="B1817" s="7">
        <v>13638</v>
      </c>
      <c r="D1817" s="2" t="s">
        <v>1281</v>
      </c>
      <c r="E1817" s="2" t="s">
        <v>181</v>
      </c>
      <c r="G1817" s="2" t="s">
        <v>2642</v>
      </c>
    </row>
    <row r="1818" spans="1:7" ht="11.25" customHeight="1" x14ac:dyDescent="0.2">
      <c r="A1818" s="2" t="s">
        <v>1281</v>
      </c>
      <c r="B1818" s="7">
        <v>13654</v>
      </c>
      <c r="D1818" s="2" t="s">
        <v>193</v>
      </c>
      <c r="E1818" s="2" t="s">
        <v>2643</v>
      </c>
      <c r="G1818" s="2" t="s">
        <v>2644</v>
      </c>
    </row>
    <row r="1819" spans="1:7" ht="11.25" customHeight="1" x14ac:dyDescent="0.2">
      <c r="A1819" s="2" t="s">
        <v>193</v>
      </c>
      <c r="B1819" s="7">
        <v>13655</v>
      </c>
      <c r="F1819" s="2" t="s">
        <v>1063</v>
      </c>
      <c r="G1819" s="2" t="s">
        <v>2645</v>
      </c>
    </row>
    <row r="1820" spans="1:7" ht="11.25" customHeight="1" x14ac:dyDescent="0.2">
      <c r="A1820" s="2" t="s">
        <v>1281</v>
      </c>
      <c r="B1820" s="7">
        <v>13658</v>
      </c>
      <c r="F1820" s="2" t="s">
        <v>1291</v>
      </c>
      <c r="G1820" s="2" t="s">
        <v>2646</v>
      </c>
    </row>
    <row r="1821" spans="1:7" ht="11.25" customHeight="1" x14ac:dyDescent="0.2">
      <c r="A1821" s="2" t="s">
        <v>1281</v>
      </c>
      <c r="B1821" s="7">
        <v>13672</v>
      </c>
      <c r="F1821" s="2" t="s">
        <v>2647</v>
      </c>
      <c r="G1821" s="2" t="s">
        <v>2648</v>
      </c>
    </row>
    <row r="1822" spans="1:7" ht="11.25" customHeight="1" x14ac:dyDescent="0.2">
      <c r="A1822" s="2" t="s">
        <v>193</v>
      </c>
      <c r="B1822" s="7">
        <v>13675</v>
      </c>
      <c r="F1822" s="2" t="s">
        <v>201</v>
      </c>
      <c r="G1822" s="2" t="s">
        <v>2649</v>
      </c>
    </row>
    <row r="1823" spans="1:7" ht="11.25" customHeight="1" x14ac:dyDescent="0.2">
      <c r="A1823" s="2" t="s">
        <v>936</v>
      </c>
      <c r="B1823" s="7">
        <v>13677</v>
      </c>
      <c r="F1823" s="2" t="s">
        <v>2623</v>
      </c>
      <c r="G1823" s="2" t="s">
        <v>2650</v>
      </c>
    </row>
    <row r="1824" spans="1:7" ht="11.25" customHeight="1" x14ac:dyDescent="0.2">
      <c r="A1824" s="2" t="s">
        <v>193</v>
      </c>
      <c r="B1824" s="7">
        <v>13679</v>
      </c>
      <c r="F1824" s="2" t="s">
        <v>46</v>
      </c>
      <c r="G1824" s="2" t="s">
        <v>2651</v>
      </c>
    </row>
    <row r="1825" spans="1:7" ht="11.25" customHeight="1" x14ac:dyDescent="0.2">
      <c r="A1825" s="2" t="s">
        <v>936</v>
      </c>
      <c r="B1825" s="7">
        <v>13693</v>
      </c>
      <c r="F1825" s="2" t="s">
        <v>291</v>
      </c>
      <c r="G1825" s="2" t="s">
        <v>2652</v>
      </c>
    </row>
    <row r="1826" spans="1:7" ht="11.25" customHeight="1" x14ac:dyDescent="0.2">
      <c r="A1826" s="2" t="s">
        <v>193</v>
      </c>
      <c r="B1826" s="7">
        <v>13695</v>
      </c>
      <c r="F1826" s="2" t="s">
        <v>94</v>
      </c>
      <c r="G1826" s="2" t="s">
        <v>2653</v>
      </c>
    </row>
    <row r="1827" spans="1:7" x14ac:dyDescent="0.2">
      <c r="A1827" s="2" t="s">
        <v>936</v>
      </c>
      <c r="B1827" s="7">
        <v>13701</v>
      </c>
      <c r="F1827" s="2" t="s">
        <v>2654</v>
      </c>
      <c r="G1827" s="2" t="s">
        <v>2655</v>
      </c>
    </row>
    <row r="1828" spans="1:7" ht="11.25" customHeight="1" x14ac:dyDescent="0.2">
      <c r="A1828" s="2" t="s">
        <v>193</v>
      </c>
      <c r="B1828" s="7">
        <v>13707</v>
      </c>
      <c r="F1828" s="2" t="s">
        <v>1156</v>
      </c>
      <c r="G1828" s="2" t="s">
        <v>2656</v>
      </c>
    </row>
    <row r="1829" spans="1:7" ht="11.25" customHeight="1" x14ac:dyDescent="0.2">
      <c r="A1829" s="2" t="s">
        <v>193</v>
      </c>
      <c r="B1829" s="7">
        <v>13708</v>
      </c>
      <c r="F1829" s="2" t="s">
        <v>1063</v>
      </c>
      <c r="G1829" s="2" t="s">
        <v>2657</v>
      </c>
    </row>
    <row r="1830" spans="1:7" ht="11.25" customHeight="1" x14ac:dyDescent="0.2">
      <c r="A1830" s="2" t="s">
        <v>936</v>
      </c>
      <c r="B1830" s="7">
        <v>13711</v>
      </c>
      <c r="F1830" s="2" t="s">
        <v>2658</v>
      </c>
      <c r="G1830" s="2" t="s">
        <v>2659</v>
      </c>
    </row>
    <row r="1831" spans="1:7" ht="11.25" customHeight="1" x14ac:dyDescent="0.2">
      <c r="A1831" s="2" t="s">
        <v>1281</v>
      </c>
      <c r="B1831" s="7">
        <v>13728</v>
      </c>
      <c r="F1831" s="2" t="s">
        <v>1409</v>
      </c>
      <c r="G1831" s="2" t="s">
        <v>2660</v>
      </c>
    </row>
    <row r="1832" spans="1:7" ht="11.25" customHeight="1" x14ac:dyDescent="0.2">
      <c r="A1832" s="2" t="s">
        <v>936</v>
      </c>
      <c r="B1832" s="7">
        <v>13732</v>
      </c>
      <c r="F1832" s="2" t="s">
        <v>1268</v>
      </c>
      <c r="G1832" s="2" t="s">
        <v>2661</v>
      </c>
    </row>
    <row r="1833" spans="1:7" ht="11.25" customHeight="1" x14ac:dyDescent="0.2">
      <c r="A1833" s="2" t="s">
        <v>1416</v>
      </c>
      <c r="B1833" s="7">
        <v>13732</v>
      </c>
      <c r="F1833" s="2" t="s">
        <v>1417</v>
      </c>
      <c r="G1833" s="2" t="s">
        <v>2661</v>
      </c>
    </row>
    <row r="1834" spans="1:7" ht="11.25" customHeight="1" x14ac:dyDescent="0.2">
      <c r="A1834" s="2" t="s">
        <v>936</v>
      </c>
      <c r="B1834" s="7">
        <v>13740</v>
      </c>
      <c r="F1834" s="2" t="s">
        <v>1288</v>
      </c>
      <c r="G1834" s="2" t="s">
        <v>2662</v>
      </c>
    </row>
    <row r="1835" spans="1:7" ht="11.25" customHeight="1" x14ac:dyDescent="0.2">
      <c r="A1835" s="2" t="s">
        <v>1281</v>
      </c>
      <c r="B1835" s="7">
        <v>13741</v>
      </c>
      <c r="F1835" s="2" t="s">
        <v>1409</v>
      </c>
      <c r="G1835" s="2" t="s">
        <v>2662</v>
      </c>
    </row>
    <row r="1836" spans="1:7" ht="11.25" customHeight="1" x14ac:dyDescent="0.2">
      <c r="A1836" s="2" t="s">
        <v>193</v>
      </c>
      <c r="B1836" s="7">
        <v>13744</v>
      </c>
      <c r="F1836" s="2" t="s">
        <v>2663</v>
      </c>
      <c r="G1836" s="2" t="s">
        <v>2664</v>
      </c>
    </row>
    <row r="1837" spans="1:7" ht="11.25" customHeight="1" x14ac:dyDescent="0.2">
      <c r="A1837" s="2" t="s">
        <v>193</v>
      </c>
      <c r="B1837" s="7">
        <v>13751</v>
      </c>
      <c r="F1837" s="2" t="s">
        <v>58</v>
      </c>
      <c r="G1837" s="2" t="s">
        <v>2665</v>
      </c>
    </row>
    <row r="1838" spans="1:7" ht="11.25" customHeight="1" x14ac:dyDescent="0.2">
      <c r="A1838" s="2" t="s">
        <v>936</v>
      </c>
      <c r="B1838" s="7">
        <v>13754</v>
      </c>
      <c r="F1838" s="2" t="s">
        <v>2623</v>
      </c>
      <c r="G1838" s="2" t="s">
        <v>2666</v>
      </c>
    </row>
    <row r="1839" spans="1:7" ht="11.25" customHeight="1" x14ac:dyDescent="0.2">
      <c r="A1839" s="2" t="s">
        <v>936</v>
      </c>
      <c r="B1839" s="7">
        <v>13759</v>
      </c>
      <c r="F1839" s="2" t="s">
        <v>2667</v>
      </c>
      <c r="G1839" s="2" t="s">
        <v>2668</v>
      </c>
    </row>
    <row r="1840" spans="1:7" ht="11.25" customHeight="1" x14ac:dyDescent="0.2">
      <c r="A1840" s="2" t="s">
        <v>1281</v>
      </c>
      <c r="B1840" s="7">
        <v>13760</v>
      </c>
      <c r="F1840" s="2" t="s">
        <v>1348</v>
      </c>
      <c r="G1840" s="2" t="s">
        <v>2669</v>
      </c>
    </row>
    <row r="1841" spans="1:7" ht="11.25" customHeight="1" x14ac:dyDescent="0.2">
      <c r="A1841" s="2" t="s">
        <v>936</v>
      </c>
      <c r="B1841" s="7">
        <v>13767</v>
      </c>
      <c r="F1841" s="2" t="s">
        <v>1268</v>
      </c>
      <c r="G1841" s="2" t="s">
        <v>2670</v>
      </c>
    </row>
    <row r="1842" spans="1:7" ht="11.25" customHeight="1" x14ac:dyDescent="0.2">
      <c r="A1842" s="2" t="s">
        <v>193</v>
      </c>
      <c r="B1842" s="7">
        <v>13771</v>
      </c>
      <c r="F1842" s="2" t="s">
        <v>94</v>
      </c>
      <c r="G1842" s="2" t="s">
        <v>2671</v>
      </c>
    </row>
    <row r="1843" spans="1:7" ht="11.25" customHeight="1" x14ac:dyDescent="0.2">
      <c r="A1843" s="2" t="s">
        <v>193</v>
      </c>
      <c r="B1843" s="7">
        <v>13778</v>
      </c>
      <c r="F1843" s="2" t="s">
        <v>2672</v>
      </c>
      <c r="G1843" s="2" t="s">
        <v>2673</v>
      </c>
    </row>
    <row r="1844" spans="1:7" ht="11.25" customHeight="1" x14ac:dyDescent="0.2">
      <c r="A1844" s="2" t="s">
        <v>936</v>
      </c>
      <c r="B1844" s="7">
        <v>13779</v>
      </c>
      <c r="F1844" s="2" t="s">
        <v>2674</v>
      </c>
      <c r="G1844" s="2" t="s">
        <v>2675</v>
      </c>
    </row>
    <row r="1845" spans="1:7" ht="11.25" customHeight="1" x14ac:dyDescent="0.2">
      <c r="A1845" s="2" t="s">
        <v>7</v>
      </c>
      <c r="B1845" s="7">
        <v>13786</v>
      </c>
      <c r="G1845" s="2" t="s">
        <v>2676</v>
      </c>
    </row>
    <row r="1846" spans="1:7" ht="11.25" customHeight="1" x14ac:dyDescent="0.2">
      <c r="A1846" s="2" t="s">
        <v>193</v>
      </c>
      <c r="B1846" s="7">
        <v>13790</v>
      </c>
      <c r="C1846" s="2" t="s">
        <v>2677</v>
      </c>
      <c r="G1846" s="2" t="s">
        <v>2678</v>
      </c>
    </row>
    <row r="1847" spans="1:7" ht="11.25" customHeight="1" x14ac:dyDescent="0.2">
      <c r="A1847" s="2" t="s">
        <v>9</v>
      </c>
      <c r="B1847" s="7">
        <v>13799</v>
      </c>
      <c r="G1847" s="2" t="s">
        <v>2679</v>
      </c>
    </row>
    <row r="1848" spans="1:7" ht="11.25" customHeight="1" x14ac:dyDescent="0.2">
      <c r="A1848" s="2" t="s">
        <v>936</v>
      </c>
      <c r="B1848" s="7">
        <v>13800</v>
      </c>
      <c r="D1848" s="2" t="s">
        <v>193</v>
      </c>
      <c r="E1848" s="2" t="s">
        <v>2680</v>
      </c>
      <c r="G1848" s="2" t="s">
        <v>2681</v>
      </c>
    </row>
    <row r="1849" spans="1:7" ht="11.25" customHeight="1" x14ac:dyDescent="0.2">
      <c r="A1849" s="2" t="s">
        <v>2682</v>
      </c>
      <c r="B1849" s="7">
        <v>13808</v>
      </c>
      <c r="D1849" s="2" t="s">
        <v>193</v>
      </c>
      <c r="E1849" s="2" t="s">
        <v>2683</v>
      </c>
      <c r="G1849" s="2" t="s">
        <v>2684</v>
      </c>
    </row>
    <row r="1850" spans="1:7" ht="11.25" customHeight="1" x14ac:dyDescent="0.2">
      <c r="A1850" s="2" t="s">
        <v>936</v>
      </c>
      <c r="B1850" s="7">
        <v>13814</v>
      </c>
      <c r="D1850" s="2" t="s">
        <v>193</v>
      </c>
      <c r="E1850" s="2" t="s">
        <v>2685</v>
      </c>
      <c r="G1850" s="2" t="s">
        <v>2686</v>
      </c>
    </row>
    <row r="1851" spans="1:7" ht="11.25" customHeight="1" x14ac:dyDescent="0.2">
      <c r="A1851" s="2" t="s">
        <v>7</v>
      </c>
      <c r="B1851" s="7">
        <v>13816</v>
      </c>
      <c r="G1851" s="2" t="s">
        <v>2687</v>
      </c>
    </row>
    <row r="1852" spans="1:7" ht="11.25" customHeight="1" x14ac:dyDescent="0.2">
      <c r="A1852" s="2" t="s">
        <v>936</v>
      </c>
      <c r="B1852" s="7">
        <v>13818</v>
      </c>
      <c r="D1852" s="2" t="s">
        <v>193</v>
      </c>
      <c r="E1852" s="2" t="s">
        <v>1240</v>
      </c>
      <c r="G1852" s="2" t="s">
        <v>2688</v>
      </c>
    </row>
    <row r="1853" spans="1:7" ht="11.25" customHeight="1" x14ac:dyDescent="0.2">
      <c r="A1853" s="2" t="s">
        <v>193</v>
      </c>
      <c r="B1853" s="7">
        <v>13843</v>
      </c>
      <c r="D1853" s="2" t="s">
        <v>193</v>
      </c>
      <c r="E1853" s="2" t="s">
        <v>2689</v>
      </c>
      <c r="G1853" s="2" t="s">
        <v>2690</v>
      </c>
    </row>
    <row r="1854" spans="1:7" ht="11.25" customHeight="1" x14ac:dyDescent="0.2">
      <c r="A1854" s="2" t="s">
        <v>7</v>
      </c>
      <c r="B1854" s="7">
        <v>13846</v>
      </c>
      <c r="G1854" s="2" t="s">
        <v>2691</v>
      </c>
    </row>
    <row r="1855" spans="1:7" ht="11.25" customHeight="1" x14ac:dyDescent="0.2">
      <c r="A1855" s="2" t="s">
        <v>936</v>
      </c>
      <c r="B1855" s="7">
        <v>13866</v>
      </c>
      <c r="D1855" s="2" t="s">
        <v>193</v>
      </c>
      <c r="E1855" s="2" t="s">
        <v>2692</v>
      </c>
      <c r="G1855" s="2" t="s">
        <v>2693</v>
      </c>
    </row>
    <row r="1856" spans="1:7" ht="11.25" customHeight="1" x14ac:dyDescent="0.2">
      <c r="A1856" s="2" t="s">
        <v>936</v>
      </c>
      <c r="B1856" s="7">
        <v>13868</v>
      </c>
      <c r="D1856" s="2" t="s">
        <v>193</v>
      </c>
      <c r="E1856" s="2" t="s">
        <v>2694</v>
      </c>
      <c r="G1856" s="2" t="s">
        <v>2695</v>
      </c>
    </row>
    <row r="1857" spans="1:7" ht="11.25" customHeight="1" x14ac:dyDescent="0.2">
      <c r="A1857" s="2" t="s">
        <v>193</v>
      </c>
      <c r="B1857" s="7">
        <v>13871</v>
      </c>
      <c r="F1857" s="2" t="s">
        <v>949</v>
      </c>
      <c r="G1857" s="2" t="s">
        <v>2696</v>
      </c>
    </row>
    <row r="1858" spans="1:7" ht="11.25" customHeight="1" x14ac:dyDescent="0.2">
      <c r="A1858" s="2" t="s">
        <v>936</v>
      </c>
      <c r="B1858" s="7">
        <v>13873</v>
      </c>
      <c r="F1858" s="2" t="s">
        <v>1318</v>
      </c>
      <c r="G1858" s="2" t="s">
        <v>2696</v>
      </c>
    </row>
    <row r="1859" spans="1:7" ht="11.25" customHeight="1" x14ac:dyDescent="0.2">
      <c r="A1859" s="2" t="s">
        <v>193</v>
      </c>
      <c r="B1859" s="7">
        <v>13878</v>
      </c>
      <c r="F1859" s="2" t="s">
        <v>2697</v>
      </c>
      <c r="G1859" s="2" t="s">
        <v>2698</v>
      </c>
    </row>
    <row r="1860" spans="1:7" ht="11.25" customHeight="1" x14ac:dyDescent="0.2">
      <c r="A1860" s="2" t="s">
        <v>2699</v>
      </c>
      <c r="B1860" s="7">
        <v>13887</v>
      </c>
      <c r="F1860" s="2" t="s">
        <v>2700</v>
      </c>
      <c r="G1860" s="2" t="s">
        <v>2701</v>
      </c>
    </row>
    <row r="1861" spans="1:7" ht="11.25" customHeight="1" x14ac:dyDescent="0.2">
      <c r="A1861" s="2" t="s">
        <v>2699</v>
      </c>
      <c r="B1861" s="7">
        <v>13892</v>
      </c>
      <c r="F1861" s="2" t="s">
        <v>2702</v>
      </c>
      <c r="G1861" s="2" t="s">
        <v>2703</v>
      </c>
    </row>
    <row r="1862" spans="1:7" ht="11.25" customHeight="1" x14ac:dyDescent="0.2">
      <c r="A1862" s="2" t="s">
        <v>2704</v>
      </c>
      <c r="B1862" s="7">
        <v>13906</v>
      </c>
      <c r="F1862" s="2" t="s">
        <v>2705</v>
      </c>
      <c r="G1862" s="2" t="s">
        <v>2706</v>
      </c>
    </row>
    <row r="1863" spans="1:7" ht="11.25" customHeight="1" x14ac:dyDescent="0.2">
      <c r="A1863" s="2" t="s">
        <v>9</v>
      </c>
      <c r="B1863" s="7">
        <v>13907</v>
      </c>
      <c r="G1863" s="2" t="s">
        <v>2707</v>
      </c>
    </row>
    <row r="1864" spans="1:7" x14ac:dyDescent="0.2">
      <c r="A1864" s="2" t="s">
        <v>7</v>
      </c>
      <c r="B1864" s="7">
        <v>13907</v>
      </c>
      <c r="G1864" s="2" t="s">
        <v>2707</v>
      </c>
    </row>
    <row r="1865" spans="1:7" ht="11.25" customHeight="1" x14ac:dyDescent="0.2">
      <c r="A1865" s="2" t="s">
        <v>193</v>
      </c>
      <c r="B1865" s="7">
        <v>13928</v>
      </c>
      <c r="F1865" s="2" t="s">
        <v>2590</v>
      </c>
      <c r="G1865" s="2" t="s">
        <v>2708</v>
      </c>
    </row>
    <row r="1866" spans="1:7" ht="11.25" customHeight="1" x14ac:dyDescent="0.2">
      <c r="A1866" s="2" t="s">
        <v>936</v>
      </c>
      <c r="B1866" s="7">
        <v>13931</v>
      </c>
      <c r="F1866" s="2" t="s">
        <v>2623</v>
      </c>
      <c r="G1866" s="2" t="s">
        <v>2709</v>
      </c>
    </row>
    <row r="1867" spans="1:7" ht="11.25" customHeight="1" x14ac:dyDescent="0.2">
      <c r="A1867" s="2" t="s">
        <v>2699</v>
      </c>
      <c r="B1867" s="7">
        <v>13932</v>
      </c>
      <c r="F1867" s="2" t="s">
        <v>2710</v>
      </c>
      <c r="G1867" s="2" t="s">
        <v>2711</v>
      </c>
    </row>
    <row r="1868" spans="1:7" ht="11.25" customHeight="1" x14ac:dyDescent="0.2">
      <c r="A1868" s="2" t="s">
        <v>2699</v>
      </c>
      <c r="B1868" s="7">
        <v>13933</v>
      </c>
      <c r="F1868" s="2" t="s">
        <v>2712</v>
      </c>
      <c r="G1868" s="2" t="s">
        <v>2713</v>
      </c>
    </row>
    <row r="1869" spans="1:7" ht="11.25" customHeight="1" x14ac:dyDescent="0.2">
      <c r="A1869" s="2" t="s">
        <v>7</v>
      </c>
      <c r="B1869" s="7">
        <v>13933</v>
      </c>
      <c r="G1869" s="2" t="s">
        <v>2713</v>
      </c>
    </row>
    <row r="1870" spans="1:7" ht="11.25" customHeight="1" x14ac:dyDescent="0.2">
      <c r="A1870" s="2" t="s">
        <v>9</v>
      </c>
      <c r="B1870" s="7">
        <v>13934</v>
      </c>
      <c r="G1870" s="2" t="s">
        <v>2714</v>
      </c>
    </row>
    <row r="1871" spans="1:7" ht="11.25" customHeight="1" x14ac:dyDescent="0.2">
      <c r="A1871" s="2" t="s">
        <v>936</v>
      </c>
      <c r="B1871" s="7">
        <v>13947</v>
      </c>
      <c r="F1871" s="2" t="s">
        <v>1318</v>
      </c>
      <c r="G1871" s="2" t="s">
        <v>2715</v>
      </c>
    </row>
    <row r="1872" spans="1:7" ht="11.25" customHeight="1" x14ac:dyDescent="0.2">
      <c r="A1872" s="2" t="s">
        <v>193</v>
      </c>
      <c r="B1872" s="7">
        <v>13947</v>
      </c>
      <c r="F1872" s="2" t="s">
        <v>201</v>
      </c>
      <c r="G1872" s="2" t="s">
        <v>2715</v>
      </c>
    </row>
    <row r="1873" spans="1:7" ht="11.25" customHeight="1" x14ac:dyDescent="0.2">
      <c r="A1873" s="2" t="s">
        <v>936</v>
      </c>
      <c r="B1873" s="7">
        <v>13951</v>
      </c>
      <c r="F1873" s="2" t="s">
        <v>2716</v>
      </c>
      <c r="G1873" s="2" t="s">
        <v>2717</v>
      </c>
    </row>
    <row r="1874" spans="1:7" ht="11.25" customHeight="1" x14ac:dyDescent="0.2">
      <c r="A1874" s="2" t="s">
        <v>193</v>
      </c>
      <c r="B1874" s="7">
        <v>13953</v>
      </c>
      <c r="F1874" s="2" t="s">
        <v>1647</v>
      </c>
      <c r="G1874" s="2" t="s">
        <v>2718</v>
      </c>
    </row>
    <row r="1875" spans="1:7" ht="11.25" customHeight="1" x14ac:dyDescent="0.2">
      <c r="A1875" s="2" t="s">
        <v>936</v>
      </c>
      <c r="B1875" s="7">
        <v>13956</v>
      </c>
      <c r="F1875" s="2" t="s">
        <v>1288</v>
      </c>
      <c r="G1875" s="2" t="s">
        <v>2719</v>
      </c>
    </row>
    <row r="1876" spans="1:7" ht="11.25" customHeight="1" x14ac:dyDescent="0.2">
      <c r="A1876" s="2" t="s">
        <v>2699</v>
      </c>
      <c r="B1876" s="7">
        <v>13971</v>
      </c>
      <c r="D1876" s="2" t="s">
        <v>193</v>
      </c>
      <c r="E1876" s="2" t="s">
        <v>2710</v>
      </c>
      <c r="G1876" s="2" t="s">
        <v>2720</v>
      </c>
    </row>
    <row r="1877" spans="1:7" ht="11.25" customHeight="1" x14ac:dyDescent="0.2">
      <c r="A1877" s="2" t="s">
        <v>936</v>
      </c>
      <c r="B1877" s="7">
        <v>13972</v>
      </c>
      <c r="D1877" s="2" t="s">
        <v>193</v>
      </c>
      <c r="E1877" s="2" t="s">
        <v>2721</v>
      </c>
      <c r="G1877" s="2" t="s">
        <v>2722</v>
      </c>
    </row>
    <row r="1878" spans="1:7" ht="11.25" customHeight="1" x14ac:dyDescent="0.2">
      <c r="A1878" s="2" t="s">
        <v>936</v>
      </c>
      <c r="B1878" s="7">
        <v>13979</v>
      </c>
      <c r="F1878" s="2" t="s">
        <v>1148</v>
      </c>
      <c r="G1878" s="2" t="s">
        <v>2723</v>
      </c>
    </row>
    <row r="1879" spans="1:7" ht="11.25" customHeight="1" x14ac:dyDescent="0.2">
      <c r="A1879" s="2" t="s">
        <v>1281</v>
      </c>
      <c r="B1879" s="7">
        <v>13986</v>
      </c>
      <c r="F1879" s="2" t="s">
        <v>1404</v>
      </c>
      <c r="G1879" s="2" t="s">
        <v>2724</v>
      </c>
    </row>
    <row r="1880" spans="1:7" ht="11.25" customHeight="1" x14ac:dyDescent="0.2">
      <c r="A1880" s="2" t="s">
        <v>193</v>
      </c>
      <c r="B1880" s="7">
        <v>13990</v>
      </c>
      <c r="F1880" s="2" t="s">
        <v>201</v>
      </c>
      <c r="G1880" s="2" t="s">
        <v>2725</v>
      </c>
    </row>
    <row r="1881" spans="1:7" ht="11.25" customHeight="1" x14ac:dyDescent="0.2">
      <c r="A1881" s="2" t="s">
        <v>936</v>
      </c>
      <c r="B1881" s="7">
        <v>14006</v>
      </c>
      <c r="F1881" s="2" t="s">
        <v>2726</v>
      </c>
      <c r="G1881" s="2" t="s">
        <v>2727</v>
      </c>
    </row>
    <row r="1882" spans="1:7" ht="11.25" customHeight="1" x14ac:dyDescent="0.2">
      <c r="A1882" s="2" t="s">
        <v>193</v>
      </c>
      <c r="B1882" s="7">
        <v>14012</v>
      </c>
      <c r="F1882" s="2" t="s">
        <v>2728</v>
      </c>
      <c r="G1882" s="2" t="s">
        <v>2729</v>
      </c>
    </row>
    <row r="1883" spans="1:7" ht="11.25" customHeight="1" x14ac:dyDescent="0.2">
      <c r="A1883" s="2" t="s">
        <v>936</v>
      </c>
      <c r="B1883" s="7">
        <v>14020</v>
      </c>
      <c r="F1883" s="2" t="s">
        <v>370</v>
      </c>
      <c r="G1883" s="2" t="s">
        <v>2730</v>
      </c>
    </row>
    <row r="1884" spans="1:7" ht="11.25" customHeight="1" x14ac:dyDescent="0.2">
      <c r="A1884" s="2" t="s">
        <v>193</v>
      </c>
      <c r="B1884" s="7">
        <v>14023</v>
      </c>
      <c r="F1884" s="2" t="s">
        <v>2731</v>
      </c>
      <c r="G1884" s="2" t="s">
        <v>2732</v>
      </c>
    </row>
    <row r="1885" spans="1:7" ht="11.25" customHeight="1" x14ac:dyDescent="0.2">
      <c r="A1885" s="2" t="s">
        <v>193</v>
      </c>
      <c r="B1885" s="7">
        <v>14030</v>
      </c>
      <c r="F1885" s="2" t="s">
        <v>2733</v>
      </c>
      <c r="G1885" s="2" t="s">
        <v>2734</v>
      </c>
    </row>
    <row r="1886" spans="1:7" x14ac:dyDescent="0.2">
      <c r="A1886" s="2" t="s">
        <v>936</v>
      </c>
      <c r="B1886" s="7">
        <v>14032</v>
      </c>
      <c r="F1886" s="2" t="s">
        <v>647</v>
      </c>
      <c r="G1886" s="2" t="s">
        <v>2735</v>
      </c>
    </row>
    <row r="1887" spans="1:7" ht="11.25" customHeight="1" x14ac:dyDescent="0.2">
      <c r="A1887" s="2" t="s">
        <v>936</v>
      </c>
      <c r="B1887" s="7">
        <v>14037</v>
      </c>
      <c r="F1887" s="2" t="s">
        <v>291</v>
      </c>
      <c r="G1887" s="2" t="s">
        <v>2736</v>
      </c>
    </row>
    <row r="1888" spans="1:7" ht="11.25" customHeight="1" x14ac:dyDescent="0.2">
      <c r="A1888" s="2" t="s">
        <v>193</v>
      </c>
      <c r="B1888" s="7">
        <v>14049</v>
      </c>
      <c r="F1888" s="2" t="s">
        <v>67</v>
      </c>
      <c r="G1888" s="2" t="s">
        <v>2737</v>
      </c>
    </row>
    <row r="1889" spans="1:7" ht="11.25" customHeight="1" x14ac:dyDescent="0.2">
      <c r="A1889" s="2" t="s">
        <v>2699</v>
      </c>
      <c r="B1889" s="7">
        <v>14050</v>
      </c>
      <c r="F1889" s="2" t="s">
        <v>2738</v>
      </c>
      <c r="G1889" s="2" t="s">
        <v>2739</v>
      </c>
    </row>
    <row r="1890" spans="1:7" ht="11.25" customHeight="1" x14ac:dyDescent="0.2">
      <c r="A1890" s="2" t="s">
        <v>936</v>
      </c>
      <c r="B1890" s="7">
        <v>14061</v>
      </c>
      <c r="F1890" s="2" t="s">
        <v>2740</v>
      </c>
      <c r="G1890" s="2" t="s">
        <v>2741</v>
      </c>
    </row>
    <row r="1891" spans="1:7" x14ac:dyDescent="0.2">
      <c r="A1891" s="2" t="s">
        <v>936</v>
      </c>
      <c r="B1891" s="7">
        <v>14082</v>
      </c>
      <c r="C1891" s="2" t="s">
        <v>2742</v>
      </c>
      <c r="G1891" s="2" t="s">
        <v>2743</v>
      </c>
    </row>
    <row r="1892" spans="1:7" ht="11.25" customHeight="1" x14ac:dyDescent="0.2">
      <c r="A1892" s="2" t="s">
        <v>11</v>
      </c>
      <c r="B1892" s="7">
        <v>14083</v>
      </c>
      <c r="D1892" s="2" t="s">
        <v>936</v>
      </c>
      <c r="E1892" s="2" t="s">
        <v>12</v>
      </c>
      <c r="G1892" s="2" t="s">
        <v>2744</v>
      </c>
    </row>
    <row r="1893" spans="1:7" ht="11.25" customHeight="1" x14ac:dyDescent="0.2">
      <c r="A1893" s="2" t="s">
        <v>1281</v>
      </c>
      <c r="B1893" s="7">
        <v>14088</v>
      </c>
      <c r="D1893" s="2" t="s">
        <v>936</v>
      </c>
      <c r="E1893" s="2" t="s">
        <v>2745</v>
      </c>
      <c r="G1893" s="2" t="s">
        <v>2746</v>
      </c>
    </row>
    <row r="1894" spans="1:7" ht="11.25" customHeight="1" x14ac:dyDescent="0.2">
      <c r="A1894" s="2" t="s">
        <v>936</v>
      </c>
      <c r="B1894" s="7">
        <v>14094</v>
      </c>
      <c r="C1894" s="2" t="s">
        <v>2747</v>
      </c>
      <c r="G1894" s="2" t="s">
        <v>2748</v>
      </c>
    </row>
    <row r="1895" spans="1:7" ht="11.25" customHeight="1" x14ac:dyDescent="0.2">
      <c r="A1895" s="2" t="s">
        <v>936</v>
      </c>
      <c r="B1895" s="7">
        <v>14096</v>
      </c>
      <c r="C1895" s="2" t="s">
        <v>2749</v>
      </c>
      <c r="G1895" s="2" t="s">
        <v>2750</v>
      </c>
    </row>
    <row r="1896" spans="1:7" ht="11.25" customHeight="1" x14ac:dyDescent="0.2">
      <c r="A1896" s="2" t="s">
        <v>193</v>
      </c>
      <c r="B1896" s="7">
        <v>14098</v>
      </c>
      <c r="D1896" s="2" t="s">
        <v>936</v>
      </c>
      <c r="E1896" s="2" t="s">
        <v>2751</v>
      </c>
      <c r="G1896" s="2" t="s">
        <v>2752</v>
      </c>
    </row>
    <row r="1897" spans="1:7" ht="11.25" customHeight="1" x14ac:dyDescent="0.2">
      <c r="A1897" s="2" t="s">
        <v>1281</v>
      </c>
      <c r="B1897" s="7">
        <v>14104</v>
      </c>
      <c r="D1897" s="2" t="s">
        <v>936</v>
      </c>
      <c r="E1897" s="2" t="s">
        <v>1402</v>
      </c>
      <c r="G1897" s="2" t="s">
        <v>2753</v>
      </c>
    </row>
    <row r="1898" spans="1:7" ht="11.25" customHeight="1" x14ac:dyDescent="0.2">
      <c r="A1898" s="2" t="s">
        <v>936</v>
      </c>
      <c r="B1898" s="7">
        <v>14116</v>
      </c>
      <c r="C1898" s="2" t="s">
        <v>2754</v>
      </c>
      <c r="G1898" s="2" t="s">
        <v>2755</v>
      </c>
    </row>
    <row r="1899" spans="1:7" x14ac:dyDescent="0.2">
      <c r="A1899" s="2" t="s">
        <v>1281</v>
      </c>
      <c r="B1899" s="7">
        <v>14118</v>
      </c>
      <c r="D1899" s="2" t="s">
        <v>936</v>
      </c>
      <c r="E1899" s="2" t="s">
        <v>2756</v>
      </c>
      <c r="G1899" s="2" t="s">
        <v>2757</v>
      </c>
    </row>
    <row r="1900" spans="1:7" ht="11.25" customHeight="1" x14ac:dyDescent="0.2">
      <c r="A1900" s="2" t="s">
        <v>1281</v>
      </c>
      <c r="B1900" s="7">
        <v>14132</v>
      </c>
      <c r="D1900" s="2" t="s">
        <v>936</v>
      </c>
      <c r="E1900" s="2" t="s">
        <v>1409</v>
      </c>
      <c r="G1900" s="2" t="s">
        <v>2758</v>
      </c>
    </row>
    <row r="1901" spans="1:7" ht="11.25" customHeight="1" x14ac:dyDescent="0.2">
      <c r="A1901" s="2" t="s">
        <v>936</v>
      </c>
      <c r="B1901" s="7">
        <v>14149</v>
      </c>
      <c r="F1901" s="2" t="s">
        <v>291</v>
      </c>
      <c r="G1901" s="2" t="s">
        <v>2759</v>
      </c>
    </row>
    <row r="1902" spans="1:7" x14ac:dyDescent="0.2">
      <c r="A1902" s="2" t="s">
        <v>193</v>
      </c>
      <c r="B1902" s="7">
        <v>14163</v>
      </c>
      <c r="F1902" s="2" t="s">
        <v>2760</v>
      </c>
      <c r="G1902" s="2" t="s">
        <v>2761</v>
      </c>
    </row>
    <row r="1903" spans="1:7" ht="11.25" customHeight="1" x14ac:dyDescent="0.2">
      <c r="A1903" s="2" t="s">
        <v>193</v>
      </c>
      <c r="B1903" s="7">
        <v>14164</v>
      </c>
      <c r="F1903" s="2" t="s">
        <v>2616</v>
      </c>
      <c r="G1903" s="2" t="s">
        <v>2762</v>
      </c>
    </row>
    <row r="1904" spans="1:7" ht="11.25" customHeight="1" x14ac:dyDescent="0.2">
      <c r="A1904" s="2" t="s">
        <v>193</v>
      </c>
      <c r="B1904" s="7">
        <v>14167</v>
      </c>
      <c r="D1904" s="2" t="s">
        <v>936</v>
      </c>
      <c r="E1904" s="2" t="s">
        <v>2763</v>
      </c>
      <c r="G1904" s="2" t="s">
        <v>2764</v>
      </c>
    </row>
    <row r="1905" spans="1:7" ht="11.25" customHeight="1" x14ac:dyDescent="0.2">
      <c r="A1905" s="2" t="s">
        <v>1281</v>
      </c>
      <c r="B1905" s="7">
        <v>14169</v>
      </c>
      <c r="D1905" s="2" t="s">
        <v>936</v>
      </c>
      <c r="E1905" s="2" t="s">
        <v>2765</v>
      </c>
      <c r="G1905" s="2" t="s">
        <v>2766</v>
      </c>
    </row>
    <row r="1906" spans="1:7" ht="11.25" customHeight="1" x14ac:dyDescent="0.2">
      <c r="A1906" s="2" t="s">
        <v>193</v>
      </c>
      <c r="B1906" s="7">
        <v>14175</v>
      </c>
      <c r="D1906" s="2" t="s">
        <v>936</v>
      </c>
      <c r="E1906" s="2" t="s">
        <v>901</v>
      </c>
      <c r="G1906" s="2" t="s">
        <v>2767</v>
      </c>
    </row>
    <row r="1907" spans="1:7" ht="11.25" customHeight="1" x14ac:dyDescent="0.2">
      <c r="A1907" s="2" t="s">
        <v>193</v>
      </c>
      <c r="B1907" s="7">
        <v>14190</v>
      </c>
      <c r="D1907" s="2" t="s">
        <v>936</v>
      </c>
      <c r="E1907" s="2" t="s">
        <v>2768</v>
      </c>
      <c r="G1907" s="2" t="s">
        <v>2769</v>
      </c>
    </row>
    <row r="1908" spans="1:7" ht="11.25" customHeight="1" x14ac:dyDescent="0.2">
      <c r="A1908" s="2" t="s">
        <v>193</v>
      </c>
      <c r="B1908" s="7">
        <v>14191</v>
      </c>
      <c r="D1908" s="2" t="s">
        <v>936</v>
      </c>
      <c r="E1908" s="2" t="s">
        <v>2770</v>
      </c>
      <c r="G1908" s="2" t="s">
        <v>2771</v>
      </c>
    </row>
    <row r="1909" spans="1:7" ht="11.25" customHeight="1" x14ac:dyDescent="0.2">
      <c r="A1909" s="2" t="s">
        <v>1281</v>
      </c>
      <c r="B1909" s="7">
        <v>14218</v>
      </c>
      <c r="D1909" s="2" t="s">
        <v>193</v>
      </c>
      <c r="E1909" s="2" t="s">
        <v>1291</v>
      </c>
      <c r="G1909" s="2" t="s">
        <v>2772</v>
      </c>
    </row>
    <row r="1910" spans="1:7" x14ac:dyDescent="0.2">
      <c r="A1910" s="2" t="s">
        <v>936</v>
      </c>
      <c r="B1910" s="7">
        <v>14219</v>
      </c>
      <c r="F1910" s="2" t="s">
        <v>1268</v>
      </c>
      <c r="G1910" s="2" t="s">
        <v>2773</v>
      </c>
    </row>
    <row r="1911" spans="1:7" ht="11.25" customHeight="1" x14ac:dyDescent="0.2">
      <c r="A1911" s="2" t="s">
        <v>193</v>
      </c>
      <c r="B1911" s="7">
        <v>14220</v>
      </c>
      <c r="F1911" s="2" t="s">
        <v>1278</v>
      </c>
      <c r="G1911" s="2" t="s">
        <v>2773</v>
      </c>
    </row>
    <row r="1912" spans="1:7" ht="11.25" customHeight="1" x14ac:dyDescent="0.2">
      <c r="A1912" s="2" t="s">
        <v>1281</v>
      </c>
      <c r="B1912" s="7">
        <v>14223</v>
      </c>
      <c r="D1912" s="2" t="s">
        <v>936</v>
      </c>
      <c r="E1912" s="2" t="s">
        <v>1409</v>
      </c>
      <c r="G1912" s="2" t="s">
        <v>2774</v>
      </c>
    </row>
    <row r="1913" spans="1:7" ht="11.25" customHeight="1" x14ac:dyDescent="0.2">
      <c r="A1913" s="2" t="s">
        <v>936</v>
      </c>
      <c r="B1913" s="7">
        <v>14230</v>
      </c>
      <c r="D1913" s="2" t="s">
        <v>193</v>
      </c>
      <c r="E1913" s="2" t="s">
        <v>2775</v>
      </c>
      <c r="G1913" s="2" t="s">
        <v>2776</v>
      </c>
    </row>
    <row r="1914" spans="1:7" ht="11.25" customHeight="1" x14ac:dyDescent="0.2">
      <c r="A1914" s="2" t="s">
        <v>936</v>
      </c>
      <c r="B1914" s="7">
        <v>14237</v>
      </c>
      <c r="D1914" s="2" t="s">
        <v>193</v>
      </c>
      <c r="E1914" s="2" t="s">
        <v>2777</v>
      </c>
      <c r="G1914" s="2" t="s">
        <v>2778</v>
      </c>
    </row>
    <row r="1915" spans="1:7" ht="11.25" customHeight="1" x14ac:dyDescent="0.2">
      <c r="A1915" s="2" t="s">
        <v>936</v>
      </c>
      <c r="B1915" s="7">
        <v>14270</v>
      </c>
      <c r="D1915" s="2" t="s">
        <v>193</v>
      </c>
      <c r="E1915" s="2" t="s">
        <v>2779</v>
      </c>
      <c r="G1915" s="2" t="s">
        <v>2780</v>
      </c>
    </row>
    <row r="1916" spans="1:7" ht="11.25" customHeight="1" x14ac:dyDescent="0.2">
      <c r="A1916" s="2" t="s">
        <v>936</v>
      </c>
      <c r="B1916" s="7">
        <v>14279</v>
      </c>
      <c r="D1916" s="2" t="s">
        <v>193</v>
      </c>
      <c r="E1916" s="2" t="s">
        <v>2781</v>
      </c>
      <c r="G1916" s="2" t="s">
        <v>2782</v>
      </c>
    </row>
    <row r="1917" spans="1:7" ht="11.25" customHeight="1" x14ac:dyDescent="0.2">
      <c r="A1917" s="2" t="s">
        <v>936</v>
      </c>
      <c r="B1917" s="7">
        <v>14299</v>
      </c>
      <c r="D1917" s="2" t="s">
        <v>193</v>
      </c>
      <c r="E1917" s="2" t="s">
        <v>910</v>
      </c>
      <c r="G1917" s="2" t="s">
        <v>2783</v>
      </c>
    </row>
    <row r="1918" spans="1:7" ht="11.25" customHeight="1" x14ac:dyDescent="0.2">
      <c r="A1918" s="2" t="s">
        <v>1281</v>
      </c>
      <c r="B1918" s="7">
        <v>14310</v>
      </c>
      <c r="D1918" s="2" t="s">
        <v>193</v>
      </c>
      <c r="E1918" s="2" t="s">
        <v>1409</v>
      </c>
      <c r="G1918" s="2" t="s">
        <v>2784</v>
      </c>
    </row>
    <row r="1919" spans="1:7" ht="11.25" customHeight="1" x14ac:dyDescent="0.2">
      <c r="A1919" s="2" t="s">
        <v>936</v>
      </c>
      <c r="B1919" s="7">
        <v>14313</v>
      </c>
      <c r="F1919" s="2" t="s">
        <v>2785</v>
      </c>
      <c r="G1919" s="2" t="s">
        <v>2786</v>
      </c>
    </row>
    <row r="1920" spans="1:7" ht="11.25" customHeight="1" x14ac:dyDescent="0.2">
      <c r="A1920" s="2" t="s">
        <v>193</v>
      </c>
      <c r="B1920" s="7">
        <v>14316</v>
      </c>
      <c r="D1920" s="2" t="s">
        <v>936</v>
      </c>
      <c r="E1920" s="2" t="s">
        <v>2787</v>
      </c>
      <c r="G1920" s="2" t="s">
        <v>2788</v>
      </c>
    </row>
    <row r="1921" spans="1:7" ht="11.25" customHeight="1" x14ac:dyDescent="0.2">
      <c r="A1921" s="2" t="s">
        <v>1281</v>
      </c>
      <c r="B1921" s="7">
        <v>14324</v>
      </c>
      <c r="D1921" s="2" t="s">
        <v>936</v>
      </c>
      <c r="E1921" s="2" t="s">
        <v>1291</v>
      </c>
      <c r="G1921" s="2" t="s">
        <v>2789</v>
      </c>
    </row>
    <row r="1922" spans="1:7" ht="11.25" customHeight="1" x14ac:dyDescent="0.2">
      <c r="A1922" s="2" t="s">
        <v>193</v>
      </c>
      <c r="B1922" s="7">
        <v>14360</v>
      </c>
      <c r="D1922" s="2" t="s">
        <v>936</v>
      </c>
      <c r="E1922" s="2" t="s">
        <v>2790</v>
      </c>
      <c r="G1922" s="2" t="s">
        <v>2791</v>
      </c>
    </row>
    <row r="1923" spans="1:7" ht="11.25" customHeight="1" x14ac:dyDescent="0.2">
      <c r="A1923" s="2" t="s">
        <v>193</v>
      </c>
      <c r="B1923" s="7">
        <v>14369</v>
      </c>
      <c r="F1923" s="2" t="s">
        <v>2792</v>
      </c>
      <c r="G1923" s="2" t="s">
        <v>2793</v>
      </c>
    </row>
    <row r="1924" spans="1:7" ht="11.25" customHeight="1" x14ac:dyDescent="0.2">
      <c r="A1924" s="2" t="s">
        <v>193</v>
      </c>
      <c r="B1924" s="7">
        <v>14371</v>
      </c>
      <c r="F1924" s="2" t="s">
        <v>1063</v>
      </c>
      <c r="G1924" s="2" t="s">
        <v>2794</v>
      </c>
    </row>
    <row r="1925" spans="1:7" ht="11.25" customHeight="1" x14ac:dyDescent="0.2">
      <c r="A1925" s="2" t="s">
        <v>936</v>
      </c>
      <c r="B1925" s="7">
        <v>14372</v>
      </c>
      <c r="D1925" s="2" t="s">
        <v>193</v>
      </c>
      <c r="E1925" s="2" t="s">
        <v>2775</v>
      </c>
      <c r="G1925" s="2" t="s">
        <v>2795</v>
      </c>
    </row>
    <row r="1926" spans="1:7" ht="11.25" customHeight="1" x14ac:dyDescent="0.2">
      <c r="A1926" s="2" t="s">
        <v>190</v>
      </c>
      <c r="B1926" s="7">
        <v>14382</v>
      </c>
      <c r="D1926" s="2" t="s">
        <v>193</v>
      </c>
      <c r="E1926" s="2" t="s">
        <v>2796</v>
      </c>
      <c r="G1926" s="2" t="s">
        <v>2797</v>
      </c>
    </row>
    <row r="1927" spans="1:7" ht="11.25" customHeight="1" x14ac:dyDescent="0.2">
      <c r="A1927" s="2" t="s">
        <v>190</v>
      </c>
      <c r="B1927" s="7">
        <v>14383</v>
      </c>
      <c r="D1927" s="2" t="s">
        <v>193</v>
      </c>
      <c r="E1927" s="2" t="s">
        <v>2798</v>
      </c>
      <c r="G1927" s="2" t="s">
        <v>2799</v>
      </c>
    </row>
    <row r="1928" spans="1:7" ht="11.25" customHeight="1" x14ac:dyDescent="0.2">
      <c r="A1928" s="2" t="s">
        <v>936</v>
      </c>
      <c r="B1928" s="7">
        <v>14388</v>
      </c>
      <c r="D1928" s="2" t="s">
        <v>193</v>
      </c>
      <c r="E1928" s="2" t="s">
        <v>2800</v>
      </c>
      <c r="G1928" s="2" t="s">
        <v>2801</v>
      </c>
    </row>
    <row r="1929" spans="1:7" ht="11.25" customHeight="1" x14ac:dyDescent="0.2">
      <c r="A1929" s="2" t="s">
        <v>1509</v>
      </c>
      <c r="B1929" s="7">
        <v>14389</v>
      </c>
      <c r="D1929" s="2" t="s">
        <v>193</v>
      </c>
      <c r="E1929" s="2" t="s">
        <v>1510</v>
      </c>
      <c r="G1929" s="2" t="s">
        <v>2802</v>
      </c>
    </row>
    <row r="1930" spans="1:7" ht="11.25" customHeight="1" x14ac:dyDescent="0.2">
      <c r="A1930" s="2" t="s">
        <v>1509</v>
      </c>
      <c r="B1930" s="7">
        <v>14394</v>
      </c>
      <c r="D1930" s="2" t="s">
        <v>193</v>
      </c>
      <c r="E1930" s="2" t="s">
        <v>2803</v>
      </c>
      <c r="G1930" s="2" t="s">
        <v>2804</v>
      </c>
    </row>
    <row r="1931" spans="1:7" x14ac:dyDescent="0.2">
      <c r="A1931" s="2" t="s">
        <v>1509</v>
      </c>
      <c r="B1931" s="7">
        <v>14404</v>
      </c>
      <c r="D1931" s="2" t="s">
        <v>193</v>
      </c>
      <c r="E1931" s="2" t="s">
        <v>2805</v>
      </c>
      <c r="G1931" s="2" t="s">
        <v>2806</v>
      </c>
    </row>
    <row r="1932" spans="1:7" ht="11.25" customHeight="1" x14ac:dyDescent="0.2">
      <c r="A1932" s="2" t="s">
        <v>190</v>
      </c>
      <c r="B1932" s="7">
        <v>14405</v>
      </c>
      <c r="D1932" s="2" t="s">
        <v>193</v>
      </c>
      <c r="E1932" s="2" t="s">
        <v>333</v>
      </c>
      <c r="G1932" s="2" t="s">
        <v>2806</v>
      </c>
    </row>
    <row r="1933" spans="1:7" ht="11.25" customHeight="1" x14ac:dyDescent="0.2">
      <c r="A1933" s="2" t="s">
        <v>936</v>
      </c>
      <c r="B1933" s="7">
        <v>14425</v>
      </c>
      <c r="F1933" s="2" t="s">
        <v>1318</v>
      </c>
      <c r="G1933" s="2" t="s">
        <v>2807</v>
      </c>
    </row>
    <row r="1934" spans="1:7" ht="11.25" customHeight="1" x14ac:dyDescent="0.2">
      <c r="A1934" s="2" t="s">
        <v>193</v>
      </c>
      <c r="B1934" s="7">
        <v>14436</v>
      </c>
      <c r="F1934" s="2" t="s">
        <v>2808</v>
      </c>
      <c r="G1934" s="2" t="s">
        <v>2809</v>
      </c>
    </row>
    <row r="1935" spans="1:7" ht="11.25" customHeight="1" x14ac:dyDescent="0.2">
      <c r="A1935" s="2" t="s">
        <v>190</v>
      </c>
      <c r="B1935" s="7">
        <v>14450</v>
      </c>
      <c r="D1935" s="2" t="s">
        <v>936</v>
      </c>
      <c r="E1935" s="2" t="s">
        <v>217</v>
      </c>
      <c r="G1935" s="2" t="s">
        <v>2810</v>
      </c>
    </row>
    <row r="1936" spans="1:7" ht="11.25" customHeight="1" x14ac:dyDescent="0.2">
      <c r="A1936" s="2" t="s">
        <v>2811</v>
      </c>
      <c r="B1936" s="7">
        <v>14456</v>
      </c>
      <c r="D1936" s="2" t="s">
        <v>936</v>
      </c>
      <c r="E1936" s="2" t="s">
        <v>2812</v>
      </c>
      <c r="G1936" s="2" t="s">
        <v>2813</v>
      </c>
    </row>
    <row r="1937" spans="1:7" ht="11.25" customHeight="1" x14ac:dyDescent="0.2">
      <c r="A1937" s="2" t="s">
        <v>190</v>
      </c>
      <c r="B1937" s="7">
        <v>14459</v>
      </c>
      <c r="D1937" s="2" t="s">
        <v>936</v>
      </c>
      <c r="E1937" s="2" t="s">
        <v>110</v>
      </c>
      <c r="G1937" s="2" t="s">
        <v>2814</v>
      </c>
    </row>
    <row r="1938" spans="1:7" ht="11.25" customHeight="1" x14ac:dyDescent="0.2">
      <c r="A1938" s="2" t="s">
        <v>2811</v>
      </c>
      <c r="B1938" s="7">
        <v>14462</v>
      </c>
      <c r="D1938" s="2" t="s">
        <v>936</v>
      </c>
      <c r="E1938" s="2" t="s">
        <v>750</v>
      </c>
      <c r="G1938" s="2" t="s">
        <v>2815</v>
      </c>
    </row>
    <row r="1939" spans="1:7" ht="11.25" customHeight="1" x14ac:dyDescent="0.2">
      <c r="A1939" s="2" t="s">
        <v>190</v>
      </c>
      <c r="B1939" s="7">
        <v>14466</v>
      </c>
      <c r="D1939" s="2" t="s">
        <v>936</v>
      </c>
      <c r="E1939" s="2" t="s">
        <v>2816</v>
      </c>
      <c r="G1939" s="2" t="s">
        <v>2817</v>
      </c>
    </row>
    <row r="1940" spans="1:7" ht="11.25" customHeight="1" x14ac:dyDescent="0.2">
      <c r="A1940" s="2" t="s">
        <v>1509</v>
      </c>
      <c r="B1940" s="7">
        <v>14471</v>
      </c>
      <c r="D1940" s="2" t="s">
        <v>936</v>
      </c>
      <c r="E1940" s="2" t="s">
        <v>1510</v>
      </c>
      <c r="G1940" s="2" t="s">
        <v>2818</v>
      </c>
    </row>
    <row r="1941" spans="1:7" ht="11.25" customHeight="1" x14ac:dyDescent="0.2">
      <c r="A1941" s="2" t="s">
        <v>248</v>
      </c>
      <c r="B1941" s="7">
        <v>14474</v>
      </c>
      <c r="D1941" s="2" t="s">
        <v>936</v>
      </c>
      <c r="E1941" s="2" t="s">
        <v>2819</v>
      </c>
      <c r="G1941" s="2" t="s">
        <v>2820</v>
      </c>
    </row>
    <row r="1942" spans="1:7" ht="11.25" customHeight="1" x14ac:dyDescent="0.2">
      <c r="A1942" s="2" t="s">
        <v>2821</v>
      </c>
      <c r="B1942" s="7">
        <v>14479</v>
      </c>
      <c r="D1942" s="2" t="s">
        <v>936</v>
      </c>
      <c r="E1942" s="2" t="s">
        <v>2822</v>
      </c>
      <c r="G1942" s="2" t="s">
        <v>2823</v>
      </c>
    </row>
    <row r="1943" spans="1:7" ht="11.25" customHeight="1" x14ac:dyDescent="0.2">
      <c r="A1943" s="2" t="s">
        <v>193</v>
      </c>
      <c r="B1943" s="7">
        <v>14515</v>
      </c>
      <c r="D1943" s="2" t="s">
        <v>936</v>
      </c>
      <c r="E1943" s="2" t="s">
        <v>181</v>
      </c>
      <c r="G1943" s="2" t="s">
        <v>2824</v>
      </c>
    </row>
    <row r="1944" spans="1:7" x14ac:dyDescent="0.2">
      <c r="A1944" s="2" t="s">
        <v>1509</v>
      </c>
      <c r="B1944" s="7">
        <v>14516</v>
      </c>
      <c r="D1944" s="2" t="s">
        <v>936</v>
      </c>
      <c r="E1944" s="2" t="s">
        <v>1510</v>
      </c>
      <c r="G1944" s="2" t="s">
        <v>2825</v>
      </c>
    </row>
    <row r="1945" spans="1:7" ht="11.25" customHeight="1" x14ac:dyDescent="0.2">
      <c r="A1945" s="2" t="s">
        <v>190</v>
      </c>
      <c r="B1945" s="7">
        <v>14516</v>
      </c>
      <c r="D1945" s="2" t="s">
        <v>936</v>
      </c>
      <c r="E1945" s="2" t="s">
        <v>217</v>
      </c>
      <c r="G1945" s="2" t="s">
        <v>2825</v>
      </c>
    </row>
    <row r="1946" spans="1:7" ht="11.25" customHeight="1" x14ac:dyDescent="0.2">
      <c r="A1946" s="17" t="s">
        <v>9</v>
      </c>
      <c r="B1946" s="18">
        <v>14517</v>
      </c>
      <c r="C1946" s="17"/>
      <c r="D1946" s="17"/>
      <c r="E1946" s="17"/>
      <c r="F1946" s="17"/>
      <c r="G1946" s="19" t="s">
        <v>2826</v>
      </c>
    </row>
    <row r="1947" spans="1:7" ht="11.25" customHeight="1" x14ac:dyDescent="0.2">
      <c r="A1947" s="17" t="s">
        <v>936</v>
      </c>
      <c r="B1947" s="18">
        <v>14519</v>
      </c>
      <c r="C1947" s="17" t="s">
        <v>1268</v>
      </c>
      <c r="D1947" s="17"/>
      <c r="E1947" s="17"/>
      <c r="F1947" s="17"/>
      <c r="G1947" s="17" t="s">
        <v>2827</v>
      </c>
    </row>
    <row r="1948" spans="1:7" ht="11.25" customHeight="1" x14ac:dyDescent="0.2">
      <c r="A1948" s="17" t="s">
        <v>51</v>
      </c>
      <c r="B1948" s="18">
        <v>14519</v>
      </c>
      <c r="C1948" s="17"/>
      <c r="D1948" s="17"/>
      <c r="E1948" s="17"/>
      <c r="F1948" s="17"/>
      <c r="G1948" s="17" t="s">
        <v>2827</v>
      </c>
    </row>
    <row r="1949" spans="1:7" ht="11.25" customHeight="1" x14ac:dyDescent="0.2">
      <c r="A1949" s="17" t="s">
        <v>51</v>
      </c>
      <c r="B1949" s="18">
        <v>14522</v>
      </c>
      <c r="C1949" s="17"/>
      <c r="D1949" s="17"/>
      <c r="E1949" s="17"/>
      <c r="F1949" s="17"/>
      <c r="G1949" s="17" t="s">
        <v>2828</v>
      </c>
    </row>
    <row r="1950" spans="1:7" ht="11.25" customHeight="1" x14ac:dyDescent="0.2">
      <c r="A1950" s="2" t="s">
        <v>193</v>
      </c>
      <c r="B1950" s="7">
        <v>14530</v>
      </c>
      <c r="D1950" s="2" t="s">
        <v>936</v>
      </c>
      <c r="E1950" s="2" t="s">
        <v>1867</v>
      </c>
      <c r="G1950" s="2" t="s">
        <v>2829</v>
      </c>
    </row>
    <row r="1951" spans="1:7" ht="11.25" customHeight="1" x14ac:dyDescent="0.2">
      <c r="A1951" s="2" t="s">
        <v>193</v>
      </c>
      <c r="B1951" s="7">
        <v>14537</v>
      </c>
      <c r="F1951" s="2" t="s">
        <v>2590</v>
      </c>
      <c r="G1951" s="2" t="s">
        <v>2830</v>
      </c>
    </row>
    <row r="1952" spans="1:7" ht="11.25" customHeight="1" x14ac:dyDescent="0.2">
      <c r="A1952" s="2" t="s">
        <v>193</v>
      </c>
      <c r="B1952" s="7">
        <v>14541</v>
      </c>
      <c r="F1952" s="2" t="s">
        <v>175</v>
      </c>
      <c r="G1952" s="2" t="s">
        <v>2831</v>
      </c>
    </row>
    <row r="1953" spans="1:7" ht="11.25" customHeight="1" x14ac:dyDescent="0.2">
      <c r="A1953" s="2" t="s">
        <v>254</v>
      </c>
      <c r="B1953" s="7">
        <v>14556</v>
      </c>
      <c r="F1953" s="2" t="s">
        <v>2832</v>
      </c>
      <c r="G1953" s="2" t="s">
        <v>2833</v>
      </c>
    </row>
    <row r="1954" spans="1:7" ht="11.25" customHeight="1" x14ac:dyDescent="0.2">
      <c r="A1954" s="2" t="s">
        <v>2699</v>
      </c>
      <c r="B1954" s="7">
        <v>14566</v>
      </c>
      <c r="F1954" s="2" t="s">
        <v>2834</v>
      </c>
      <c r="G1954" s="2" t="s">
        <v>2835</v>
      </c>
    </row>
    <row r="1955" spans="1:7" ht="11.25" customHeight="1" x14ac:dyDescent="0.2">
      <c r="A1955" s="2" t="s">
        <v>2704</v>
      </c>
      <c r="B1955" s="7">
        <v>14617</v>
      </c>
      <c r="F1955" s="2" t="s">
        <v>2836</v>
      </c>
      <c r="G1955" s="2" t="s">
        <v>2837</v>
      </c>
    </row>
    <row r="1956" spans="1:7" ht="11.25" customHeight="1" x14ac:dyDescent="0.2">
      <c r="A1956" s="2" t="s">
        <v>2704</v>
      </c>
      <c r="B1956" s="7">
        <v>14618</v>
      </c>
      <c r="F1956" s="2" t="s">
        <v>2705</v>
      </c>
      <c r="G1956" s="2" t="s">
        <v>2838</v>
      </c>
    </row>
    <row r="1957" spans="1:7" ht="11.25" customHeight="1" x14ac:dyDescent="0.2">
      <c r="A1957" s="2" t="s">
        <v>254</v>
      </c>
      <c r="B1957" s="7">
        <v>14624</v>
      </c>
      <c r="F1957" s="2" t="s">
        <v>307</v>
      </c>
      <c r="G1957" s="2" t="s">
        <v>2839</v>
      </c>
    </row>
    <row r="1958" spans="1:7" ht="11.25" customHeight="1" x14ac:dyDescent="0.2">
      <c r="A1958" s="2" t="s">
        <v>254</v>
      </c>
      <c r="B1958" s="7">
        <v>14626</v>
      </c>
      <c r="F1958" s="2" t="s">
        <v>2840</v>
      </c>
      <c r="G1958" s="2" t="s">
        <v>2841</v>
      </c>
    </row>
    <row r="1959" spans="1:7" ht="11.25" customHeight="1" x14ac:dyDescent="0.2">
      <c r="A1959" s="2" t="s">
        <v>2704</v>
      </c>
      <c r="B1959" s="7">
        <v>14628</v>
      </c>
      <c r="F1959" s="2" t="s">
        <v>2842</v>
      </c>
      <c r="G1959" s="2" t="s">
        <v>2841</v>
      </c>
    </row>
    <row r="1960" spans="1:7" ht="11.25" customHeight="1" x14ac:dyDescent="0.2">
      <c r="A1960" s="2" t="s">
        <v>2704</v>
      </c>
      <c r="B1960" s="7">
        <v>14642</v>
      </c>
      <c r="F1960" s="2" t="s">
        <v>2239</v>
      </c>
      <c r="G1960" s="2" t="s">
        <v>2843</v>
      </c>
    </row>
    <row r="1961" spans="1:7" ht="11.25" customHeight="1" x14ac:dyDescent="0.2">
      <c r="A1961" s="2" t="s">
        <v>2704</v>
      </c>
      <c r="B1961" s="7">
        <v>14643</v>
      </c>
      <c r="F1961" s="2" t="s">
        <v>2844</v>
      </c>
      <c r="G1961" s="2" t="s">
        <v>2845</v>
      </c>
    </row>
    <row r="1962" spans="1:7" ht="11.25" customHeight="1" x14ac:dyDescent="0.2">
      <c r="A1962" s="2" t="s">
        <v>936</v>
      </c>
      <c r="B1962" s="7">
        <v>14644</v>
      </c>
      <c r="F1962" s="2" t="s">
        <v>1268</v>
      </c>
      <c r="G1962" s="2" t="s">
        <v>2846</v>
      </c>
    </row>
    <row r="1963" spans="1:7" ht="11.25" customHeight="1" x14ac:dyDescent="0.2">
      <c r="A1963" s="2" t="s">
        <v>936</v>
      </c>
      <c r="B1963" s="7">
        <v>14646</v>
      </c>
      <c r="F1963" s="2" t="s">
        <v>647</v>
      </c>
      <c r="G1963" s="2" t="s">
        <v>2847</v>
      </c>
    </row>
    <row r="1964" spans="1:7" x14ac:dyDescent="0.2">
      <c r="A1964" s="2" t="s">
        <v>2704</v>
      </c>
      <c r="B1964" s="7">
        <v>14673</v>
      </c>
      <c r="F1964" s="2" t="s">
        <v>1639</v>
      </c>
      <c r="G1964" s="2" t="s">
        <v>2848</v>
      </c>
    </row>
    <row r="1965" spans="1:7" ht="11.25" customHeight="1" x14ac:dyDescent="0.2">
      <c r="A1965" s="2" t="s">
        <v>936</v>
      </c>
      <c r="B1965" s="7">
        <v>14674</v>
      </c>
      <c r="F1965" s="2" t="s">
        <v>1148</v>
      </c>
      <c r="G1965" s="2" t="s">
        <v>2849</v>
      </c>
    </row>
    <row r="1966" spans="1:7" ht="11.25" customHeight="1" x14ac:dyDescent="0.2">
      <c r="A1966" s="2" t="s">
        <v>2704</v>
      </c>
      <c r="B1966" s="7">
        <v>14679</v>
      </c>
      <c r="F1966" s="2" t="s">
        <v>2850</v>
      </c>
      <c r="G1966" s="2" t="s">
        <v>2851</v>
      </c>
    </row>
    <row r="1967" spans="1:7" ht="11.25" customHeight="1" x14ac:dyDescent="0.2">
      <c r="A1967" s="2" t="s">
        <v>2704</v>
      </c>
      <c r="B1967" s="7">
        <v>14684</v>
      </c>
      <c r="F1967" s="2" t="s">
        <v>2852</v>
      </c>
      <c r="G1967" s="2" t="s">
        <v>2853</v>
      </c>
    </row>
    <row r="1968" spans="1:7" ht="11.25" customHeight="1" x14ac:dyDescent="0.2">
      <c r="A1968" s="2" t="s">
        <v>936</v>
      </c>
      <c r="B1968" s="7">
        <v>14695</v>
      </c>
      <c r="F1968" s="2" t="s">
        <v>1464</v>
      </c>
      <c r="G1968" s="2" t="s">
        <v>2854</v>
      </c>
    </row>
    <row r="1969" spans="1:7" ht="11.25" customHeight="1" x14ac:dyDescent="0.2">
      <c r="A1969" s="2" t="s">
        <v>936</v>
      </c>
      <c r="B1969" s="7">
        <v>14709</v>
      </c>
      <c r="F1969" s="2" t="s">
        <v>291</v>
      </c>
      <c r="G1969" s="2" t="s">
        <v>2855</v>
      </c>
    </row>
    <row r="1970" spans="1:7" ht="11.25" customHeight="1" x14ac:dyDescent="0.2">
      <c r="A1970" s="2" t="s">
        <v>936</v>
      </c>
      <c r="B1970" s="7">
        <v>14726</v>
      </c>
      <c r="F1970" s="2" t="s">
        <v>1005</v>
      </c>
      <c r="G1970" s="2" t="s">
        <v>2856</v>
      </c>
    </row>
    <row r="1971" spans="1:7" ht="11.25" customHeight="1" x14ac:dyDescent="0.2">
      <c r="A1971" s="2" t="s">
        <v>2704</v>
      </c>
      <c r="B1971" s="7">
        <v>14739</v>
      </c>
      <c r="F1971" s="2" t="s">
        <v>2857</v>
      </c>
      <c r="G1971" s="2" t="s">
        <v>2858</v>
      </c>
    </row>
    <row r="1972" spans="1:7" x14ac:dyDescent="0.2">
      <c r="A1972" s="2" t="s">
        <v>936</v>
      </c>
      <c r="B1972" s="7">
        <v>14755</v>
      </c>
      <c r="F1972" s="2" t="s">
        <v>1216</v>
      </c>
      <c r="G1972" s="2" t="s">
        <v>2859</v>
      </c>
    </row>
    <row r="1973" spans="1:7" ht="11.25" customHeight="1" x14ac:dyDescent="0.2">
      <c r="A1973" s="2" t="s">
        <v>2704</v>
      </c>
      <c r="B1973" s="7">
        <v>14763</v>
      </c>
      <c r="F1973" s="2" t="s">
        <v>2860</v>
      </c>
      <c r="G1973" s="2" t="s">
        <v>2861</v>
      </c>
    </row>
    <row r="1974" spans="1:7" ht="11.25" customHeight="1" x14ac:dyDescent="0.2">
      <c r="A1974" s="2" t="s">
        <v>936</v>
      </c>
      <c r="B1974" s="7">
        <v>14767</v>
      </c>
      <c r="F1974" s="2" t="s">
        <v>1268</v>
      </c>
      <c r="G1974" s="2" t="s">
        <v>2862</v>
      </c>
    </row>
    <row r="1975" spans="1:7" ht="11.25" customHeight="1" x14ac:dyDescent="0.2">
      <c r="A1975" s="2" t="s">
        <v>2704</v>
      </c>
      <c r="B1975" s="7">
        <v>14769</v>
      </c>
      <c r="F1975" s="2" t="s">
        <v>2863</v>
      </c>
      <c r="G1975" s="2" t="s">
        <v>2864</v>
      </c>
    </row>
    <row r="1976" spans="1:7" x14ac:dyDescent="0.2">
      <c r="A1976" s="2" t="s">
        <v>2704</v>
      </c>
      <c r="B1976" s="7">
        <v>14781</v>
      </c>
      <c r="F1976" s="2" t="s">
        <v>2865</v>
      </c>
      <c r="G1976" s="2" t="s">
        <v>2866</v>
      </c>
    </row>
    <row r="1977" spans="1:7" ht="11.25" customHeight="1" x14ac:dyDescent="0.2">
      <c r="A1977" s="2" t="s">
        <v>2704</v>
      </c>
      <c r="B1977" s="7">
        <v>14785</v>
      </c>
      <c r="F1977" s="2" t="s">
        <v>2867</v>
      </c>
      <c r="G1977" s="2" t="s">
        <v>2868</v>
      </c>
    </row>
    <row r="1978" spans="1:7" ht="11.25" customHeight="1" x14ac:dyDescent="0.2">
      <c r="A1978" s="2" t="s">
        <v>936</v>
      </c>
      <c r="B1978" s="7">
        <v>14790</v>
      </c>
      <c r="F1978" s="2" t="s">
        <v>647</v>
      </c>
      <c r="G1978" s="2" t="s">
        <v>2869</v>
      </c>
    </row>
    <row r="1979" spans="1:7" ht="11.25" customHeight="1" x14ac:dyDescent="0.2">
      <c r="A1979" s="2" t="s">
        <v>936</v>
      </c>
      <c r="B1979" s="7">
        <v>14809</v>
      </c>
      <c r="F1979" s="2" t="s">
        <v>291</v>
      </c>
      <c r="G1979" s="2" t="s">
        <v>2870</v>
      </c>
    </row>
    <row r="1980" spans="1:7" ht="11.25" customHeight="1" x14ac:dyDescent="0.2">
      <c r="A1980" s="2" t="s">
        <v>2704</v>
      </c>
      <c r="B1980" s="7">
        <v>14829</v>
      </c>
      <c r="F1980" s="2" t="s">
        <v>2510</v>
      </c>
      <c r="G1980" s="2" t="s">
        <v>2871</v>
      </c>
    </row>
    <row r="1981" spans="1:7" ht="11.25" customHeight="1" x14ac:dyDescent="0.2">
      <c r="A1981" s="2" t="s">
        <v>193</v>
      </c>
      <c r="B1981" s="7">
        <v>14832</v>
      </c>
      <c r="F1981" s="2" t="s">
        <v>94</v>
      </c>
      <c r="G1981" s="2" t="s">
        <v>2872</v>
      </c>
    </row>
    <row r="1982" spans="1:7" ht="11.25" customHeight="1" x14ac:dyDescent="0.2">
      <c r="A1982" s="2" t="s">
        <v>2704</v>
      </c>
      <c r="B1982" s="7">
        <v>14834</v>
      </c>
      <c r="F1982" s="2" t="s">
        <v>2873</v>
      </c>
      <c r="G1982" s="2" t="s">
        <v>2874</v>
      </c>
    </row>
    <row r="1983" spans="1:7" ht="11.25" customHeight="1" x14ac:dyDescent="0.2">
      <c r="A1983" s="2" t="s">
        <v>193</v>
      </c>
      <c r="B1983" s="7">
        <v>14837</v>
      </c>
      <c r="F1983" s="2" t="s">
        <v>1063</v>
      </c>
      <c r="G1983" s="2" t="s">
        <v>2875</v>
      </c>
    </row>
    <row r="1984" spans="1:7" ht="11.25" customHeight="1" x14ac:dyDescent="0.2">
      <c r="A1984" s="2" t="s">
        <v>2704</v>
      </c>
      <c r="B1984" s="7">
        <v>14841</v>
      </c>
      <c r="F1984" s="2" t="s">
        <v>2876</v>
      </c>
      <c r="G1984" s="2" t="s">
        <v>2877</v>
      </c>
    </row>
    <row r="1985" spans="1:7" ht="11.25" customHeight="1" x14ac:dyDescent="0.2">
      <c r="A1985" s="2" t="s">
        <v>2704</v>
      </c>
      <c r="B1985" s="7">
        <v>14850</v>
      </c>
      <c r="F1985" s="2" t="s">
        <v>2878</v>
      </c>
      <c r="G1985" s="2" t="s">
        <v>2879</v>
      </c>
    </row>
    <row r="1986" spans="1:7" ht="11.25" customHeight="1" x14ac:dyDescent="0.2">
      <c r="A1986" s="2" t="s">
        <v>193</v>
      </c>
      <c r="B1986" s="7">
        <v>14852</v>
      </c>
      <c r="F1986" s="2" t="s">
        <v>2880</v>
      </c>
      <c r="G1986" s="2" t="s">
        <v>2881</v>
      </c>
    </row>
    <row r="1987" spans="1:7" ht="11.25" customHeight="1" x14ac:dyDescent="0.2">
      <c r="A1987" s="2" t="s">
        <v>936</v>
      </c>
      <c r="B1987" s="7">
        <v>14854</v>
      </c>
      <c r="F1987" s="2" t="s">
        <v>567</v>
      </c>
      <c r="G1987" s="2" t="s">
        <v>2882</v>
      </c>
    </row>
    <row r="1988" spans="1:7" x14ac:dyDescent="0.2">
      <c r="A1988" s="2" t="s">
        <v>936</v>
      </c>
      <c r="B1988" s="7">
        <v>14855</v>
      </c>
      <c r="D1988" s="2" t="s">
        <v>193</v>
      </c>
      <c r="E1988" s="2" t="s">
        <v>2883</v>
      </c>
      <c r="G1988" s="2" t="s">
        <v>2884</v>
      </c>
    </row>
    <row r="1989" spans="1:7" ht="11.25" customHeight="1" x14ac:dyDescent="0.2">
      <c r="A1989" s="2" t="s">
        <v>936</v>
      </c>
      <c r="B1989" s="7">
        <v>14860</v>
      </c>
      <c r="D1989" s="2" t="s">
        <v>193</v>
      </c>
      <c r="E1989" s="2" t="s">
        <v>2885</v>
      </c>
      <c r="G1989" s="2" t="s">
        <v>2886</v>
      </c>
    </row>
    <row r="1990" spans="1:7" ht="11.25" customHeight="1" x14ac:dyDescent="0.2">
      <c r="A1990" s="2" t="s">
        <v>936</v>
      </c>
      <c r="B1990" s="7">
        <v>14879</v>
      </c>
      <c r="F1990" s="2" t="s">
        <v>1268</v>
      </c>
      <c r="G1990" s="2" t="s">
        <v>2887</v>
      </c>
    </row>
    <row r="1991" spans="1:7" ht="11.25" customHeight="1" x14ac:dyDescent="0.2">
      <c r="A1991" s="2" t="s">
        <v>193</v>
      </c>
      <c r="B1991" s="7">
        <v>14886</v>
      </c>
      <c r="F1991" s="2" t="s">
        <v>2888</v>
      </c>
      <c r="G1991" s="2" t="s">
        <v>2889</v>
      </c>
    </row>
    <row r="1992" spans="1:7" ht="11.25" customHeight="1" x14ac:dyDescent="0.2">
      <c r="A1992" s="2" t="s">
        <v>936</v>
      </c>
      <c r="B1992" s="7">
        <v>14887</v>
      </c>
      <c r="F1992" s="2" t="s">
        <v>417</v>
      </c>
      <c r="G1992" s="2" t="s">
        <v>2889</v>
      </c>
    </row>
    <row r="1993" spans="1:7" ht="11.25" customHeight="1" x14ac:dyDescent="0.2">
      <c r="A1993" s="2" t="s">
        <v>2704</v>
      </c>
      <c r="B1993" s="7">
        <v>14889</v>
      </c>
      <c r="F1993" s="2" t="s">
        <v>2890</v>
      </c>
      <c r="G1993" s="2" t="s">
        <v>2891</v>
      </c>
    </row>
    <row r="1994" spans="1:7" ht="11.25" customHeight="1" x14ac:dyDescent="0.2">
      <c r="A1994" s="2" t="s">
        <v>193</v>
      </c>
      <c r="B1994" s="7">
        <v>14895</v>
      </c>
      <c r="F1994" s="2" t="s">
        <v>2892</v>
      </c>
      <c r="G1994" s="2" t="s">
        <v>2893</v>
      </c>
    </row>
    <row r="1995" spans="1:7" ht="11.25" customHeight="1" x14ac:dyDescent="0.2">
      <c r="A1995" s="2" t="s">
        <v>2704</v>
      </c>
      <c r="B1995" s="7">
        <v>14897</v>
      </c>
      <c r="F1995" s="2" t="s">
        <v>2863</v>
      </c>
      <c r="G1995" s="2" t="s">
        <v>2894</v>
      </c>
    </row>
    <row r="1996" spans="1:7" ht="11.25" customHeight="1" x14ac:dyDescent="0.2">
      <c r="A1996" s="2" t="s">
        <v>2704</v>
      </c>
      <c r="B1996" s="2">
        <v>14898</v>
      </c>
      <c r="F1996" s="2" t="s">
        <v>2895</v>
      </c>
      <c r="G1996" s="2" t="s">
        <v>2896</v>
      </c>
    </row>
    <row r="1997" spans="1:7" ht="11.25" customHeight="1" x14ac:dyDescent="0.2">
      <c r="A1997" s="2" t="s">
        <v>193</v>
      </c>
      <c r="B1997" s="7">
        <v>14902</v>
      </c>
      <c r="F1997" s="2" t="s">
        <v>94</v>
      </c>
      <c r="G1997" s="2" t="s">
        <v>2897</v>
      </c>
    </row>
    <row r="1998" spans="1:7" ht="11.25" customHeight="1" x14ac:dyDescent="0.2">
      <c r="A1998" s="2" t="s">
        <v>936</v>
      </c>
      <c r="B1998" s="7">
        <v>14904</v>
      </c>
      <c r="F1998" s="2" t="s">
        <v>291</v>
      </c>
      <c r="G1998" s="2" t="s">
        <v>2897</v>
      </c>
    </row>
    <row r="1999" spans="1:7" ht="11.25" customHeight="1" x14ac:dyDescent="0.2">
      <c r="A1999" s="2" t="s">
        <v>936</v>
      </c>
      <c r="B1999" s="7">
        <v>14916</v>
      </c>
      <c r="F1999" s="2" t="s">
        <v>557</v>
      </c>
      <c r="G1999" s="2" t="s">
        <v>2898</v>
      </c>
    </row>
    <row r="2000" spans="1:7" ht="11.25" customHeight="1" x14ac:dyDescent="0.2">
      <c r="A2000" s="2" t="s">
        <v>193</v>
      </c>
      <c r="B2000" s="7">
        <v>14918</v>
      </c>
      <c r="F2000" s="2" t="s">
        <v>2899</v>
      </c>
      <c r="G2000" s="2" t="s">
        <v>2900</v>
      </c>
    </row>
    <row r="2001" spans="1:7" ht="11.25" customHeight="1" x14ac:dyDescent="0.2">
      <c r="A2001" s="2" t="s">
        <v>193</v>
      </c>
      <c r="B2001" s="7">
        <v>14973</v>
      </c>
      <c r="F2001" s="2" t="s">
        <v>2901</v>
      </c>
      <c r="G2001" s="2" t="s">
        <v>2902</v>
      </c>
    </row>
    <row r="2002" spans="1:7" ht="11.25" customHeight="1" x14ac:dyDescent="0.2">
      <c r="A2002" s="2" t="s">
        <v>2699</v>
      </c>
      <c r="B2002" s="7">
        <v>14976</v>
      </c>
      <c r="F2002" s="2" t="s">
        <v>1031</v>
      </c>
      <c r="G2002" s="2" t="s">
        <v>2903</v>
      </c>
    </row>
    <row r="2003" spans="1:7" ht="11.25" customHeight="1" x14ac:dyDescent="0.2">
      <c r="A2003" s="2" t="s">
        <v>936</v>
      </c>
      <c r="B2003" s="7">
        <v>14979</v>
      </c>
      <c r="F2003" s="2" t="s">
        <v>1318</v>
      </c>
      <c r="G2003" s="2" t="s">
        <v>2904</v>
      </c>
    </row>
    <row r="2004" spans="1:7" ht="11.25" customHeight="1" x14ac:dyDescent="0.2">
      <c r="A2004" s="2" t="s">
        <v>193</v>
      </c>
      <c r="B2004" s="7">
        <v>14979</v>
      </c>
      <c r="F2004" s="2" t="s">
        <v>2760</v>
      </c>
      <c r="G2004" s="2" t="s">
        <v>2904</v>
      </c>
    </row>
    <row r="2005" spans="1:7" ht="11.25" customHeight="1" x14ac:dyDescent="0.2">
      <c r="A2005" s="2" t="s">
        <v>193</v>
      </c>
      <c r="B2005" s="7">
        <v>14980</v>
      </c>
      <c r="F2005" s="2" t="s">
        <v>2905</v>
      </c>
      <c r="G2005" s="2" t="s">
        <v>2906</v>
      </c>
    </row>
    <row r="2006" spans="1:7" ht="11.25" customHeight="1" x14ac:dyDescent="0.2">
      <c r="A2006" s="2" t="s">
        <v>936</v>
      </c>
      <c r="B2006" s="7">
        <v>14984</v>
      </c>
      <c r="D2006" s="2" t="s">
        <v>193</v>
      </c>
      <c r="E2006" s="2" t="s">
        <v>2907</v>
      </c>
      <c r="G2006" s="2" t="s">
        <v>2908</v>
      </c>
    </row>
    <row r="2007" spans="1:7" ht="11.25" customHeight="1" x14ac:dyDescent="0.2">
      <c r="A2007" s="2" t="s">
        <v>936</v>
      </c>
      <c r="B2007" s="7">
        <v>15014</v>
      </c>
      <c r="D2007" s="2" t="s">
        <v>193</v>
      </c>
      <c r="E2007" s="2" t="s">
        <v>2909</v>
      </c>
      <c r="G2007" s="2" t="s">
        <v>2910</v>
      </c>
    </row>
    <row r="2008" spans="1:7" ht="11.25" customHeight="1" x14ac:dyDescent="0.2">
      <c r="A2008" s="2" t="s">
        <v>51</v>
      </c>
      <c r="B2008" s="7">
        <v>15019</v>
      </c>
      <c r="G2008" s="2" t="s">
        <v>2911</v>
      </c>
    </row>
    <row r="2009" spans="1:7" ht="11.25" customHeight="1" x14ac:dyDescent="0.2">
      <c r="A2009" s="2" t="s">
        <v>2699</v>
      </c>
      <c r="B2009" s="7">
        <v>15058</v>
      </c>
      <c r="D2009" s="2" t="s">
        <v>193</v>
      </c>
      <c r="E2009" s="2" t="s">
        <v>2912</v>
      </c>
      <c r="G2009" s="2" t="s">
        <v>2913</v>
      </c>
    </row>
    <row r="2010" spans="1:7" ht="11.25" customHeight="1" x14ac:dyDescent="0.2">
      <c r="A2010" s="2" t="s">
        <v>936</v>
      </c>
      <c r="B2010" s="7">
        <v>15069</v>
      </c>
      <c r="F2010" s="2" t="s">
        <v>1318</v>
      </c>
      <c r="G2010" s="2" t="s">
        <v>2914</v>
      </c>
    </row>
    <row r="2011" spans="1:7" ht="11.25" customHeight="1" x14ac:dyDescent="0.2">
      <c r="A2011" s="2" t="s">
        <v>936</v>
      </c>
      <c r="B2011" s="7">
        <v>15084</v>
      </c>
      <c r="F2011" s="2" t="s">
        <v>1464</v>
      </c>
      <c r="G2011" s="2" t="s">
        <v>2915</v>
      </c>
    </row>
    <row r="2012" spans="1:7" ht="11.25" customHeight="1" x14ac:dyDescent="0.2">
      <c r="A2012" s="2" t="s">
        <v>193</v>
      </c>
      <c r="B2012" s="7">
        <v>15098</v>
      </c>
      <c r="F2012" s="2" t="s">
        <v>2916</v>
      </c>
      <c r="G2012" s="2" t="s">
        <v>2917</v>
      </c>
    </row>
    <row r="2013" spans="1:7" ht="11.25" customHeight="1" x14ac:dyDescent="0.2">
      <c r="A2013" s="2" t="s">
        <v>2704</v>
      </c>
      <c r="B2013" s="7">
        <v>15102</v>
      </c>
      <c r="F2013" s="2" t="s">
        <v>2918</v>
      </c>
      <c r="G2013" s="2" t="s">
        <v>2919</v>
      </c>
    </row>
    <row r="2014" spans="1:7" ht="11.25" customHeight="1" x14ac:dyDescent="0.2">
      <c r="A2014" s="2" t="s">
        <v>2704</v>
      </c>
      <c r="B2014" s="7">
        <v>15103</v>
      </c>
      <c r="F2014" s="2" t="s">
        <v>2920</v>
      </c>
      <c r="G2014" s="2" t="s">
        <v>2921</v>
      </c>
    </row>
    <row r="2015" spans="1:7" ht="11.25" customHeight="1" x14ac:dyDescent="0.2">
      <c r="A2015" s="2" t="s">
        <v>193</v>
      </c>
      <c r="B2015" s="7">
        <v>15104</v>
      </c>
      <c r="F2015" s="2" t="s">
        <v>2922</v>
      </c>
      <c r="G2015" s="2" t="s">
        <v>2923</v>
      </c>
    </row>
    <row r="2016" spans="1:7" ht="11.25" customHeight="1" x14ac:dyDescent="0.2">
      <c r="A2016" s="2" t="s">
        <v>2704</v>
      </c>
      <c r="B2016" s="7">
        <v>15110</v>
      </c>
      <c r="F2016" s="2" t="s">
        <v>2924</v>
      </c>
      <c r="G2016" s="2" t="s">
        <v>2925</v>
      </c>
    </row>
    <row r="2017" spans="1:7" ht="11.25" customHeight="1" x14ac:dyDescent="0.2">
      <c r="A2017" s="2" t="s">
        <v>193</v>
      </c>
      <c r="B2017" s="7">
        <v>15112</v>
      </c>
      <c r="F2017" s="2" t="s">
        <v>94</v>
      </c>
      <c r="G2017" s="2" t="s">
        <v>2926</v>
      </c>
    </row>
    <row r="2018" spans="1:7" ht="11.25" customHeight="1" x14ac:dyDescent="0.2">
      <c r="A2018" s="2" t="s">
        <v>193</v>
      </c>
      <c r="B2018" s="7">
        <v>15126</v>
      </c>
      <c r="F2018" s="2" t="s">
        <v>201</v>
      </c>
      <c r="G2018" s="2" t="s">
        <v>2927</v>
      </c>
    </row>
    <row r="2019" spans="1:7" ht="11.25" customHeight="1" x14ac:dyDescent="0.2">
      <c r="A2019" s="2" t="s">
        <v>254</v>
      </c>
      <c r="B2019" s="7">
        <v>15140</v>
      </c>
      <c r="F2019" s="2" t="s">
        <v>307</v>
      </c>
      <c r="G2019" s="2" t="s">
        <v>2928</v>
      </c>
    </row>
    <row r="2020" spans="1:7" ht="11.25" customHeight="1" x14ac:dyDescent="0.2">
      <c r="A2020" s="2" t="s">
        <v>193</v>
      </c>
      <c r="B2020" s="7">
        <v>15150</v>
      </c>
      <c r="F2020" s="2" t="s">
        <v>2929</v>
      </c>
      <c r="G2020" s="2" t="s">
        <v>2930</v>
      </c>
    </row>
    <row r="2021" spans="1:7" ht="11.25" customHeight="1" x14ac:dyDescent="0.2">
      <c r="A2021" s="2" t="s">
        <v>2699</v>
      </c>
      <c r="B2021" s="7">
        <v>15151</v>
      </c>
      <c r="F2021" s="2" t="s">
        <v>2931</v>
      </c>
      <c r="G2021" s="2" t="s">
        <v>2930</v>
      </c>
    </row>
    <row r="2022" spans="1:7" ht="11.25" customHeight="1" x14ac:dyDescent="0.2">
      <c r="A2022" s="2" t="s">
        <v>193</v>
      </c>
      <c r="B2022" s="7">
        <v>15155</v>
      </c>
      <c r="F2022" s="2" t="s">
        <v>2932</v>
      </c>
      <c r="G2022" s="2" t="s">
        <v>2933</v>
      </c>
    </row>
    <row r="2023" spans="1:7" ht="11.25" customHeight="1" x14ac:dyDescent="0.2">
      <c r="A2023" s="2" t="s">
        <v>2699</v>
      </c>
      <c r="B2023" s="7">
        <v>15156</v>
      </c>
      <c r="D2023" s="2" t="s">
        <v>193</v>
      </c>
      <c r="E2023" s="2" t="s">
        <v>698</v>
      </c>
      <c r="G2023" s="2" t="s">
        <v>2934</v>
      </c>
    </row>
    <row r="2024" spans="1:7" ht="11.25" customHeight="1" x14ac:dyDescent="0.2">
      <c r="A2024" s="2" t="s">
        <v>936</v>
      </c>
      <c r="B2024" s="7">
        <v>15162</v>
      </c>
      <c r="D2024" s="2" t="s">
        <v>193</v>
      </c>
      <c r="E2024" s="2" t="s">
        <v>2936</v>
      </c>
      <c r="G2024" s="2" t="s">
        <v>2935</v>
      </c>
    </row>
    <row r="2025" spans="1:7" ht="11.25" customHeight="1" x14ac:dyDescent="0.2">
      <c r="A2025" s="2" t="s">
        <v>2699</v>
      </c>
      <c r="B2025" s="7">
        <v>15162</v>
      </c>
      <c r="D2025" s="2" t="s">
        <v>193</v>
      </c>
      <c r="E2025" s="2" t="s">
        <v>698</v>
      </c>
      <c r="G2025" s="2" t="s">
        <v>2935</v>
      </c>
    </row>
    <row r="2026" spans="1:7" ht="11.25" customHeight="1" x14ac:dyDescent="0.2">
      <c r="A2026" s="2" t="s">
        <v>2699</v>
      </c>
      <c r="B2026" s="7">
        <v>15169</v>
      </c>
      <c r="D2026" s="2" t="s">
        <v>193</v>
      </c>
      <c r="E2026" s="2" t="s">
        <v>698</v>
      </c>
      <c r="G2026" s="2" t="s">
        <v>2937</v>
      </c>
    </row>
    <row r="2027" spans="1:7" ht="11.25" customHeight="1" x14ac:dyDescent="0.2">
      <c r="A2027" s="2" t="s">
        <v>936</v>
      </c>
      <c r="B2027" s="7">
        <v>15170</v>
      </c>
      <c r="D2027" s="2" t="s">
        <v>193</v>
      </c>
      <c r="E2027" s="2" t="s">
        <v>1268</v>
      </c>
      <c r="G2027" s="2" t="s">
        <v>2938</v>
      </c>
    </row>
    <row r="2028" spans="1:7" ht="11.25" customHeight="1" x14ac:dyDescent="0.2">
      <c r="A2028" s="2" t="s">
        <v>936</v>
      </c>
      <c r="B2028" s="7">
        <v>15170</v>
      </c>
      <c r="D2028" s="2" t="s">
        <v>193</v>
      </c>
      <c r="E2028" s="2" t="s">
        <v>2939</v>
      </c>
      <c r="G2028" s="2" t="s">
        <v>2938</v>
      </c>
    </row>
    <row r="2029" spans="1:7" ht="11.25" customHeight="1" x14ac:dyDescent="0.2">
      <c r="A2029" s="2" t="s">
        <v>936</v>
      </c>
      <c r="B2029" s="7">
        <v>15173</v>
      </c>
      <c r="D2029" s="2" t="s">
        <v>193</v>
      </c>
      <c r="E2029" s="2" t="s">
        <v>2940</v>
      </c>
      <c r="G2029" s="2" t="s">
        <v>2941</v>
      </c>
    </row>
    <row r="2030" spans="1:7" ht="11.25" customHeight="1" x14ac:dyDescent="0.2">
      <c r="A2030" s="2" t="s">
        <v>936</v>
      </c>
      <c r="B2030" s="7">
        <v>15180</v>
      </c>
      <c r="D2030" s="2" t="s">
        <v>193</v>
      </c>
      <c r="E2030" s="2" t="s">
        <v>2944</v>
      </c>
      <c r="G2030" s="2" t="s">
        <v>2943</v>
      </c>
    </row>
    <row r="2031" spans="1:7" ht="11.25" customHeight="1" x14ac:dyDescent="0.2">
      <c r="A2031" s="2" t="s">
        <v>936</v>
      </c>
      <c r="B2031" s="7">
        <v>15180</v>
      </c>
      <c r="D2031" s="2" t="s">
        <v>193</v>
      </c>
      <c r="E2031" s="2" t="s">
        <v>2942</v>
      </c>
      <c r="G2031" s="2" t="s">
        <v>2943</v>
      </c>
    </row>
    <row r="2032" spans="1:7" ht="11.25" customHeight="1" x14ac:dyDescent="0.2">
      <c r="A2032" s="2" t="s">
        <v>936</v>
      </c>
      <c r="B2032" s="7">
        <v>15185</v>
      </c>
      <c r="D2032" s="2" t="s">
        <v>193</v>
      </c>
      <c r="E2032" s="2" t="s">
        <v>1596</v>
      </c>
      <c r="G2032" s="2" t="s">
        <v>2945</v>
      </c>
    </row>
    <row r="2033" spans="1:7" ht="11.25" customHeight="1" x14ac:dyDescent="0.2">
      <c r="A2033" s="2" t="s">
        <v>2699</v>
      </c>
      <c r="B2033" s="7">
        <v>15187</v>
      </c>
      <c r="D2033" s="2" t="s">
        <v>193</v>
      </c>
      <c r="E2033" s="2" t="s">
        <v>1933</v>
      </c>
      <c r="G2033" s="2" t="s">
        <v>2946</v>
      </c>
    </row>
    <row r="2034" spans="1:7" ht="11.25" customHeight="1" x14ac:dyDescent="0.2">
      <c r="A2034" s="2" t="s">
        <v>936</v>
      </c>
      <c r="B2034" s="7">
        <v>15188</v>
      </c>
      <c r="D2034" s="2" t="s">
        <v>193</v>
      </c>
      <c r="E2034" s="2" t="s">
        <v>2947</v>
      </c>
      <c r="G2034" s="2" t="s">
        <v>2948</v>
      </c>
    </row>
    <row r="2035" spans="1:7" ht="11.25" customHeight="1" x14ac:dyDescent="0.2">
      <c r="A2035" s="2" t="s">
        <v>936</v>
      </c>
      <c r="B2035" s="7">
        <v>15190</v>
      </c>
      <c r="D2035" s="2" t="s">
        <v>193</v>
      </c>
      <c r="E2035" s="2" t="s">
        <v>2939</v>
      </c>
      <c r="G2035" s="2" t="s">
        <v>2949</v>
      </c>
    </row>
    <row r="2036" spans="1:7" ht="11.25" customHeight="1" x14ac:dyDescent="0.2">
      <c r="A2036" s="2" t="s">
        <v>7</v>
      </c>
      <c r="B2036" s="7">
        <v>15199</v>
      </c>
      <c r="G2036" s="2" t="s">
        <v>2950</v>
      </c>
    </row>
    <row r="2037" spans="1:7" ht="11.25" customHeight="1" x14ac:dyDescent="0.2">
      <c r="A2037" s="2" t="s">
        <v>936</v>
      </c>
      <c r="B2037" s="7">
        <v>15203</v>
      </c>
      <c r="D2037" s="2" t="s">
        <v>193</v>
      </c>
      <c r="E2037" s="2" t="s">
        <v>2951</v>
      </c>
      <c r="G2037" s="2" t="s">
        <v>2952</v>
      </c>
    </row>
    <row r="2038" spans="1:7" ht="11.25" customHeight="1" x14ac:dyDescent="0.2">
      <c r="A2038" s="2" t="s">
        <v>936</v>
      </c>
      <c r="B2038" s="7">
        <v>15218</v>
      </c>
      <c r="D2038" s="2" t="s">
        <v>193</v>
      </c>
      <c r="E2038" s="2" t="s">
        <v>2939</v>
      </c>
    </row>
    <row r="2039" spans="1:7" ht="11.25" customHeight="1" x14ac:dyDescent="0.2">
      <c r="A2039" s="2" t="s">
        <v>2699</v>
      </c>
      <c r="B2039" s="7">
        <v>15223</v>
      </c>
      <c r="D2039" s="2" t="s">
        <v>193</v>
      </c>
      <c r="E2039" s="2" t="s">
        <v>2953</v>
      </c>
      <c r="G2039" s="2" t="s">
        <v>2954</v>
      </c>
    </row>
    <row r="2040" spans="1:7" ht="11.25" customHeight="1" x14ac:dyDescent="0.2">
      <c r="A2040" s="2" t="s">
        <v>936</v>
      </c>
      <c r="B2040" s="7">
        <v>15231</v>
      </c>
      <c r="D2040" s="2" t="s">
        <v>193</v>
      </c>
      <c r="E2040" s="2" t="s">
        <v>2955</v>
      </c>
      <c r="G2040" s="2" t="s">
        <v>2956</v>
      </c>
    </row>
    <row r="2041" spans="1:7" ht="11.25" customHeight="1" x14ac:dyDescent="0.2">
      <c r="A2041" s="2" t="s">
        <v>2699</v>
      </c>
      <c r="B2041" s="7">
        <v>15238</v>
      </c>
      <c r="D2041" s="2" t="s">
        <v>193</v>
      </c>
      <c r="E2041" s="2" t="s">
        <v>698</v>
      </c>
      <c r="G2041" s="2" t="s">
        <v>2957</v>
      </c>
    </row>
    <row r="2042" spans="1:7" x14ac:dyDescent="0.2">
      <c r="A2042" s="2" t="s">
        <v>936</v>
      </c>
      <c r="B2042" s="7">
        <v>15243</v>
      </c>
      <c r="D2042" s="2" t="s">
        <v>193</v>
      </c>
      <c r="E2042" s="2" t="s">
        <v>2510</v>
      </c>
      <c r="G2042" s="2" t="s">
        <v>2958</v>
      </c>
    </row>
    <row r="2043" spans="1:7" x14ac:dyDescent="0.2">
      <c r="A2043" s="2" t="s">
        <v>2699</v>
      </c>
      <c r="B2043" s="7">
        <v>15254</v>
      </c>
      <c r="D2043" s="2" t="s">
        <v>193</v>
      </c>
      <c r="E2043" s="2" t="s">
        <v>2959</v>
      </c>
      <c r="G2043" s="2" t="s">
        <v>2960</v>
      </c>
    </row>
    <row r="2044" spans="1:7" x14ac:dyDescent="0.2">
      <c r="A2044" s="2" t="s">
        <v>936</v>
      </c>
      <c r="B2044" s="7">
        <v>15255</v>
      </c>
      <c r="D2044" s="2" t="s">
        <v>193</v>
      </c>
      <c r="E2044" s="2" t="s">
        <v>2510</v>
      </c>
      <c r="G2044" s="2" t="s">
        <v>2960</v>
      </c>
    </row>
    <row r="2045" spans="1:7" x14ac:dyDescent="0.2">
      <c r="A2045" s="2" t="s">
        <v>2699</v>
      </c>
      <c r="B2045" s="7">
        <v>15265</v>
      </c>
      <c r="F2045" s="2" t="s">
        <v>2961</v>
      </c>
      <c r="G2045" s="2" t="s">
        <v>2962</v>
      </c>
    </row>
    <row r="2046" spans="1:7" x14ac:dyDescent="0.2">
      <c r="A2046" s="2" t="s">
        <v>193</v>
      </c>
      <c r="B2046" s="7">
        <v>15268</v>
      </c>
      <c r="F2046" s="2" t="s">
        <v>2590</v>
      </c>
      <c r="G2046" s="2" t="s">
        <v>2963</v>
      </c>
    </row>
    <row r="2047" spans="1:7" x14ac:dyDescent="0.2">
      <c r="A2047" s="2" t="s">
        <v>936</v>
      </c>
      <c r="B2047" s="7">
        <v>15269</v>
      </c>
      <c r="F2047" s="2" t="s">
        <v>2964</v>
      </c>
      <c r="G2047" s="2" t="s">
        <v>2965</v>
      </c>
    </row>
    <row r="2048" spans="1:7" x14ac:dyDescent="0.2">
      <c r="A2048" s="2" t="s">
        <v>936</v>
      </c>
      <c r="B2048" s="7">
        <v>15274</v>
      </c>
      <c r="F2048" s="2" t="s">
        <v>2966</v>
      </c>
      <c r="G2048" s="2" t="s">
        <v>2967</v>
      </c>
    </row>
    <row r="2049" spans="1:7" x14ac:dyDescent="0.2">
      <c r="A2049" s="2" t="s">
        <v>936</v>
      </c>
      <c r="B2049" s="7">
        <v>15277</v>
      </c>
      <c r="F2049" s="2" t="s">
        <v>1464</v>
      </c>
      <c r="G2049" s="2" t="s">
        <v>2968</v>
      </c>
    </row>
    <row r="2050" spans="1:7" x14ac:dyDescent="0.2">
      <c r="A2050" s="2" t="s">
        <v>193</v>
      </c>
      <c r="B2050" s="7">
        <v>15281</v>
      </c>
      <c r="F2050" s="2" t="s">
        <v>2760</v>
      </c>
      <c r="G2050" s="2" t="s">
        <v>2969</v>
      </c>
    </row>
    <row r="2051" spans="1:7" x14ac:dyDescent="0.2">
      <c r="A2051" s="2" t="s">
        <v>936</v>
      </c>
      <c r="B2051" s="7">
        <v>15286</v>
      </c>
      <c r="F2051" s="2" t="s">
        <v>2970</v>
      </c>
      <c r="G2051" s="2" t="s">
        <v>2971</v>
      </c>
    </row>
    <row r="2052" spans="1:7" x14ac:dyDescent="0.2">
      <c r="A2052" s="2" t="s">
        <v>2699</v>
      </c>
      <c r="B2052" s="7">
        <v>15290</v>
      </c>
      <c r="F2052" s="2" t="s">
        <v>2972</v>
      </c>
      <c r="G2052" s="2" t="s">
        <v>2973</v>
      </c>
    </row>
    <row r="2053" spans="1:7" x14ac:dyDescent="0.2">
      <c r="A2053" s="2" t="s">
        <v>9</v>
      </c>
      <c r="B2053" s="7">
        <v>15292</v>
      </c>
      <c r="G2053" s="2" t="s">
        <v>2974</v>
      </c>
    </row>
    <row r="2054" spans="1:7" x14ac:dyDescent="0.2">
      <c r="A2054" s="2" t="s">
        <v>7</v>
      </c>
      <c r="B2054" s="7">
        <v>15292</v>
      </c>
      <c r="G2054" s="2" t="s">
        <v>2974</v>
      </c>
    </row>
    <row r="2055" spans="1:7" x14ac:dyDescent="0.2">
      <c r="A2055" s="2" t="s">
        <v>936</v>
      </c>
      <c r="B2055" s="7">
        <v>15293</v>
      </c>
      <c r="F2055" s="2" t="s">
        <v>2975</v>
      </c>
      <c r="G2055" s="2" t="s">
        <v>2973</v>
      </c>
    </row>
    <row r="2056" spans="1:7" x14ac:dyDescent="0.2">
      <c r="A2056" s="2" t="s">
        <v>193</v>
      </c>
      <c r="B2056" s="7">
        <v>15294</v>
      </c>
      <c r="F2056" s="2" t="s">
        <v>2976</v>
      </c>
      <c r="G2056" s="2" t="s">
        <v>2977</v>
      </c>
    </row>
    <row r="2057" spans="1:7" x14ac:dyDescent="0.2">
      <c r="A2057" s="2" t="s">
        <v>936</v>
      </c>
      <c r="B2057" s="7">
        <v>15295</v>
      </c>
      <c r="F2057" s="2" t="s">
        <v>2978</v>
      </c>
      <c r="G2057" s="2" t="s">
        <v>2979</v>
      </c>
    </row>
    <row r="2058" spans="1:7" x14ac:dyDescent="0.2">
      <c r="A2058" s="2" t="s">
        <v>9</v>
      </c>
      <c r="B2058" s="7">
        <v>15295</v>
      </c>
      <c r="G2058" s="2" t="s">
        <v>2979</v>
      </c>
    </row>
    <row r="2059" spans="1:7" x14ac:dyDescent="0.2">
      <c r="A2059" s="2" t="s">
        <v>936</v>
      </c>
      <c r="B2059" s="7">
        <v>15296</v>
      </c>
      <c r="F2059" s="2" t="s">
        <v>1464</v>
      </c>
      <c r="G2059" s="2" t="s">
        <v>2980</v>
      </c>
    </row>
    <row r="2060" spans="1:7" x14ac:dyDescent="0.2">
      <c r="A2060" s="2" t="s">
        <v>2699</v>
      </c>
      <c r="B2060" s="7">
        <v>15300</v>
      </c>
      <c r="F2060" s="2" t="s">
        <v>72</v>
      </c>
      <c r="G2060" s="2" t="s">
        <v>2981</v>
      </c>
    </row>
    <row r="2061" spans="1:7" x14ac:dyDescent="0.2">
      <c r="A2061" s="2" t="s">
        <v>193</v>
      </c>
      <c r="B2061" s="7">
        <v>15300</v>
      </c>
      <c r="F2061" s="2" t="s">
        <v>327</v>
      </c>
      <c r="G2061" s="2" t="s">
        <v>2981</v>
      </c>
    </row>
    <row r="2062" spans="1:7" x14ac:dyDescent="0.2">
      <c r="A2062" s="2" t="s">
        <v>936</v>
      </c>
      <c r="B2062" s="7">
        <v>15301</v>
      </c>
      <c r="F2062" s="2" t="s">
        <v>1288</v>
      </c>
      <c r="G2062" s="2" t="s">
        <v>2981</v>
      </c>
    </row>
    <row r="2063" spans="1:7" x14ac:dyDescent="0.2">
      <c r="A2063" s="2" t="s">
        <v>936</v>
      </c>
      <c r="B2063" s="7">
        <v>15319</v>
      </c>
      <c r="F2063" s="2" t="s">
        <v>2982</v>
      </c>
      <c r="G2063" s="2" t="s">
        <v>2983</v>
      </c>
    </row>
    <row r="2064" spans="1:7" x14ac:dyDescent="0.2">
      <c r="A2064" s="2" t="s">
        <v>936</v>
      </c>
      <c r="B2064" s="7">
        <v>15320</v>
      </c>
      <c r="F2064" s="2" t="s">
        <v>2984</v>
      </c>
      <c r="G2064" s="2" t="s">
        <v>2985</v>
      </c>
    </row>
    <row r="2065" spans="1:7" x14ac:dyDescent="0.2">
      <c r="A2065" s="2" t="s">
        <v>936</v>
      </c>
      <c r="B2065" s="7">
        <v>15321</v>
      </c>
      <c r="F2065" s="2" t="s">
        <v>2865</v>
      </c>
      <c r="G2065" s="2" t="s">
        <v>2986</v>
      </c>
    </row>
    <row r="2066" spans="1:7" x14ac:dyDescent="0.2">
      <c r="A2066" s="2" t="s">
        <v>936</v>
      </c>
      <c r="B2066" s="7">
        <v>15330</v>
      </c>
      <c r="F2066" s="2" t="s">
        <v>2987</v>
      </c>
      <c r="G2066" s="2" t="s">
        <v>2988</v>
      </c>
    </row>
    <row r="2067" spans="1:7" x14ac:dyDescent="0.2">
      <c r="A2067" s="2" t="s">
        <v>2704</v>
      </c>
      <c r="B2067" s="7">
        <v>15340</v>
      </c>
      <c r="F2067" s="2" t="s">
        <v>2705</v>
      </c>
      <c r="G2067" s="2" t="s">
        <v>2989</v>
      </c>
    </row>
    <row r="2068" spans="1:7" x14ac:dyDescent="0.2">
      <c r="A2068" s="2" t="s">
        <v>936</v>
      </c>
      <c r="B2068" s="7">
        <v>15343</v>
      </c>
      <c r="F2068" s="2" t="s">
        <v>1407</v>
      </c>
      <c r="G2068" s="2" t="s">
        <v>2990</v>
      </c>
    </row>
    <row r="2069" spans="1:7" x14ac:dyDescent="0.2">
      <c r="A2069" s="2" t="s">
        <v>936</v>
      </c>
      <c r="B2069" s="7">
        <v>15344</v>
      </c>
      <c r="F2069" s="2" t="s">
        <v>2978</v>
      </c>
      <c r="G2069" s="2" t="s">
        <v>2991</v>
      </c>
    </row>
    <row r="2070" spans="1:7" x14ac:dyDescent="0.2">
      <c r="A2070" s="2" t="s">
        <v>9</v>
      </c>
      <c r="B2070" s="7">
        <v>15345</v>
      </c>
      <c r="G2070" s="2" t="s">
        <v>2992</v>
      </c>
    </row>
    <row r="2071" spans="1:7" x14ac:dyDescent="0.2">
      <c r="A2071" s="2" t="s">
        <v>936</v>
      </c>
      <c r="B2071" s="7">
        <v>15369</v>
      </c>
      <c r="F2071" s="2" t="s">
        <v>2993</v>
      </c>
      <c r="G2071" s="2" t="s">
        <v>2994</v>
      </c>
    </row>
    <row r="2072" spans="1:7" x14ac:dyDescent="0.2">
      <c r="A2072" s="2" t="s">
        <v>2704</v>
      </c>
      <c r="B2072" s="7">
        <v>15374</v>
      </c>
      <c r="F2072" s="2" t="s">
        <v>2995</v>
      </c>
      <c r="G2072" s="2" t="s">
        <v>2996</v>
      </c>
    </row>
    <row r="2073" spans="1:7" x14ac:dyDescent="0.2">
      <c r="A2073" s="2" t="s">
        <v>936</v>
      </c>
      <c r="B2073" s="7">
        <v>15376</v>
      </c>
      <c r="F2073" s="2" t="s">
        <v>2997</v>
      </c>
      <c r="G2073" s="2" t="s">
        <v>2996</v>
      </c>
    </row>
    <row r="2074" spans="1:7" x14ac:dyDescent="0.2">
      <c r="A2074" s="2" t="s">
        <v>936</v>
      </c>
      <c r="B2074" s="7">
        <v>15390</v>
      </c>
      <c r="F2074" s="2" t="s">
        <v>291</v>
      </c>
      <c r="G2074" s="2" t="s">
        <v>2998</v>
      </c>
    </row>
    <row r="2075" spans="1:7" x14ac:dyDescent="0.2">
      <c r="A2075" s="2" t="s">
        <v>2704</v>
      </c>
      <c r="B2075" s="7">
        <v>15393</v>
      </c>
      <c r="F2075" s="2" t="s">
        <v>2863</v>
      </c>
      <c r="G2075" s="2" t="s">
        <v>2999</v>
      </c>
    </row>
    <row r="2076" spans="1:7" x14ac:dyDescent="0.2">
      <c r="A2076" s="2" t="s">
        <v>2704</v>
      </c>
      <c r="B2076" s="7">
        <v>15407</v>
      </c>
      <c r="F2076" s="2" t="s">
        <v>3000</v>
      </c>
      <c r="G2076" s="2" t="s">
        <v>3001</v>
      </c>
    </row>
    <row r="2077" spans="1:7" x14ac:dyDescent="0.2">
      <c r="A2077" s="2" t="s">
        <v>193</v>
      </c>
      <c r="B2077" s="7">
        <v>15408</v>
      </c>
      <c r="F2077" s="2" t="s">
        <v>2728</v>
      </c>
      <c r="G2077" s="2" t="s">
        <v>3002</v>
      </c>
    </row>
    <row r="2078" spans="1:7" x14ac:dyDescent="0.2">
      <c r="A2078" s="2" t="s">
        <v>2699</v>
      </c>
      <c r="B2078" s="7">
        <v>15409</v>
      </c>
      <c r="F2078" s="2" t="s">
        <v>3003</v>
      </c>
      <c r="G2078" s="2" t="s">
        <v>3002</v>
      </c>
    </row>
    <row r="2079" spans="1:7" x14ac:dyDescent="0.2">
      <c r="A2079" s="2" t="s">
        <v>2704</v>
      </c>
      <c r="B2079" s="7">
        <v>15411</v>
      </c>
      <c r="F2079" s="2" t="s">
        <v>2697</v>
      </c>
      <c r="G2079" s="2" t="s">
        <v>3004</v>
      </c>
    </row>
    <row r="2080" spans="1:7" x14ac:dyDescent="0.2">
      <c r="A2080" s="2" t="s">
        <v>936</v>
      </c>
      <c r="B2080" s="7">
        <v>15412</v>
      </c>
      <c r="F2080" s="2" t="s">
        <v>3005</v>
      </c>
      <c r="G2080" s="2" t="s">
        <v>3006</v>
      </c>
    </row>
    <row r="2081" spans="1:7" x14ac:dyDescent="0.2">
      <c r="A2081" s="2" t="s">
        <v>936</v>
      </c>
      <c r="B2081" s="7">
        <v>15413</v>
      </c>
      <c r="F2081" s="2" t="s">
        <v>2978</v>
      </c>
      <c r="G2081" s="2" t="s">
        <v>3007</v>
      </c>
    </row>
    <row r="2082" spans="1:7" x14ac:dyDescent="0.2">
      <c r="A2082" s="2" t="s">
        <v>7</v>
      </c>
      <c r="B2082" s="7">
        <v>15413</v>
      </c>
      <c r="G2082" s="2" t="s">
        <v>3007</v>
      </c>
    </row>
    <row r="2083" spans="1:7" x14ac:dyDescent="0.2">
      <c r="A2083" s="2" t="s">
        <v>936</v>
      </c>
      <c r="B2083" s="2">
        <v>15419</v>
      </c>
      <c r="F2083" s="2" t="s">
        <v>1288</v>
      </c>
      <c r="G2083" s="2" t="s">
        <v>3008</v>
      </c>
    </row>
    <row r="2084" spans="1:7" x14ac:dyDescent="0.2">
      <c r="A2084" s="2" t="s">
        <v>936</v>
      </c>
      <c r="B2084" s="7">
        <v>15429</v>
      </c>
      <c r="F2084" s="2" t="s">
        <v>2966</v>
      </c>
      <c r="G2084" s="2" t="s">
        <v>3009</v>
      </c>
    </row>
    <row r="2085" spans="1:7" x14ac:dyDescent="0.2">
      <c r="A2085" s="2" t="s">
        <v>936</v>
      </c>
      <c r="B2085" s="7">
        <v>15433</v>
      </c>
      <c r="F2085" s="2" t="s">
        <v>3010</v>
      </c>
      <c r="G2085" s="2" t="s">
        <v>3011</v>
      </c>
    </row>
    <row r="2086" spans="1:7" x14ac:dyDescent="0.2">
      <c r="A2086" s="2" t="s">
        <v>936</v>
      </c>
      <c r="B2086" s="7">
        <v>15443</v>
      </c>
      <c r="F2086" s="2" t="s">
        <v>1268</v>
      </c>
      <c r="G2086" s="2" t="s">
        <v>3012</v>
      </c>
    </row>
    <row r="2087" spans="1:7" x14ac:dyDescent="0.2">
      <c r="A2087" s="2" t="s">
        <v>2704</v>
      </c>
      <c r="B2087" s="7">
        <v>15444</v>
      </c>
      <c r="F2087" s="2" t="s">
        <v>2705</v>
      </c>
      <c r="G2087" s="2" t="s">
        <v>3013</v>
      </c>
    </row>
    <row r="2088" spans="1:7" x14ac:dyDescent="0.2">
      <c r="A2088" s="2" t="s">
        <v>2704</v>
      </c>
      <c r="B2088" s="7">
        <v>15449</v>
      </c>
      <c r="F2088" s="2" t="s">
        <v>3014</v>
      </c>
      <c r="G2088" s="2" t="s">
        <v>3015</v>
      </c>
    </row>
    <row r="2089" spans="1:7" x14ac:dyDescent="0.2">
      <c r="A2089" s="2" t="s">
        <v>2704</v>
      </c>
      <c r="B2089" s="7">
        <v>15464</v>
      </c>
      <c r="F2089" s="2" t="s">
        <v>2705</v>
      </c>
      <c r="G2089" s="2" t="s">
        <v>3016</v>
      </c>
    </row>
    <row r="2090" spans="1:7" x14ac:dyDescent="0.2">
      <c r="A2090" s="2" t="s">
        <v>2704</v>
      </c>
      <c r="B2090" s="7">
        <v>15466</v>
      </c>
      <c r="F2090" s="2" t="s">
        <v>3017</v>
      </c>
      <c r="G2090" s="2" t="s">
        <v>3018</v>
      </c>
    </row>
    <row r="2091" spans="1:7" x14ac:dyDescent="0.2">
      <c r="A2091" s="2" t="s">
        <v>2704</v>
      </c>
      <c r="B2091" s="7">
        <v>15472</v>
      </c>
      <c r="F2091" s="2" t="s">
        <v>3019</v>
      </c>
      <c r="G2091" s="2" t="s">
        <v>3020</v>
      </c>
    </row>
    <row r="2092" spans="1:7" x14ac:dyDescent="0.2">
      <c r="A2092" s="2" t="s">
        <v>2704</v>
      </c>
      <c r="B2092" s="7">
        <v>15480</v>
      </c>
      <c r="F2092" s="2" t="s">
        <v>1647</v>
      </c>
      <c r="G2092" s="2" t="s">
        <v>3021</v>
      </c>
    </row>
    <row r="2093" spans="1:7" x14ac:dyDescent="0.2">
      <c r="A2093" s="2" t="s">
        <v>936</v>
      </c>
      <c r="B2093" s="7">
        <v>15490</v>
      </c>
      <c r="F2093" s="2" t="s">
        <v>3022</v>
      </c>
      <c r="G2093" s="2" t="s">
        <v>3023</v>
      </c>
    </row>
    <row r="2094" spans="1:7" x14ac:dyDescent="0.2">
      <c r="A2094" s="2" t="s">
        <v>936</v>
      </c>
      <c r="B2094" s="7">
        <v>15498</v>
      </c>
      <c r="F2094" s="2" t="s">
        <v>1318</v>
      </c>
      <c r="G2094" s="2" t="s">
        <v>3024</v>
      </c>
    </row>
    <row r="2095" spans="1:7" x14ac:dyDescent="0.2">
      <c r="A2095" s="2" t="s">
        <v>2704</v>
      </c>
      <c r="B2095" s="7">
        <v>15498</v>
      </c>
      <c r="F2095" s="2" t="s">
        <v>2705</v>
      </c>
      <c r="G2095" s="2" t="s">
        <v>3024</v>
      </c>
    </row>
    <row r="2096" spans="1:7" x14ac:dyDescent="0.2">
      <c r="A2096" s="2" t="s">
        <v>936</v>
      </c>
      <c r="B2096" s="7">
        <v>15505</v>
      </c>
      <c r="F2096" s="2" t="s">
        <v>1268</v>
      </c>
      <c r="G2096" s="2" t="s">
        <v>3025</v>
      </c>
    </row>
    <row r="2097" spans="1:7" x14ac:dyDescent="0.2">
      <c r="A2097" s="2" t="s">
        <v>2704</v>
      </c>
      <c r="B2097" s="7">
        <v>15512</v>
      </c>
      <c r="F2097" s="2" t="s">
        <v>671</v>
      </c>
      <c r="G2097" s="2" t="s">
        <v>3026</v>
      </c>
    </row>
    <row r="2098" spans="1:7" x14ac:dyDescent="0.2">
      <c r="A2098" s="2" t="s">
        <v>936</v>
      </c>
      <c r="B2098" s="7">
        <v>15516</v>
      </c>
      <c r="F2098" s="2" t="s">
        <v>3027</v>
      </c>
      <c r="G2098" s="2" t="s">
        <v>3028</v>
      </c>
    </row>
    <row r="2099" spans="1:7" x14ac:dyDescent="0.2">
      <c r="A2099" s="2" t="s">
        <v>2704</v>
      </c>
      <c r="B2099" s="7">
        <v>15520</v>
      </c>
      <c r="F2099" s="2" t="s">
        <v>3029</v>
      </c>
      <c r="G2099" s="2" t="s">
        <v>3030</v>
      </c>
    </row>
    <row r="2100" spans="1:7" x14ac:dyDescent="0.2">
      <c r="A2100" s="2" t="s">
        <v>2704</v>
      </c>
      <c r="B2100" s="7">
        <v>15527</v>
      </c>
      <c r="F2100" s="2" t="s">
        <v>3031</v>
      </c>
      <c r="G2100" s="2" t="s">
        <v>3032</v>
      </c>
    </row>
    <row r="2101" spans="1:7" x14ac:dyDescent="0.2">
      <c r="A2101" s="2" t="s">
        <v>2704</v>
      </c>
      <c r="B2101" s="7">
        <v>15548</v>
      </c>
      <c r="F2101" s="2" t="s">
        <v>1278</v>
      </c>
      <c r="G2101" s="2" t="s">
        <v>3033</v>
      </c>
    </row>
    <row r="2102" spans="1:7" x14ac:dyDescent="0.2">
      <c r="A2102" s="2" t="s">
        <v>936</v>
      </c>
      <c r="B2102" s="7">
        <v>15549</v>
      </c>
      <c r="F2102" s="2" t="s">
        <v>661</v>
      </c>
      <c r="G2102" s="2" t="s">
        <v>3033</v>
      </c>
    </row>
    <row r="2103" spans="1:7" x14ac:dyDescent="0.2">
      <c r="A2103" s="2" t="s">
        <v>2704</v>
      </c>
      <c r="B2103" s="7">
        <v>15553</v>
      </c>
      <c r="F2103" s="2" t="s">
        <v>3034</v>
      </c>
      <c r="G2103" s="2" t="s">
        <v>3035</v>
      </c>
    </row>
    <row r="2104" spans="1:7" x14ac:dyDescent="0.2">
      <c r="A2104" s="2" t="s">
        <v>2704</v>
      </c>
      <c r="B2104" s="7">
        <v>15561</v>
      </c>
      <c r="F2104" s="2" t="s">
        <v>3036</v>
      </c>
      <c r="G2104" s="2" t="s">
        <v>3037</v>
      </c>
    </row>
    <row r="2105" spans="1:7" x14ac:dyDescent="0.2">
      <c r="A2105" s="2" t="s">
        <v>2704</v>
      </c>
      <c r="B2105" s="7">
        <v>15567</v>
      </c>
      <c r="F2105" s="2" t="s">
        <v>3038</v>
      </c>
      <c r="G2105" s="2" t="s">
        <v>3039</v>
      </c>
    </row>
    <row r="2106" spans="1:7" x14ac:dyDescent="0.2">
      <c r="A2106" s="2" t="s">
        <v>2704</v>
      </c>
      <c r="B2106" s="7">
        <v>15577</v>
      </c>
      <c r="F2106" s="2" t="s">
        <v>2705</v>
      </c>
      <c r="G2106" s="2" t="s">
        <v>3040</v>
      </c>
    </row>
    <row r="2107" spans="1:7" x14ac:dyDescent="0.2">
      <c r="A2107" s="2" t="s">
        <v>2704</v>
      </c>
      <c r="B2107" s="7">
        <v>15581</v>
      </c>
      <c r="F2107" s="2" t="s">
        <v>3041</v>
      </c>
      <c r="G2107" s="2" t="s">
        <v>3042</v>
      </c>
    </row>
    <row r="2108" spans="1:7" x14ac:dyDescent="0.2">
      <c r="A2108" s="2" t="s">
        <v>936</v>
      </c>
      <c r="B2108" s="7">
        <v>15582</v>
      </c>
      <c r="D2108" s="2" t="s">
        <v>2704</v>
      </c>
      <c r="E2108" s="2" t="s">
        <v>432</v>
      </c>
      <c r="G2108" s="2" t="s">
        <v>3043</v>
      </c>
    </row>
    <row r="2109" spans="1:7" x14ac:dyDescent="0.2">
      <c r="A2109" s="2" t="s">
        <v>193</v>
      </c>
      <c r="B2109" s="7">
        <v>15587</v>
      </c>
      <c r="D2109" s="2" t="s">
        <v>2704</v>
      </c>
      <c r="E2109" s="2" t="s">
        <v>3044</v>
      </c>
      <c r="G2109" s="2" t="s">
        <v>3045</v>
      </c>
    </row>
    <row r="2110" spans="1:7" x14ac:dyDescent="0.2">
      <c r="A2110" s="2" t="s">
        <v>936</v>
      </c>
      <c r="B2110" s="7">
        <v>15597</v>
      </c>
      <c r="F2110" s="2" t="s">
        <v>291</v>
      </c>
      <c r="G2110" s="2" t="s">
        <v>3046</v>
      </c>
    </row>
    <row r="2111" spans="1:7" x14ac:dyDescent="0.2">
      <c r="A2111" s="2" t="s">
        <v>2704</v>
      </c>
      <c r="B2111" s="7">
        <v>15599</v>
      </c>
      <c r="D2111" s="2" t="s">
        <v>936</v>
      </c>
      <c r="E2111" s="2" t="s">
        <v>3047</v>
      </c>
      <c r="G2111" s="2" t="s">
        <v>3048</v>
      </c>
    </row>
    <row r="2112" spans="1:7" x14ac:dyDescent="0.2">
      <c r="A2112" s="2" t="s">
        <v>193</v>
      </c>
      <c r="B2112" s="7">
        <v>15601</v>
      </c>
      <c r="D2112" s="2" t="s">
        <v>936</v>
      </c>
      <c r="E2112" s="2" t="s">
        <v>2808</v>
      </c>
      <c r="G2112" s="2" t="s">
        <v>3049</v>
      </c>
    </row>
    <row r="2113" spans="1:7" x14ac:dyDescent="0.2">
      <c r="A2113" s="2" t="s">
        <v>11</v>
      </c>
      <c r="B2113" s="7">
        <v>15610</v>
      </c>
      <c r="D2113" s="2" t="s">
        <v>936</v>
      </c>
      <c r="E2113" s="2" t="s">
        <v>343</v>
      </c>
      <c r="G2113" s="2" t="s">
        <v>3050</v>
      </c>
    </row>
    <row r="2114" spans="1:7" x14ac:dyDescent="0.2">
      <c r="A2114" s="2" t="s">
        <v>193</v>
      </c>
      <c r="B2114" s="7">
        <v>15619</v>
      </c>
      <c r="D2114" s="2" t="s">
        <v>936</v>
      </c>
      <c r="E2114" s="2" t="s">
        <v>2751</v>
      </c>
      <c r="G2114" s="2" t="s">
        <v>3051</v>
      </c>
    </row>
    <row r="2115" spans="1:7" x14ac:dyDescent="0.2">
      <c r="A2115" s="2" t="s">
        <v>2704</v>
      </c>
      <c r="B2115" s="7">
        <v>15626</v>
      </c>
      <c r="D2115" s="2" t="s">
        <v>936</v>
      </c>
      <c r="E2115" s="2" t="s">
        <v>3052</v>
      </c>
      <c r="G2115" s="2" t="s">
        <v>3053</v>
      </c>
    </row>
    <row r="2116" spans="1:7" x14ac:dyDescent="0.2">
      <c r="A2116" s="2" t="s">
        <v>936</v>
      </c>
      <c r="B2116" s="7">
        <v>15637</v>
      </c>
      <c r="F2116" s="2" t="s">
        <v>1268</v>
      </c>
      <c r="G2116" s="2" t="s">
        <v>3054</v>
      </c>
    </row>
    <row r="2117" spans="1:7" x14ac:dyDescent="0.2">
      <c r="A2117" s="2" t="s">
        <v>2704</v>
      </c>
      <c r="B2117" s="7">
        <v>15638</v>
      </c>
      <c r="F2117" s="2" t="s">
        <v>1692</v>
      </c>
      <c r="G2117" s="2" t="s">
        <v>3055</v>
      </c>
    </row>
    <row r="2118" spans="1:7" x14ac:dyDescent="0.2">
      <c r="A2118" s="2" t="s">
        <v>193</v>
      </c>
      <c r="B2118" s="7">
        <v>15641</v>
      </c>
      <c r="F2118" s="2" t="s">
        <v>2916</v>
      </c>
      <c r="G2118" s="2" t="s">
        <v>3056</v>
      </c>
    </row>
    <row r="2119" spans="1:7" x14ac:dyDescent="0.2">
      <c r="A2119" s="2" t="s">
        <v>193</v>
      </c>
      <c r="B2119" s="7">
        <v>15646</v>
      </c>
      <c r="F2119" s="2" t="s">
        <v>3057</v>
      </c>
      <c r="G2119" s="2" t="s">
        <v>3058</v>
      </c>
    </row>
    <row r="2120" spans="1:7" x14ac:dyDescent="0.2">
      <c r="A2120" s="2" t="s">
        <v>2704</v>
      </c>
      <c r="B2120" s="7">
        <v>15648</v>
      </c>
      <c r="F2120" s="2" t="s">
        <v>3059</v>
      </c>
      <c r="G2120" s="2" t="s">
        <v>3060</v>
      </c>
    </row>
    <row r="2121" spans="1:7" x14ac:dyDescent="0.2">
      <c r="A2121" s="2" t="s">
        <v>2704</v>
      </c>
      <c r="B2121" s="7">
        <v>15658</v>
      </c>
      <c r="F2121" s="2" t="s">
        <v>3061</v>
      </c>
      <c r="G2121" s="2" t="s">
        <v>3062</v>
      </c>
    </row>
    <row r="2122" spans="1:7" x14ac:dyDescent="0.2">
      <c r="A2122" s="2" t="s">
        <v>936</v>
      </c>
      <c r="B2122" s="7">
        <v>15662</v>
      </c>
      <c r="F2122" s="2" t="s">
        <v>3063</v>
      </c>
      <c r="G2122" s="2" t="s">
        <v>3064</v>
      </c>
    </row>
    <row r="2123" spans="1:7" x14ac:dyDescent="0.2">
      <c r="A2123" s="2" t="s">
        <v>9</v>
      </c>
      <c r="B2123" s="7">
        <v>15666</v>
      </c>
      <c r="G2123" s="2" t="s">
        <v>3065</v>
      </c>
    </row>
    <row r="2124" spans="1:7" x14ac:dyDescent="0.2">
      <c r="A2124" s="2" t="s">
        <v>193</v>
      </c>
      <c r="B2124" s="7">
        <v>15673</v>
      </c>
      <c r="F2124" s="2" t="s">
        <v>2916</v>
      </c>
      <c r="G2124" s="2" t="s">
        <v>3066</v>
      </c>
    </row>
    <row r="2125" spans="1:7" x14ac:dyDescent="0.2">
      <c r="A2125" s="2" t="s">
        <v>2704</v>
      </c>
      <c r="B2125" s="7">
        <v>15679</v>
      </c>
      <c r="F2125" s="2" t="s">
        <v>3067</v>
      </c>
      <c r="G2125" s="2" t="s">
        <v>3068</v>
      </c>
    </row>
    <row r="2126" spans="1:7" x14ac:dyDescent="0.2">
      <c r="A2126" s="2" t="s">
        <v>2704</v>
      </c>
      <c r="B2126" s="7">
        <v>15680</v>
      </c>
      <c r="F2126" s="2" t="s">
        <v>2705</v>
      </c>
      <c r="G2126" s="2" t="s">
        <v>3069</v>
      </c>
    </row>
    <row r="2127" spans="1:7" x14ac:dyDescent="0.2">
      <c r="A2127" s="2" t="s">
        <v>936</v>
      </c>
      <c r="B2127" s="7">
        <v>15681</v>
      </c>
      <c r="F2127" s="2" t="s">
        <v>415</v>
      </c>
      <c r="G2127" s="2" t="s">
        <v>3070</v>
      </c>
    </row>
    <row r="2128" spans="1:7" x14ac:dyDescent="0.2">
      <c r="A2128" s="2" t="s">
        <v>936</v>
      </c>
      <c r="B2128" s="7">
        <v>15682</v>
      </c>
      <c r="F2128" s="2" t="s">
        <v>2978</v>
      </c>
      <c r="G2128" s="2" t="s">
        <v>3071</v>
      </c>
    </row>
    <row r="2129" spans="1:7" x14ac:dyDescent="0.2">
      <c r="A2129" s="2" t="s">
        <v>7</v>
      </c>
      <c r="B2129" s="7">
        <v>15682</v>
      </c>
      <c r="G2129" s="2" t="s">
        <v>3071</v>
      </c>
    </row>
    <row r="2130" spans="1:7" x14ac:dyDescent="0.2">
      <c r="A2130" s="2" t="s">
        <v>936</v>
      </c>
      <c r="B2130" s="7">
        <v>15683</v>
      </c>
      <c r="F2130" s="2" t="s">
        <v>1268</v>
      </c>
      <c r="G2130" s="2" t="s">
        <v>3072</v>
      </c>
    </row>
    <row r="2131" spans="1:7" x14ac:dyDescent="0.2">
      <c r="A2131" s="2" t="s">
        <v>9</v>
      </c>
      <c r="B2131" s="7">
        <v>15683</v>
      </c>
      <c r="G2131" s="2" t="s">
        <v>3072</v>
      </c>
    </row>
    <row r="2132" spans="1:7" x14ac:dyDescent="0.2">
      <c r="A2132" s="2" t="s">
        <v>2704</v>
      </c>
      <c r="B2132" s="7">
        <v>15685</v>
      </c>
      <c r="F2132" s="2" t="s">
        <v>1323</v>
      </c>
      <c r="G2132" s="2" t="s">
        <v>3073</v>
      </c>
    </row>
    <row r="2133" spans="1:7" x14ac:dyDescent="0.2">
      <c r="A2133" s="2" t="s">
        <v>2704</v>
      </c>
      <c r="B2133" s="7">
        <v>15686</v>
      </c>
      <c r="F2133" s="2" t="s">
        <v>3074</v>
      </c>
      <c r="G2133" s="2" t="s">
        <v>3075</v>
      </c>
    </row>
    <row r="2134" spans="1:7" x14ac:dyDescent="0.2">
      <c r="A2134" s="2" t="s">
        <v>936</v>
      </c>
      <c r="B2134" s="7">
        <v>15704</v>
      </c>
      <c r="D2134" s="2" t="s">
        <v>2704</v>
      </c>
      <c r="E2134" s="2" t="s">
        <v>3076</v>
      </c>
      <c r="G2134" s="2" t="s">
        <v>3077</v>
      </c>
    </row>
    <row r="2135" spans="1:7" x14ac:dyDescent="0.2">
      <c r="A2135" s="2" t="s">
        <v>936</v>
      </c>
      <c r="B2135" s="7">
        <v>15707</v>
      </c>
      <c r="F2135" s="2" t="s">
        <v>3080</v>
      </c>
      <c r="G2135" s="2" t="s">
        <v>3079</v>
      </c>
    </row>
    <row r="2136" spans="1:7" x14ac:dyDescent="0.2">
      <c r="A2136" s="2" t="s">
        <v>2704</v>
      </c>
      <c r="B2136" s="7">
        <v>15707</v>
      </c>
      <c r="F2136" s="2" t="s">
        <v>3078</v>
      </c>
      <c r="G2136" s="2" t="s">
        <v>3079</v>
      </c>
    </row>
    <row r="2137" spans="1:7" x14ac:dyDescent="0.2">
      <c r="A2137" s="2" t="s">
        <v>936</v>
      </c>
      <c r="B2137" s="7">
        <v>15725</v>
      </c>
      <c r="F2137" s="2" t="s">
        <v>1268</v>
      </c>
      <c r="G2137" s="2" t="s">
        <v>3081</v>
      </c>
    </row>
    <row r="2138" spans="1:7" x14ac:dyDescent="0.2">
      <c r="A2138" s="2" t="s">
        <v>2704</v>
      </c>
      <c r="B2138" s="7">
        <v>15727</v>
      </c>
      <c r="F2138" s="2" t="s">
        <v>2863</v>
      </c>
      <c r="G2138" s="2" t="s">
        <v>3082</v>
      </c>
    </row>
    <row r="2139" spans="1:7" x14ac:dyDescent="0.2">
      <c r="A2139" s="2" t="s">
        <v>2704</v>
      </c>
      <c r="B2139" s="7">
        <v>15742</v>
      </c>
      <c r="F2139" s="2" t="s">
        <v>3083</v>
      </c>
      <c r="G2139" s="2" t="s">
        <v>3084</v>
      </c>
    </row>
    <row r="2140" spans="1:7" x14ac:dyDescent="0.2">
      <c r="A2140" s="2" t="s">
        <v>936</v>
      </c>
      <c r="B2140" s="7">
        <v>15743</v>
      </c>
      <c r="F2140" s="2" t="s">
        <v>3085</v>
      </c>
      <c r="G2140" s="2" t="s">
        <v>3086</v>
      </c>
    </row>
    <row r="2141" spans="1:7" x14ac:dyDescent="0.2">
      <c r="A2141" s="2" t="s">
        <v>2704</v>
      </c>
      <c r="B2141" s="7">
        <v>15745</v>
      </c>
      <c r="F2141" s="2" t="s">
        <v>1649</v>
      </c>
      <c r="G2141" s="2" t="s">
        <v>3087</v>
      </c>
    </row>
    <row r="2142" spans="1:7" x14ac:dyDescent="0.2">
      <c r="A2142" s="2" t="s">
        <v>2704</v>
      </c>
      <c r="B2142" s="7">
        <v>15752</v>
      </c>
      <c r="F2142" s="2" t="s">
        <v>1600</v>
      </c>
      <c r="G2142" s="2" t="s">
        <v>3088</v>
      </c>
    </row>
    <row r="2143" spans="1:7" x14ac:dyDescent="0.2">
      <c r="A2143" s="2" t="s">
        <v>2704</v>
      </c>
      <c r="B2143" s="7">
        <v>15755</v>
      </c>
      <c r="F2143" s="2" t="s">
        <v>3089</v>
      </c>
      <c r="G2143" s="2" t="s">
        <v>3090</v>
      </c>
    </row>
    <row r="2144" spans="1:7" x14ac:dyDescent="0.2">
      <c r="A2144" s="2" t="s">
        <v>2704</v>
      </c>
      <c r="B2144" s="7">
        <v>15763</v>
      </c>
      <c r="F2144" s="2" t="s">
        <v>3091</v>
      </c>
      <c r="G2144" s="2" t="s">
        <v>3092</v>
      </c>
    </row>
    <row r="2145" spans="1:7" x14ac:dyDescent="0.2">
      <c r="A2145" s="2" t="s">
        <v>936</v>
      </c>
      <c r="B2145" s="7">
        <v>15770</v>
      </c>
      <c r="F2145" s="2" t="s">
        <v>3093</v>
      </c>
      <c r="G2145" s="2" t="s">
        <v>3094</v>
      </c>
    </row>
    <row r="2146" spans="1:7" x14ac:dyDescent="0.2">
      <c r="A2146" s="2" t="s">
        <v>936</v>
      </c>
      <c r="B2146" s="7">
        <v>15775</v>
      </c>
      <c r="F2146" s="2" t="s">
        <v>3095</v>
      </c>
      <c r="G2146" s="2" t="s">
        <v>3096</v>
      </c>
    </row>
    <row r="2147" spans="1:7" x14ac:dyDescent="0.2">
      <c r="A2147" s="2" t="s">
        <v>2704</v>
      </c>
      <c r="B2147" s="7">
        <v>15796</v>
      </c>
      <c r="F2147" s="2" t="s">
        <v>3097</v>
      </c>
      <c r="G2147" s="2" t="s">
        <v>3098</v>
      </c>
    </row>
    <row r="2148" spans="1:7" x14ac:dyDescent="0.2">
      <c r="A2148" s="2" t="s">
        <v>2704</v>
      </c>
      <c r="B2148" s="7">
        <v>15812</v>
      </c>
      <c r="D2148" s="2" t="s">
        <v>936</v>
      </c>
      <c r="E2148" s="2" t="s">
        <v>3099</v>
      </c>
      <c r="G2148" s="2" t="s">
        <v>3100</v>
      </c>
    </row>
    <row r="2149" spans="1:7" x14ac:dyDescent="0.2">
      <c r="A2149" s="2" t="s">
        <v>936</v>
      </c>
      <c r="B2149" s="7">
        <v>15814</v>
      </c>
      <c r="C2149" s="2" t="s">
        <v>1268</v>
      </c>
      <c r="G2149" s="2" t="s">
        <v>3101</v>
      </c>
    </row>
    <row r="2150" spans="1:7" x14ac:dyDescent="0.2">
      <c r="A2150" s="2" t="s">
        <v>2704</v>
      </c>
      <c r="B2150" s="7">
        <v>15817</v>
      </c>
      <c r="D2150" s="2" t="s">
        <v>936</v>
      </c>
      <c r="E2150" s="2" t="s">
        <v>3102</v>
      </c>
      <c r="G2150" s="2" t="s">
        <v>3103</v>
      </c>
    </row>
    <row r="2151" spans="1:7" x14ac:dyDescent="0.2">
      <c r="A2151" s="2" t="s">
        <v>2704</v>
      </c>
      <c r="B2151" s="7">
        <v>15845</v>
      </c>
      <c r="F2151" s="2" t="s">
        <v>3104</v>
      </c>
      <c r="G2151" s="2" t="s">
        <v>3105</v>
      </c>
    </row>
    <row r="2152" spans="1:7" x14ac:dyDescent="0.2">
      <c r="A2152" s="2" t="s">
        <v>936</v>
      </c>
      <c r="B2152" s="7">
        <v>15846</v>
      </c>
      <c r="F2152" s="2" t="s">
        <v>1268</v>
      </c>
      <c r="G2152" s="2" t="s">
        <v>3106</v>
      </c>
    </row>
    <row r="2153" spans="1:7" x14ac:dyDescent="0.2">
      <c r="A2153" s="2" t="s">
        <v>936</v>
      </c>
      <c r="B2153" s="7">
        <v>15861</v>
      </c>
      <c r="D2153" s="2" t="s">
        <v>2704</v>
      </c>
      <c r="E2153" s="2" t="s">
        <v>3047</v>
      </c>
      <c r="G2153" s="2" t="s">
        <v>3107</v>
      </c>
    </row>
    <row r="2154" spans="1:7" x14ac:dyDescent="0.2">
      <c r="A2154" s="2" t="s">
        <v>2704</v>
      </c>
      <c r="B2154" s="7">
        <v>15866</v>
      </c>
      <c r="F2154" s="2" t="s">
        <v>3108</v>
      </c>
      <c r="G2154" s="2" t="s">
        <v>3109</v>
      </c>
    </row>
    <row r="2155" spans="1:7" x14ac:dyDescent="0.2">
      <c r="A2155" s="2" t="s">
        <v>936</v>
      </c>
      <c r="B2155" s="7">
        <v>15868</v>
      </c>
      <c r="F2155" s="2" t="s">
        <v>3110</v>
      </c>
      <c r="G2155" s="2" t="s">
        <v>3111</v>
      </c>
    </row>
    <row r="2156" spans="1:7" x14ac:dyDescent="0.2">
      <c r="A2156" s="2" t="s">
        <v>2704</v>
      </c>
      <c r="B2156" s="7">
        <v>15883</v>
      </c>
      <c r="D2156" s="2" t="s">
        <v>936</v>
      </c>
      <c r="E2156" s="2" t="s">
        <v>3112</v>
      </c>
      <c r="G2156" s="2" t="s">
        <v>3113</v>
      </c>
    </row>
    <row r="2157" spans="1:7" x14ac:dyDescent="0.2">
      <c r="A2157" s="2" t="s">
        <v>936</v>
      </c>
      <c r="B2157" s="7">
        <v>15896</v>
      </c>
      <c r="F2157" s="2" t="s">
        <v>3114</v>
      </c>
      <c r="G2157" s="2" t="s">
        <v>3115</v>
      </c>
    </row>
    <row r="2158" spans="1:7" x14ac:dyDescent="0.2">
      <c r="A2158" s="2" t="s">
        <v>2704</v>
      </c>
      <c r="B2158" s="7">
        <v>15897</v>
      </c>
      <c r="F2158" s="2" t="s">
        <v>671</v>
      </c>
      <c r="G2158" s="2" t="s">
        <v>3115</v>
      </c>
    </row>
    <row r="2159" spans="1:7" x14ac:dyDescent="0.2">
      <c r="A2159" s="2" t="s">
        <v>2704</v>
      </c>
      <c r="B2159" s="7">
        <v>15928</v>
      </c>
      <c r="F2159" s="2" t="s">
        <v>2504</v>
      </c>
      <c r="G2159" s="2" t="s">
        <v>3116</v>
      </c>
    </row>
    <row r="2160" spans="1:7" x14ac:dyDescent="0.2">
      <c r="A2160" s="2" t="s">
        <v>936</v>
      </c>
      <c r="B2160" s="7">
        <v>15931</v>
      </c>
      <c r="D2160" s="2" t="s">
        <v>2704</v>
      </c>
      <c r="E2160" s="2" t="s">
        <v>3117</v>
      </c>
      <c r="G2160" s="2" t="s">
        <v>3118</v>
      </c>
    </row>
    <row r="2161" spans="1:7" x14ac:dyDescent="0.2">
      <c r="A2161" s="2" t="s">
        <v>936</v>
      </c>
      <c r="B2161" s="7">
        <v>15946</v>
      </c>
      <c r="D2161" s="2" t="s">
        <v>2704</v>
      </c>
      <c r="E2161" s="2" t="s">
        <v>2976</v>
      </c>
      <c r="G2161" s="2" t="s">
        <v>3119</v>
      </c>
    </row>
    <row r="2162" spans="1:7" x14ac:dyDescent="0.2">
      <c r="A2162" s="2" t="s">
        <v>2704</v>
      </c>
      <c r="B2162" s="7">
        <v>15953</v>
      </c>
      <c r="F2162" s="2" t="s">
        <v>1822</v>
      </c>
      <c r="G2162" s="2" t="s">
        <v>3120</v>
      </c>
    </row>
    <row r="2163" spans="1:7" x14ac:dyDescent="0.2">
      <c r="A2163" s="2" t="s">
        <v>936</v>
      </c>
      <c r="B2163" s="7">
        <v>15956</v>
      </c>
      <c r="F2163" s="2" t="s">
        <v>3121</v>
      </c>
      <c r="G2163" s="2" t="s">
        <v>3122</v>
      </c>
    </row>
    <row r="2164" spans="1:7" x14ac:dyDescent="0.2">
      <c r="A2164" s="2" t="s">
        <v>2704</v>
      </c>
      <c r="B2164" s="7">
        <v>15965</v>
      </c>
      <c r="F2164" s="2" t="s">
        <v>3123</v>
      </c>
      <c r="G2164" s="2" t="s">
        <v>3124</v>
      </c>
    </row>
    <row r="2165" spans="1:7" x14ac:dyDescent="0.2">
      <c r="A2165" s="2" t="s">
        <v>2704</v>
      </c>
      <c r="B2165" s="7">
        <v>15967</v>
      </c>
      <c r="F2165" s="2" t="s">
        <v>175</v>
      </c>
      <c r="G2165" s="2" t="s">
        <v>3125</v>
      </c>
    </row>
    <row r="2166" spans="1:7" x14ac:dyDescent="0.2">
      <c r="A2166" s="2" t="s">
        <v>2704</v>
      </c>
      <c r="B2166" s="7">
        <v>15973</v>
      </c>
      <c r="F2166" s="2" t="s">
        <v>175</v>
      </c>
      <c r="G2166" s="2" t="s">
        <v>3126</v>
      </c>
    </row>
    <row r="2167" spans="1:7" x14ac:dyDescent="0.2">
      <c r="A2167" s="2" t="s">
        <v>2704</v>
      </c>
      <c r="B2167" s="7">
        <v>15974</v>
      </c>
      <c r="F2167" s="2" t="s">
        <v>3127</v>
      </c>
      <c r="G2167" s="2" t="s">
        <v>3128</v>
      </c>
    </row>
    <row r="2168" spans="1:7" x14ac:dyDescent="0.2">
      <c r="A2168" s="2" t="s">
        <v>2704</v>
      </c>
      <c r="B2168" s="7">
        <v>15980</v>
      </c>
      <c r="F2168" s="2" t="s">
        <v>1822</v>
      </c>
      <c r="G2168" s="2" t="s">
        <v>3129</v>
      </c>
    </row>
    <row r="2169" spans="1:7" x14ac:dyDescent="0.2">
      <c r="A2169" s="2" t="s">
        <v>2704</v>
      </c>
      <c r="B2169" s="7">
        <v>15988</v>
      </c>
      <c r="F2169" s="2" t="s">
        <v>3031</v>
      </c>
      <c r="G2169" s="2" t="s">
        <v>3130</v>
      </c>
    </row>
    <row r="2170" spans="1:7" x14ac:dyDescent="0.2">
      <c r="A2170" s="2" t="s">
        <v>936</v>
      </c>
      <c r="B2170" s="7">
        <v>16024</v>
      </c>
      <c r="F2170" s="2" t="s">
        <v>1268</v>
      </c>
      <c r="G2170" s="2" t="s">
        <v>3131</v>
      </c>
    </row>
    <row r="2171" spans="1:7" x14ac:dyDescent="0.2">
      <c r="A2171" s="2" t="s">
        <v>2704</v>
      </c>
      <c r="B2171" s="7">
        <v>16025</v>
      </c>
      <c r="F2171" s="2" t="s">
        <v>3132</v>
      </c>
      <c r="G2171" s="2" t="s">
        <v>3131</v>
      </c>
    </row>
    <row r="2172" spans="1:7" x14ac:dyDescent="0.2">
      <c r="A2172" s="2" t="s">
        <v>2704</v>
      </c>
      <c r="B2172" s="7">
        <v>16055</v>
      </c>
      <c r="F2172" s="2" t="s">
        <v>3133</v>
      </c>
      <c r="G2172" s="2" t="s">
        <v>3134</v>
      </c>
    </row>
    <row r="2173" spans="1:7" x14ac:dyDescent="0.2">
      <c r="A2173" s="2" t="s">
        <v>2704</v>
      </c>
      <c r="B2173" s="7">
        <v>16069</v>
      </c>
      <c r="F2173" s="2" t="s">
        <v>3135</v>
      </c>
      <c r="G2173" s="2" t="s">
        <v>3136</v>
      </c>
    </row>
    <row r="2174" spans="1:7" x14ac:dyDescent="0.2">
      <c r="A2174" s="2" t="s">
        <v>2704</v>
      </c>
      <c r="B2174" s="7">
        <v>16093</v>
      </c>
      <c r="F2174" s="2" t="s">
        <v>1692</v>
      </c>
      <c r="G2174" s="2" t="s">
        <v>3137</v>
      </c>
    </row>
    <row r="2175" spans="1:7" x14ac:dyDescent="0.2">
      <c r="A2175" s="2" t="s">
        <v>2704</v>
      </c>
      <c r="B2175" s="7">
        <v>16111</v>
      </c>
      <c r="D2175" s="2" t="s">
        <v>936</v>
      </c>
      <c r="E2175" s="2" t="s">
        <v>3047</v>
      </c>
      <c r="G2175" s="2" t="s">
        <v>3138</v>
      </c>
    </row>
    <row r="2176" spans="1:7" x14ac:dyDescent="0.2">
      <c r="A2176" s="2" t="s">
        <v>2704</v>
      </c>
      <c r="B2176" s="7">
        <v>16115</v>
      </c>
      <c r="D2176" s="2" t="s">
        <v>936</v>
      </c>
      <c r="E2176" s="2" t="s">
        <v>3139</v>
      </c>
      <c r="G2176" s="2" t="s">
        <v>3140</v>
      </c>
    </row>
    <row r="2177" spans="1:7" x14ac:dyDescent="0.2">
      <c r="A2177" s="2" t="s">
        <v>936</v>
      </c>
      <c r="B2177" s="7">
        <v>16128</v>
      </c>
      <c r="F2177" s="2" t="s">
        <v>3141</v>
      </c>
      <c r="G2177" s="2" t="s">
        <v>3142</v>
      </c>
    </row>
    <row r="2178" spans="1:7" x14ac:dyDescent="0.2">
      <c r="A2178" s="2" t="s">
        <v>2704</v>
      </c>
      <c r="B2178" s="7">
        <v>16130</v>
      </c>
      <c r="F2178" s="2" t="s">
        <v>3143</v>
      </c>
      <c r="G2178" s="2" t="s">
        <v>3144</v>
      </c>
    </row>
    <row r="2179" spans="1:7" x14ac:dyDescent="0.2">
      <c r="A2179" s="2" t="s">
        <v>2704</v>
      </c>
      <c r="B2179" s="7">
        <v>16135</v>
      </c>
      <c r="D2179" s="2" t="s">
        <v>936</v>
      </c>
      <c r="E2179" s="2" t="s">
        <v>3145</v>
      </c>
      <c r="G2179" s="2" t="s">
        <v>3146</v>
      </c>
    </row>
    <row r="2180" spans="1:7" x14ac:dyDescent="0.2">
      <c r="A2180" s="2" t="s">
        <v>936</v>
      </c>
      <c r="B2180" s="7">
        <v>16167</v>
      </c>
      <c r="F2180" s="2" t="s">
        <v>1268</v>
      </c>
      <c r="G2180" s="2" t="s">
        <v>3147</v>
      </c>
    </row>
    <row r="2181" spans="1:7" x14ac:dyDescent="0.2">
      <c r="A2181" s="2" t="s">
        <v>235</v>
      </c>
      <c r="B2181" s="7">
        <v>16177</v>
      </c>
      <c r="F2181" s="2" t="s">
        <v>667</v>
      </c>
      <c r="G2181" s="2" t="s">
        <v>3148</v>
      </c>
    </row>
    <row r="2182" spans="1:7" x14ac:dyDescent="0.2">
      <c r="A2182" s="2" t="s">
        <v>235</v>
      </c>
      <c r="B2182" s="7">
        <v>16180</v>
      </c>
      <c r="F2182" s="2" t="s">
        <v>3149</v>
      </c>
      <c r="G2182" s="2" t="s">
        <v>3150</v>
      </c>
    </row>
    <row r="2183" spans="1:7" x14ac:dyDescent="0.2">
      <c r="A2183" s="2" t="s">
        <v>9</v>
      </c>
      <c r="B2183" s="7">
        <v>16180</v>
      </c>
      <c r="G2183" s="2" t="s">
        <v>3150</v>
      </c>
    </row>
    <row r="2184" spans="1:7" x14ac:dyDescent="0.2">
      <c r="A2184" s="2" t="s">
        <v>936</v>
      </c>
      <c r="B2184" s="7">
        <v>16206</v>
      </c>
      <c r="F2184" s="2" t="s">
        <v>291</v>
      </c>
      <c r="G2184" s="2" t="s">
        <v>3151</v>
      </c>
    </row>
    <row r="2185" spans="1:7" x14ac:dyDescent="0.2">
      <c r="A2185" s="2" t="s">
        <v>936</v>
      </c>
      <c r="B2185" s="7">
        <v>16220</v>
      </c>
      <c r="F2185" s="2" t="s">
        <v>3152</v>
      </c>
      <c r="G2185" s="2" t="s">
        <v>3153</v>
      </c>
    </row>
    <row r="2186" spans="1:7" x14ac:dyDescent="0.2">
      <c r="A2186" s="2" t="s">
        <v>235</v>
      </c>
      <c r="B2186" s="7">
        <v>16272</v>
      </c>
      <c r="D2186" s="2" t="s">
        <v>3154</v>
      </c>
      <c r="E2186" s="2" t="s">
        <v>3155</v>
      </c>
      <c r="G2186" s="2" t="s">
        <v>3156</v>
      </c>
    </row>
    <row r="2187" spans="1:7" x14ac:dyDescent="0.2">
      <c r="A2187" s="2" t="s">
        <v>936</v>
      </c>
      <c r="B2187" s="7">
        <v>16283</v>
      </c>
      <c r="F2187" s="2" t="s">
        <v>3157</v>
      </c>
      <c r="G2187" s="2" t="s">
        <v>3158</v>
      </c>
    </row>
    <row r="2188" spans="1:7" x14ac:dyDescent="0.2">
      <c r="A2188" s="2" t="s">
        <v>936</v>
      </c>
      <c r="B2188" s="7">
        <v>16295</v>
      </c>
      <c r="F2188" s="2" t="s">
        <v>3159</v>
      </c>
      <c r="G2188" s="2" t="s">
        <v>3160</v>
      </c>
    </row>
    <row r="2189" spans="1:7" x14ac:dyDescent="0.2">
      <c r="A2189" s="2" t="s">
        <v>235</v>
      </c>
      <c r="B2189" s="7">
        <v>16326</v>
      </c>
      <c r="F2189" s="2" t="s">
        <v>3161</v>
      </c>
      <c r="G2189" s="2" t="s">
        <v>3162</v>
      </c>
    </row>
    <row r="2190" spans="1:7" x14ac:dyDescent="0.2">
      <c r="A2190" s="2" t="s">
        <v>2699</v>
      </c>
      <c r="B2190" s="7">
        <v>16346</v>
      </c>
      <c r="F2190" s="2" t="s">
        <v>1031</v>
      </c>
      <c r="G2190" s="2" t="s">
        <v>3163</v>
      </c>
    </row>
    <row r="2191" spans="1:7" x14ac:dyDescent="0.2">
      <c r="A2191" s="2" t="s">
        <v>936</v>
      </c>
      <c r="B2191" s="7">
        <v>16352</v>
      </c>
      <c r="F2191" s="2" t="s">
        <v>1268</v>
      </c>
      <c r="G2191" s="2" t="s">
        <v>3164</v>
      </c>
    </row>
    <row r="2192" spans="1:7" x14ac:dyDescent="0.2">
      <c r="A2192" s="2" t="s">
        <v>936</v>
      </c>
      <c r="B2192" s="7">
        <v>16370</v>
      </c>
      <c r="F2192" s="2" t="s">
        <v>3165</v>
      </c>
      <c r="G2192" s="2" t="s">
        <v>3166</v>
      </c>
    </row>
    <row r="2193" spans="1:7" x14ac:dyDescent="0.2">
      <c r="A2193" s="2" t="s">
        <v>2704</v>
      </c>
      <c r="B2193" s="7">
        <v>16378</v>
      </c>
      <c r="F2193" s="2" t="s">
        <v>3167</v>
      </c>
      <c r="G2193" s="2" t="s">
        <v>3168</v>
      </c>
    </row>
    <row r="2194" spans="1:7" x14ac:dyDescent="0.2">
      <c r="A2194" s="2" t="s">
        <v>235</v>
      </c>
      <c r="B2194" s="7">
        <v>16402</v>
      </c>
      <c r="F2194" s="2" t="s">
        <v>667</v>
      </c>
      <c r="G2194" s="2" t="s">
        <v>3169</v>
      </c>
    </row>
    <row r="2195" spans="1:7" x14ac:dyDescent="0.2">
      <c r="A2195" s="2" t="s">
        <v>235</v>
      </c>
      <c r="B2195" s="7">
        <v>16410</v>
      </c>
      <c r="F2195" s="2" t="s">
        <v>3170</v>
      </c>
      <c r="G2195" s="2" t="s">
        <v>3171</v>
      </c>
    </row>
    <row r="2196" spans="1:7" x14ac:dyDescent="0.2">
      <c r="A2196" s="2" t="s">
        <v>235</v>
      </c>
      <c r="B2196" s="7">
        <v>16411</v>
      </c>
      <c r="F2196" s="2" t="s">
        <v>3172</v>
      </c>
      <c r="G2196" s="2" t="s">
        <v>3173</v>
      </c>
    </row>
    <row r="2197" spans="1:7" x14ac:dyDescent="0.2">
      <c r="A2197" s="2" t="s">
        <v>7</v>
      </c>
      <c r="B2197" s="7">
        <v>16411</v>
      </c>
      <c r="G2197" s="2" t="s">
        <v>3173</v>
      </c>
    </row>
    <row r="2198" spans="1:7" x14ac:dyDescent="0.2">
      <c r="A2198" s="2" t="s">
        <v>936</v>
      </c>
      <c r="B2198" s="7">
        <v>16425</v>
      </c>
      <c r="F2198" s="2" t="s">
        <v>1268</v>
      </c>
      <c r="G2198" s="2" t="s">
        <v>3174</v>
      </c>
    </row>
    <row r="2199" spans="1:7" x14ac:dyDescent="0.2">
      <c r="A2199" s="2" t="s">
        <v>2704</v>
      </c>
      <c r="B2199" s="7">
        <v>16436</v>
      </c>
      <c r="F2199" s="2" t="s">
        <v>3175</v>
      </c>
      <c r="G2199" s="2" t="s">
        <v>3176</v>
      </c>
    </row>
    <row r="2200" spans="1:7" x14ac:dyDescent="0.2">
      <c r="A2200" s="2" t="s">
        <v>2704</v>
      </c>
      <c r="B2200" s="7">
        <v>16444</v>
      </c>
      <c r="F2200" s="2" t="s">
        <v>1639</v>
      </c>
      <c r="G2200" s="2" t="s">
        <v>3177</v>
      </c>
    </row>
    <row r="2201" spans="1:7" x14ac:dyDescent="0.2">
      <c r="A2201" s="2" t="s">
        <v>936</v>
      </c>
      <c r="B2201" s="7">
        <v>16450</v>
      </c>
      <c r="F2201" s="2" t="s">
        <v>1268</v>
      </c>
      <c r="G2201" s="2" t="s">
        <v>3178</v>
      </c>
    </row>
    <row r="2202" spans="1:7" x14ac:dyDescent="0.2">
      <c r="A2202" s="2" t="s">
        <v>936</v>
      </c>
      <c r="B2202" s="7">
        <v>16493</v>
      </c>
      <c r="F2202" s="2" t="s">
        <v>3179</v>
      </c>
      <c r="G2202" s="2" t="s">
        <v>3180</v>
      </c>
    </row>
    <row r="2203" spans="1:7" x14ac:dyDescent="0.2">
      <c r="A2203" s="2" t="s">
        <v>2704</v>
      </c>
      <c r="B2203" s="7">
        <v>16495</v>
      </c>
      <c r="F2203" s="2" t="s">
        <v>2863</v>
      </c>
      <c r="G2203" s="2" t="s">
        <v>3181</v>
      </c>
    </row>
    <row r="2204" spans="1:7" x14ac:dyDescent="0.2">
      <c r="A2204" s="2" t="s">
        <v>2704</v>
      </c>
      <c r="B2204" s="7">
        <v>16498</v>
      </c>
      <c r="D2204" s="2" t="s">
        <v>936</v>
      </c>
      <c r="E2204" s="2" t="s">
        <v>3182</v>
      </c>
      <c r="G2204" s="2" t="s">
        <v>3183</v>
      </c>
    </row>
    <row r="2205" spans="1:7" x14ac:dyDescent="0.2">
      <c r="A2205" s="2" t="s">
        <v>2704</v>
      </c>
      <c r="B2205" s="7">
        <v>16530</v>
      </c>
      <c r="F2205" s="2" t="s">
        <v>1621</v>
      </c>
      <c r="G2205" s="2" t="s">
        <v>3184</v>
      </c>
    </row>
    <row r="2206" spans="1:7" x14ac:dyDescent="0.2">
      <c r="A2206" s="2" t="s">
        <v>936</v>
      </c>
      <c r="B2206" s="7">
        <v>16531</v>
      </c>
      <c r="F2206" s="2" t="s">
        <v>567</v>
      </c>
      <c r="G2206" s="2" t="s">
        <v>3184</v>
      </c>
    </row>
    <row r="2207" spans="1:7" x14ac:dyDescent="0.2">
      <c r="A2207" s="2" t="s">
        <v>936</v>
      </c>
      <c r="B2207" s="7">
        <v>16556</v>
      </c>
      <c r="F2207" s="2" t="s">
        <v>291</v>
      </c>
      <c r="G2207" s="2" t="s">
        <v>3185</v>
      </c>
    </row>
    <row r="2208" spans="1:7" x14ac:dyDescent="0.2">
      <c r="A2208" s="2" t="s">
        <v>2704</v>
      </c>
      <c r="B2208" s="7">
        <v>16558</v>
      </c>
      <c r="F2208" s="2" t="s">
        <v>3186</v>
      </c>
      <c r="G2208" s="2" t="s">
        <v>3187</v>
      </c>
    </row>
    <row r="2209" spans="1:7" x14ac:dyDescent="0.2">
      <c r="A2209" s="2" t="s">
        <v>936</v>
      </c>
      <c r="B2209" s="7">
        <v>16568</v>
      </c>
      <c r="F2209" s="2" t="s">
        <v>3188</v>
      </c>
      <c r="G2209" s="2" t="s">
        <v>3189</v>
      </c>
    </row>
    <row r="2210" spans="1:7" x14ac:dyDescent="0.2">
      <c r="A2210" s="2" t="s">
        <v>936</v>
      </c>
      <c r="B2210" s="7">
        <v>16591</v>
      </c>
      <c r="F2210" s="2" t="s">
        <v>1268</v>
      </c>
      <c r="G2210" s="2" t="s">
        <v>3190</v>
      </c>
    </row>
    <row r="2211" spans="1:7" x14ac:dyDescent="0.2">
      <c r="A2211" s="2" t="s">
        <v>2704</v>
      </c>
      <c r="B2211" s="7">
        <v>16604</v>
      </c>
      <c r="F2211" s="2" t="s">
        <v>2663</v>
      </c>
      <c r="G2211" s="2" t="s">
        <v>3191</v>
      </c>
    </row>
    <row r="2212" spans="1:7" x14ac:dyDescent="0.2">
      <c r="A2212" s="2" t="s">
        <v>2704</v>
      </c>
      <c r="B2212" s="7">
        <v>16622</v>
      </c>
      <c r="D2212" s="2" t="s">
        <v>936</v>
      </c>
      <c r="E2212" s="2" t="s">
        <v>3034</v>
      </c>
      <c r="G2212" s="2" t="s">
        <v>3192</v>
      </c>
    </row>
    <row r="2213" spans="1:7" x14ac:dyDescent="0.2">
      <c r="A2213" s="2" t="s">
        <v>193</v>
      </c>
      <c r="B2213" s="7">
        <v>16631</v>
      </c>
      <c r="D2213" s="2" t="s">
        <v>936</v>
      </c>
      <c r="E2213" s="2" t="s">
        <v>3193</v>
      </c>
      <c r="G2213" s="2" t="s">
        <v>3194</v>
      </c>
    </row>
    <row r="2214" spans="1:7" x14ac:dyDescent="0.2">
      <c r="A2214" s="2" t="s">
        <v>11</v>
      </c>
      <c r="B2214" s="7">
        <v>16647</v>
      </c>
      <c r="D2214" s="2" t="s">
        <v>936</v>
      </c>
      <c r="E2214" s="2" t="s">
        <v>343</v>
      </c>
      <c r="G2214" s="2" t="s">
        <v>3195</v>
      </c>
    </row>
    <row r="2215" spans="1:7" x14ac:dyDescent="0.2">
      <c r="A2215" s="2" t="s">
        <v>193</v>
      </c>
      <c r="B2215" s="7">
        <v>16651</v>
      </c>
      <c r="D2215" s="2" t="s">
        <v>936</v>
      </c>
      <c r="E2215" s="2" t="s">
        <v>3196</v>
      </c>
      <c r="G2215" s="2" t="s">
        <v>3197</v>
      </c>
    </row>
    <row r="2216" spans="1:7" x14ac:dyDescent="0.2">
      <c r="A2216" s="2" t="s">
        <v>2704</v>
      </c>
      <c r="B2216" s="7">
        <v>16679</v>
      </c>
      <c r="D2216" s="2" t="s">
        <v>936</v>
      </c>
      <c r="E2216" s="2" t="s">
        <v>2863</v>
      </c>
      <c r="G2216" s="2" t="s">
        <v>3198</v>
      </c>
    </row>
    <row r="2217" spans="1:7" x14ac:dyDescent="0.2">
      <c r="A2217" s="2" t="s">
        <v>2704</v>
      </c>
      <c r="B2217" s="7">
        <v>16680</v>
      </c>
      <c r="D2217" s="2" t="s">
        <v>936</v>
      </c>
      <c r="E2217" s="2" t="s">
        <v>3199</v>
      </c>
      <c r="G2217" s="2" t="s">
        <v>3200</v>
      </c>
    </row>
    <row r="2218" spans="1:7" x14ac:dyDescent="0.2">
      <c r="A2218" s="2" t="s">
        <v>936</v>
      </c>
      <c r="B2218" s="7">
        <v>16685</v>
      </c>
      <c r="C2218" s="2" t="s">
        <v>3201</v>
      </c>
      <c r="G2218" s="2" t="s">
        <v>3202</v>
      </c>
    </row>
    <row r="2219" spans="1:7" x14ac:dyDescent="0.2">
      <c r="A2219" s="2" t="s">
        <v>2704</v>
      </c>
      <c r="B2219" s="7">
        <v>16693</v>
      </c>
      <c r="D2219" s="2" t="s">
        <v>936</v>
      </c>
      <c r="E2219" s="2" t="s">
        <v>3203</v>
      </c>
      <c r="G2219" s="2" t="s">
        <v>3204</v>
      </c>
    </row>
    <row r="2220" spans="1:7" x14ac:dyDescent="0.2">
      <c r="A2220" s="2" t="s">
        <v>2704</v>
      </c>
      <c r="B2220" s="7">
        <v>16695</v>
      </c>
      <c r="D2220" s="2" t="s">
        <v>936</v>
      </c>
      <c r="E2220" s="2" t="s">
        <v>3205</v>
      </c>
      <c r="G2220" s="2" t="s">
        <v>3206</v>
      </c>
    </row>
    <row r="2221" spans="1:7" x14ac:dyDescent="0.2">
      <c r="A2221" s="2" t="s">
        <v>2704</v>
      </c>
      <c r="B2221" s="7">
        <v>16708</v>
      </c>
      <c r="F2221" s="2" t="s">
        <v>3207</v>
      </c>
      <c r="G2221" s="2" t="s">
        <v>3208</v>
      </c>
    </row>
    <row r="2222" spans="1:7" x14ac:dyDescent="0.2">
      <c r="A2222" s="2" t="s">
        <v>2704</v>
      </c>
      <c r="B2222" s="7">
        <v>16714</v>
      </c>
      <c r="F2222" s="2" t="s">
        <v>2920</v>
      </c>
      <c r="G2222" s="2" t="s">
        <v>3209</v>
      </c>
    </row>
    <row r="2223" spans="1:7" x14ac:dyDescent="0.2">
      <c r="A2223" s="2" t="s">
        <v>2704</v>
      </c>
      <c r="B2223" s="7">
        <v>16715</v>
      </c>
      <c r="F2223" s="2" t="s">
        <v>3210</v>
      </c>
      <c r="G2223" s="2" t="s">
        <v>3211</v>
      </c>
    </row>
    <row r="2224" spans="1:7" x14ac:dyDescent="0.2">
      <c r="A2224" s="2" t="s">
        <v>2704</v>
      </c>
      <c r="B2224" s="7">
        <v>16720</v>
      </c>
      <c r="F2224" s="2" t="s">
        <v>3135</v>
      </c>
      <c r="G2224" s="2" t="s">
        <v>3212</v>
      </c>
    </row>
    <row r="2225" spans="1:7" x14ac:dyDescent="0.2">
      <c r="A2225" s="2" t="s">
        <v>2704</v>
      </c>
      <c r="B2225" s="7">
        <v>16722</v>
      </c>
      <c r="F2225" s="2" t="s">
        <v>3213</v>
      </c>
      <c r="G2225" s="2" t="s">
        <v>3214</v>
      </c>
    </row>
    <row r="2226" spans="1:7" x14ac:dyDescent="0.2">
      <c r="A2226" s="2" t="s">
        <v>2704</v>
      </c>
      <c r="B2226" s="7">
        <v>16729</v>
      </c>
      <c r="F2226" s="2" t="s">
        <v>3215</v>
      </c>
      <c r="G2226" s="2" t="s">
        <v>3216</v>
      </c>
    </row>
    <row r="2227" spans="1:7" x14ac:dyDescent="0.2">
      <c r="A2227" s="2" t="s">
        <v>2704</v>
      </c>
      <c r="B2227" s="7">
        <v>16745</v>
      </c>
      <c r="F2227" s="2" t="s">
        <v>1600</v>
      </c>
      <c r="G2227" s="2" t="s">
        <v>3217</v>
      </c>
    </row>
    <row r="2228" spans="1:7" x14ac:dyDescent="0.2">
      <c r="A2228" s="2" t="s">
        <v>936</v>
      </c>
      <c r="B2228" s="7">
        <v>16746</v>
      </c>
      <c r="D2228" s="2" t="s">
        <v>2704</v>
      </c>
      <c r="E2228" s="2" t="s">
        <v>432</v>
      </c>
      <c r="G2228" s="2" t="s">
        <v>3218</v>
      </c>
    </row>
    <row r="2229" spans="1:7" x14ac:dyDescent="0.2">
      <c r="A2229" s="2" t="s">
        <v>11</v>
      </c>
      <c r="B2229" s="7">
        <v>16752</v>
      </c>
      <c r="D2229" s="2" t="s">
        <v>2704</v>
      </c>
      <c r="E2229" s="2" t="s">
        <v>12</v>
      </c>
      <c r="G2229" s="2" t="s">
        <v>3219</v>
      </c>
    </row>
    <row r="2230" spans="1:7" x14ac:dyDescent="0.2">
      <c r="A2230" s="2" t="s">
        <v>936</v>
      </c>
      <c r="B2230" s="7">
        <v>16766</v>
      </c>
      <c r="D2230" s="2" t="s">
        <v>2704</v>
      </c>
      <c r="E2230" s="2" t="s">
        <v>3220</v>
      </c>
      <c r="G2230" s="2" t="s">
        <v>3221</v>
      </c>
    </row>
    <row r="2231" spans="1:7" x14ac:dyDescent="0.2">
      <c r="A2231" s="2" t="s">
        <v>11</v>
      </c>
      <c r="B2231" s="7">
        <v>16766</v>
      </c>
      <c r="D2231" s="2" t="s">
        <v>2704</v>
      </c>
      <c r="E2231" s="2" t="s">
        <v>12</v>
      </c>
      <c r="G2231" s="2" t="s">
        <v>3221</v>
      </c>
    </row>
    <row r="2232" spans="1:7" x14ac:dyDescent="0.2">
      <c r="A2232" s="2" t="s">
        <v>51</v>
      </c>
      <c r="B2232" s="7">
        <v>16768</v>
      </c>
      <c r="G2232" s="2" t="s">
        <v>3222</v>
      </c>
    </row>
    <row r="2233" spans="1:7" x14ac:dyDescent="0.2">
      <c r="A2233" s="2" t="s">
        <v>936</v>
      </c>
      <c r="B2233" s="7">
        <v>16783</v>
      </c>
      <c r="F2233" s="2" t="s">
        <v>3223</v>
      </c>
      <c r="G2233" s="2" t="s">
        <v>3224</v>
      </c>
    </row>
    <row r="2234" spans="1:7" x14ac:dyDescent="0.2">
      <c r="A2234" s="2" t="s">
        <v>2704</v>
      </c>
      <c r="B2234" s="7">
        <v>16784</v>
      </c>
      <c r="F2234" s="2" t="s">
        <v>3225</v>
      </c>
      <c r="G2234" s="2" t="s">
        <v>3224</v>
      </c>
    </row>
    <row r="2235" spans="1:7" x14ac:dyDescent="0.2">
      <c r="A2235" s="2" t="s">
        <v>936</v>
      </c>
      <c r="B2235" s="7">
        <v>16806</v>
      </c>
      <c r="C2235" s="2" t="s">
        <v>3226</v>
      </c>
      <c r="G2235" s="2" t="s">
        <v>3226</v>
      </c>
    </row>
    <row r="2236" spans="1:7" x14ac:dyDescent="0.2">
      <c r="A2236" s="2" t="s">
        <v>2704</v>
      </c>
      <c r="B2236" s="7">
        <v>16811</v>
      </c>
      <c r="D2236" s="2" t="s">
        <v>936</v>
      </c>
      <c r="E2236" s="2" t="s">
        <v>3227</v>
      </c>
      <c r="G2236" s="2" t="s">
        <v>3228</v>
      </c>
    </row>
    <row r="2237" spans="1:7" x14ac:dyDescent="0.2">
      <c r="A2237" s="2" t="s">
        <v>936</v>
      </c>
      <c r="B2237" s="7">
        <v>16816</v>
      </c>
      <c r="C2237" s="2" t="s">
        <v>3229</v>
      </c>
      <c r="G2237" s="2" t="s">
        <v>3230</v>
      </c>
    </row>
    <row r="2238" spans="1:7" x14ac:dyDescent="0.2">
      <c r="A2238" s="2" t="s">
        <v>936</v>
      </c>
      <c r="B2238" s="7">
        <v>16824</v>
      </c>
      <c r="C2238" s="2" t="s">
        <v>1268</v>
      </c>
      <c r="G2238" s="2" t="s">
        <v>3231</v>
      </c>
    </row>
    <row r="2239" spans="1:7" x14ac:dyDescent="0.2">
      <c r="A2239" s="2" t="s">
        <v>2704</v>
      </c>
      <c r="B2239" s="7">
        <v>16825</v>
      </c>
      <c r="D2239" s="2" t="s">
        <v>936</v>
      </c>
      <c r="E2239" s="2" t="s">
        <v>3232</v>
      </c>
      <c r="G2239" s="2" t="s">
        <v>3233</v>
      </c>
    </row>
    <row r="2240" spans="1:7" x14ac:dyDescent="0.2">
      <c r="A2240" s="2" t="s">
        <v>2704</v>
      </c>
      <c r="B2240" s="7">
        <v>16831</v>
      </c>
      <c r="D2240" s="2" t="s">
        <v>936</v>
      </c>
      <c r="E2240" s="2" t="s">
        <v>3234</v>
      </c>
      <c r="G2240" s="2" t="s">
        <v>3235</v>
      </c>
    </row>
    <row r="2241" spans="1:7" x14ac:dyDescent="0.2">
      <c r="A2241" s="2" t="s">
        <v>2704</v>
      </c>
      <c r="B2241" s="7">
        <v>16838</v>
      </c>
      <c r="D2241" s="2" t="s">
        <v>936</v>
      </c>
      <c r="E2241" s="2" t="s">
        <v>181</v>
      </c>
      <c r="G2241" s="2" t="s">
        <v>3236</v>
      </c>
    </row>
    <row r="2242" spans="1:7" x14ac:dyDescent="0.2">
      <c r="A2242" s="2" t="s">
        <v>2704</v>
      </c>
      <c r="B2242" s="7">
        <v>16841</v>
      </c>
      <c r="F2242" s="2" t="s">
        <v>1822</v>
      </c>
      <c r="G2242" s="2" t="s">
        <v>3237</v>
      </c>
    </row>
    <row r="2243" spans="1:7" x14ac:dyDescent="0.2">
      <c r="A2243" s="2" t="s">
        <v>936</v>
      </c>
      <c r="B2243" s="7">
        <v>16845</v>
      </c>
      <c r="F2243" s="2" t="s">
        <v>3238</v>
      </c>
      <c r="G2243" s="2" t="s">
        <v>3239</v>
      </c>
    </row>
    <row r="2244" spans="1:7" x14ac:dyDescent="0.2">
      <c r="A2244" s="2" t="s">
        <v>2704</v>
      </c>
      <c r="B2244" s="7">
        <v>16847</v>
      </c>
      <c r="F2244" s="2" t="s">
        <v>3240</v>
      </c>
      <c r="G2244" s="2" t="s">
        <v>3241</v>
      </c>
    </row>
    <row r="2245" spans="1:7" x14ac:dyDescent="0.2">
      <c r="A2245" s="2" t="s">
        <v>936</v>
      </c>
      <c r="B2245" s="7">
        <v>16849</v>
      </c>
      <c r="F2245" s="2" t="s">
        <v>3242</v>
      </c>
      <c r="G2245" s="2" t="s">
        <v>3243</v>
      </c>
    </row>
    <row r="2246" spans="1:7" x14ac:dyDescent="0.2">
      <c r="A2246" s="2" t="s">
        <v>936</v>
      </c>
      <c r="B2246" s="7">
        <v>16855</v>
      </c>
      <c r="F2246" s="2" t="s">
        <v>567</v>
      </c>
      <c r="G2246" s="2" t="s">
        <v>3244</v>
      </c>
    </row>
    <row r="2247" spans="1:7" x14ac:dyDescent="0.2">
      <c r="A2247" s="2" t="s">
        <v>2704</v>
      </c>
      <c r="B2247" s="7">
        <v>16874</v>
      </c>
      <c r="F2247" s="2" t="s">
        <v>2932</v>
      </c>
      <c r="G2247" s="2" t="s">
        <v>3245</v>
      </c>
    </row>
    <row r="2248" spans="1:7" x14ac:dyDescent="0.2">
      <c r="A2248" s="2" t="s">
        <v>2699</v>
      </c>
      <c r="B2248" s="7">
        <v>16906</v>
      </c>
      <c r="D2248" s="2" t="s">
        <v>2704</v>
      </c>
      <c r="E2248" s="2" t="s">
        <v>1792</v>
      </c>
      <c r="G2248" s="2" t="s">
        <v>3246</v>
      </c>
    </row>
    <row r="2249" spans="1:7" x14ac:dyDescent="0.2">
      <c r="A2249" s="2" t="s">
        <v>11</v>
      </c>
      <c r="B2249" s="7">
        <v>16915</v>
      </c>
      <c r="D2249" s="2" t="s">
        <v>2704</v>
      </c>
      <c r="E2249" s="2" t="s">
        <v>12</v>
      </c>
      <c r="G2249" s="2" t="s">
        <v>3247</v>
      </c>
    </row>
    <row r="2250" spans="1:7" x14ac:dyDescent="0.2">
      <c r="A2250" s="2" t="s">
        <v>936</v>
      </c>
      <c r="B2250" s="7">
        <v>16920</v>
      </c>
      <c r="F2250" s="2" t="s">
        <v>1171</v>
      </c>
      <c r="G2250" s="2" t="s">
        <v>3248</v>
      </c>
    </row>
    <row r="2251" spans="1:7" x14ac:dyDescent="0.2">
      <c r="A2251" s="2" t="s">
        <v>2704</v>
      </c>
      <c r="B2251" s="7">
        <v>16923</v>
      </c>
      <c r="F2251" s="2" t="s">
        <v>3031</v>
      </c>
      <c r="G2251" s="2" t="s">
        <v>3249</v>
      </c>
    </row>
    <row r="2252" spans="1:7" x14ac:dyDescent="0.2">
      <c r="A2252" s="2" t="s">
        <v>2704</v>
      </c>
      <c r="B2252" s="7">
        <v>16924</v>
      </c>
      <c r="D2252" s="2" t="s">
        <v>936</v>
      </c>
      <c r="E2252" s="2" t="s">
        <v>901</v>
      </c>
      <c r="G2252" s="2" t="s">
        <v>3250</v>
      </c>
    </row>
    <row r="2253" spans="1:7" x14ac:dyDescent="0.2">
      <c r="A2253" s="2" t="s">
        <v>2699</v>
      </c>
      <c r="B2253" s="7">
        <v>16926</v>
      </c>
      <c r="D2253" s="2" t="s">
        <v>936</v>
      </c>
      <c r="E2253" s="2" t="s">
        <v>3251</v>
      </c>
      <c r="G2253" s="2" t="s">
        <v>3252</v>
      </c>
    </row>
    <row r="2254" spans="1:7" x14ac:dyDescent="0.2">
      <c r="A2254" s="2" t="s">
        <v>2704</v>
      </c>
      <c r="B2254" s="7">
        <v>16942</v>
      </c>
      <c r="D2254" s="2" t="s">
        <v>936</v>
      </c>
      <c r="E2254" s="2" t="s">
        <v>3253</v>
      </c>
      <c r="G2254" s="2" t="s">
        <v>3254</v>
      </c>
    </row>
    <row r="2255" spans="1:7" x14ac:dyDescent="0.2">
      <c r="A2255" s="2" t="s">
        <v>2704</v>
      </c>
      <c r="B2255" s="7">
        <v>16954</v>
      </c>
      <c r="F2255" s="2" t="s">
        <v>2616</v>
      </c>
      <c r="G2255" s="2" t="s">
        <v>3255</v>
      </c>
    </row>
    <row r="2256" spans="1:7" x14ac:dyDescent="0.2">
      <c r="A2256" s="2" t="s">
        <v>2704</v>
      </c>
      <c r="B2256" s="7">
        <v>16962</v>
      </c>
      <c r="F2256" s="2" t="s">
        <v>1323</v>
      </c>
      <c r="G2256" s="2" t="s">
        <v>3256</v>
      </c>
    </row>
    <row r="2257" spans="1:7" x14ac:dyDescent="0.2">
      <c r="A2257" s="2" t="s">
        <v>2704</v>
      </c>
      <c r="B2257" s="7">
        <v>16982</v>
      </c>
      <c r="F2257" s="2" t="s">
        <v>1600</v>
      </c>
      <c r="G2257" s="2" t="s">
        <v>3257</v>
      </c>
    </row>
    <row r="2258" spans="1:7" x14ac:dyDescent="0.2">
      <c r="A2258" s="2" t="s">
        <v>2704</v>
      </c>
      <c r="B2258" s="7">
        <v>16986</v>
      </c>
      <c r="F2258" s="2" t="s">
        <v>3258</v>
      </c>
      <c r="G2258" s="2" t="s">
        <v>3259</v>
      </c>
    </row>
    <row r="2259" spans="1:7" x14ac:dyDescent="0.2">
      <c r="A2259" s="2" t="s">
        <v>2704</v>
      </c>
      <c r="B2259" s="7">
        <v>17006</v>
      </c>
      <c r="F2259" s="2" t="s">
        <v>175</v>
      </c>
      <c r="G2259" s="2" t="s">
        <v>3260</v>
      </c>
    </row>
    <row r="2260" spans="1:7" x14ac:dyDescent="0.2">
      <c r="A2260" s="2" t="s">
        <v>2704</v>
      </c>
      <c r="B2260" s="7">
        <v>17013</v>
      </c>
      <c r="F2260" s="2" t="s">
        <v>3261</v>
      </c>
      <c r="G2260" s="2" t="s">
        <v>3262</v>
      </c>
    </row>
    <row r="2261" spans="1:7" x14ac:dyDescent="0.2">
      <c r="A2261" s="2" t="s">
        <v>936</v>
      </c>
      <c r="B2261" s="7">
        <v>17027</v>
      </c>
      <c r="F2261" s="2" t="s">
        <v>3263</v>
      </c>
      <c r="G2261" s="2" t="s">
        <v>3264</v>
      </c>
    </row>
    <row r="2262" spans="1:7" x14ac:dyDescent="0.2">
      <c r="A2262" s="2" t="s">
        <v>2704</v>
      </c>
      <c r="B2262" s="7">
        <v>17029</v>
      </c>
      <c r="F2262" s="2" t="s">
        <v>3265</v>
      </c>
      <c r="G2262" s="2" t="s">
        <v>3264</v>
      </c>
    </row>
    <row r="2263" spans="1:7" x14ac:dyDescent="0.2">
      <c r="A2263" s="2" t="s">
        <v>2704</v>
      </c>
      <c r="B2263" s="7">
        <v>17036</v>
      </c>
      <c r="F2263" s="2" t="s">
        <v>175</v>
      </c>
      <c r="G2263" s="2" t="s">
        <v>3266</v>
      </c>
    </row>
    <row r="2264" spans="1:7" x14ac:dyDescent="0.2">
      <c r="A2264" s="2" t="s">
        <v>2704</v>
      </c>
      <c r="B2264" s="7">
        <v>17044</v>
      </c>
      <c r="F2264" s="2" t="s">
        <v>3267</v>
      </c>
      <c r="G2264" s="2" t="s">
        <v>3268</v>
      </c>
    </row>
    <row r="2265" spans="1:7" x14ac:dyDescent="0.2">
      <c r="A2265" s="2" t="s">
        <v>2704</v>
      </c>
      <c r="B2265" s="7">
        <v>17047</v>
      </c>
      <c r="F2265" s="2" t="s">
        <v>3269</v>
      </c>
      <c r="G2265" s="2" t="s">
        <v>3270</v>
      </c>
    </row>
    <row r="2266" spans="1:7" x14ac:dyDescent="0.2">
      <c r="A2266" s="2" t="s">
        <v>2704</v>
      </c>
      <c r="B2266" s="7">
        <v>17051</v>
      </c>
      <c r="F2266" s="2" t="s">
        <v>2863</v>
      </c>
      <c r="G2266" s="2" t="s">
        <v>3271</v>
      </c>
    </row>
    <row r="2267" spans="1:7" x14ac:dyDescent="0.2">
      <c r="A2267" s="2" t="s">
        <v>2704</v>
      </c>
      <c r="B2267" s="7">
        <v>17056</v>
      </c>
      <c r="F2267" s="2" t="s">
        <v>175</v>
      </c>
      <c r="G2267" s="2" t="s">
        <v>3272</v>
      </c>
    </row>
    <row r="2268" spans="1:7" x14ac:dyDescent="0.2">
      <c r="A2268" s="2" t="s">
        <v>11</v>
      </c>
      <c r="B2268" s="7">
        <v>17076</v>
      </c>
      <c r="D2268" s="2" t="s">
        <v>2704</v>
      </c>
      <c r="E2268" s="2" t="s">
        <v>343</v>
      </c>
      <c r="G2268" s="2" t="s">
        <v>3273</v>
      </c>
    </row>
    <row r="2269" spans="1:7" x14ac:dyDescent="0.2">
      <c r="A2269" s="2" t="s">
        <v>2699</v>
      </c>
      <c r="B2269" s="7">
        <v>17112</v>
      </c>
      <c r="D2269" s="2" t="s">
        <v>2704</v>
      </c>
      <c r="E2269" s="2" t="s">
        <v>1799</v>
      </c>
      <c r="G2269" s="2" t="s">
        <v>3274</v>
      </c>
    </row>
    <row r="2270" spans="1:7" x14ac:dyDescent="0.2">
      <c r="A2270" s="2" t="s">
        <v>936</v>
      </c>
      <c r="B2270" s="7">
        <v>17145</v>
      </c>
      <c r="F2270" s="2" t="s">
        <v>3275</v>
      </c>
      <c r="G2270" s="2" t="s">
        <v>3276</v>
      </c>
    </row>
    <row r="2271" spans="1:7" x14ac:dyDescent="0.2">
      <c r="A2271" s="2" t="s">
        <v>2704</v>
      </c>
      <c r="B2271" s="7">
        <v>17150</v>
      </c>
      <c r="D2271" s="2" t="s">
        <v>936</v>
      </c>
      <c r="E2271" s="2" t="s">
        <v>3277</v>
      </c>
      <c r="G2271" s="2" t="s">
        <v>3278</v>
      </c>
    </row>
    <row r="2272" spans="1:7" x14ac:dyDescent="0.2">
      <c r="A2272" s="2" t="s">
        <v>2704</v>
      </c>
      <c r="B2272" s="7">
        <v>17151</v>
      </c>
      <c r="F2272" s="2" t="s">
        <v>671</v>
      </c>
      <c r="G2272" s="2" t="s">
        <v>3279</v>
      </c>
    </row>
    <row r="2273" spans="1:7" x14ac:dyDescent="0.2">
      <c r="A2273" s="2" t="s">
        <v>2699</v>
      </c>
      <c r="B2273" s="7">
        <v>17159</v>
      </c>
      <c r="D2273" s="2" t="s">
        <v>936</v>
      </c>
      <c r="E2273" s="2" t="s">
        <v>3280</v>
      </c>
      <c r="G2273" s="2" t="s">
        <v>3281</v>
      </c>
    </row>
    <row r="2274" spans="1:7" x14ac:dyDescent="0.2">
      <c r="A2274" s="2" t="s">
        <v>2704</v>
      </c>
      <c r="B2274" s="7">
        <v>17195</v>
      </c>
      <c r="F2274" s="2" t="s">
        <v>2705</v>
      </c>
      <c r="G2274" s="2" t="s">
        <v>3282</v>
      </c>
    </row>
    <row r="2275" spans="1:7" x14ac:dyDescent="0.2">
      <c r="A2275" s="2" t="s">
        <v>936</v>
      </c>
      <c r="B2275" s="7">
        <v>17216</v>
      </c>
      <c r="F2275" s="2" t="s">
        <v>647</v>
      </c>
      <c r="G2275" s="2" t="s">
        <v>3283</v>
      </c>
    </row>
    <row r="2276" spans="1:7" x14ac:dyDescent="0.2">
      <c r="A2276" s="2" t="s">
        <v>936</v>
      </c>
      <c r="B2276" s="7">
        <v>17218</v>
      </c>
      <c r="F2276" s="2" t="s">
        <v>1268</v>
      </c>
      <c r="G2276" s="2" t="s">
        <v>3284</v>
      </c>
    </row>
    <row r="2277" spans="1:7" x14ac:dyDescent="0.2">
      <c r="A2277" s="2" t="s">
        <v>2704</v>
      </c>
      <c r="B2277" s="7">
        <v>17218</v>
      </c>
      <c r="F2277" s="2" t="s">
        <v>1063</v>
      </c>
      <c r="G2277" s="2" t="s">
        <v>3284</v>
      </c>
    </row>
    <row r="2278" spans="1:7" x14ac:dyDescent="0.2">
      <c r="A2278" s="2" t="s">
        <v>474</v>
      </c>
      <c r="B2278" s="7">
        <v>17222</v>
      </c>
      <c r="F2278" s="2" t="s">
        <v>3285</v>
      </c>
      <c r="G2278" s="2" t="s">
        <v>3286</v>
      </c>
    </row>
    <row r="2279" spans="1:7" x14ac:dyDescent="0.2">
      <c r="A2279" s="2" t="s">
        <v>477</v>
      </c>
      <c r="B2279" s="7">
        <v>17222</v>
      </c>
      <c r="F2279" s="2" t="s">
        <v>3287</v>
      </c>
      <c r="G2279" s="2" t="s">
        <v>3286</v>
      </c>
    </row>
    <row r="2280" spans="1:7" x14ac:dyDescent="0.2">
      <c r="A2280" s="2" t="s">
        <v>474</v>
      </c>
      <c r="B2280" s="7">
        <v>17228</v>
      </c>
      <c r="F2280" s="2" t="s">
        <v>3288</v>
      </c>
      <c r="G2280" s="2" t="s">
        <v>3289</v>
      </c>
    </row>
    <row r="2281" spans="1:7" x14ac:dyDescent="0.2">
      <c r="A2281" s="2" t="s">
        <v>477</v>
      </c>
      <c r="B2281" s="7">
        <v>17229</v>
      </c>
      <c r="F2281" s="2" t="s">
        <v>3290</v>
      </c>
      <c r="G2281" s="2" t="s">
        <v>3289</v>
      </c>
    </row>
    <row r="2282" spans="1:7" x14ac:dyDescent="0.2">
      <c r="A2282" s="2" t="s">
        <v>11</v>
      </c>
      <c r="B2282" s="7">
        <v>17234</v>
      </c>
      <c r="F2282" s="2" t="s">
        <v>343</v>
      </c>
      <c r="G2282" s="2" t="s">
        <v>3291</v>
      </c>
    </row>
    <row r="2283" spans="1:7" x14ac:dyDescent="0.2">
      <c r="A2283" s="2" t="s">
        <v>936</v>
      </c>
      <c r="B2283" s="7">
        <v>17241</v>
      </c>
      <c r="F2283" s="2" t="s">
        <v>3292</v>
      </c>
      <c r="G2283" s="2" t="s">
        <v>3293</v>
      </c>
    </row>
    <row r="2284" spans="1:7" x14ac:dyDescent="0.2">
      <c r="A2284" s="2" t="s">
        <v>2704</v>
      </c>
      <c r="B2284" s="7">
        <v>17244</v>
      </c>
      <c r="F2284" s="2" t="s">
        <v>1600</v>
      </c>
      <c r="G2284" s="2" t="s">
        <v>3294</v>
      </c>
    </row>
    <row r="2285" spans="1:7" x14ac:dyDescent="0.2">
      <c r="A2285" s="2" t="s">
        <v>2704</v>
      </c>
      <c r="B2285" s="7">
        <v>17288</v>
      </c>
      <c r="F2285" s="2" t="s">
        <v>175</v>
      </c>
      <c r="G2285" s="2" t="s">
        <v>3295</v>
      </c>
    </row>
    <row r="2286" spans="1:7" x14ac:dyDescent="0.2">
      <c r="A2286" s="2" t="s">
        <v>936</v>
      </c>
      <c r="B2286" s="7">
        <v>17290</v>
      </c>
      <c r="F2286" s="2" t="s">
        <v>3296</v>
      </c>
      <c r="G2286" s="2" t="s">
        <v>3297</v>
      </c>
    </row>
    <row r="2287" spans="1:7" x14ac:dyDescent="0.2">
      <c r="A2287" s="2" t="s">
        <v>2704</v>
      </c>
      <c r="B2287" s="7">
        <v>17292</v>
      </c>
      <c r="F2287" s="2" t="s">
        <v>1822</v>
      </c>
      <c r="G2287" s="2" t="s">
        <v>3298</v>
      </c>
    </row>
    <row r="2288" spans="1:7" x14ac:dyDescent="0.2">
      <c r="A2288" s="2" t="s">
        <v>2704</v>
      </c>
      <c r="B2288" s="7">
        <v>17300</v>
      </c>
      <c r="F2288" s="2" t="s">
        <v>2863</v>
      </c>
      <c r="G2288" s="2" t="s">
        <v>3299</v>
      </c>
    </row>
    <row r="2289" spans="1:7" x14ac:dyDescent="0.2">
      <c r="A2289" s="2" t="s">
        <v>936</v>
      </c>
      <c r="B2289" s="7">
        <v>17302</v>
      </c>
      <c r="F2289" s="2" t="s">
        <v>1268</v>
      </c>
      <c r="G2289" s="2" t="s">
        <v>3300</v>
      </c>
    </row>
    <row r="2290" spans="1:7" x14ac:dyDescent="0.2">
      <c r="A2290" s="2" t="s">
        <v>936</v>
      </c>
      <c r="B2290" s="7">
        <v>17305</v>
      </c>
      <c r="F2290" s="2" t="s">
        <v>3301</v>
      </c>
      <c r="G2290" s="2" t="s">
        <v>3302</v>
      </c>
    </row>
    <row r="2291" spans="1:7" x14ac:dyDescent="0.2">
      <c r="A2291" s="2" t="s">
        <v>2704</v>
      </c>
      <c r="B2291" s="7">
        <v>17311</v>
      </c>
      <c r="F2291" s="2" t="s">
        <v>3303</v>
      </c>
      <c r="G2291" s="2" t="s">
        <v>3304</v>
      </c>
    </row>
    <row r="2292" spans="1:7" x14ac:dyDescent="0.2">
      <c r="A2292" s="2" t="s">
        <v>936</v>
      </c>
      <c r="B2292" s="7">
        <v>17331</v>
      </c>
      <c r="F2292" s="2" t="s">
        <v>1407</v>
      </c>
      <c r="G2292" s="2" t="s">
        <v>3305</v>
      </c>
    </row>
    <row r="2293" spans="1:7" x14ac:dyDescent="0.2">
      <c r="A2293" s="2" t="s">
        <v>2704</v>
      </c>
      <c r="B2293" s="7">
        <v>17332</v>
      </c>
      <c r="F2293" s="2" t="s">
        <v>3265</v>
      </c>
      <c r="G2293" s="2" t="s">
        <v>3306</v>
      </c>
    </row>
    <row r="2294" spans="1:7" x14ac:dyDescent="0.2">
      <c r="A2294" s="2" t="s">
        <v>37</v>
      </c>
      <c r="B2294" s="7">
        <v>17334</v>
      </c>
      <c r="F2294" s="2" t="s">
        <v>884</v>
      </c>
      <c r="G2294" s="2" t="s">
        <v>3307</v>
      </c>
    </row>
    <row r="2295" spans="1:7" x14ac:dyDescent="0.2">
      <c r="A2295" s="2" t="s">
        <v>37</v>
      </c>
      <c r="B2295" s="7">
        <v>17338</v>
      </c>
      <c r="F2295" s="2" t="s">
        <v>792</v>
      </c>
      <c r="G2295" s="2" t="s">
        <v>3308</v>
      </c>
    </row>
    <row r="2296" spans="1:7" x14ac:dyDescent="0.2">
      <c r="A2296" s="2" t="s">
        <v>37</v>
      </c>
      <c r="B2296" s="7">
        <v>17450</v>
      </c>
      <c r="F2296" s="2" t="s">
        <v>1194</v>
      </c>
      <c r="G2296" s="2" t="s">
        <v>3309</v>
      </c>
    </row>
    <row r="2297" spans="1:7" x14ac:dyDescent="0.2">
      <c r="A2297" s="2" t="s">
        <v>9</v>
      </c>
      <c r="B2297" s="7">
        <v>17495</v>
      </c>
      <c r="G2297" s="2" t="s">
        <v>2570</v>
      </c>
    </row>
    <row r="2298" spans="1:7" x14ac:dyDescent="0.2">
      <c r="A2298" s="2" t="s">
        <v>7</v>
      </c>
      <c r="B2298" s="7">
        <v>17495</v>
      </c>
      <c r="G2298" s="2" t="s">
        <v>2570</v>
      </c>
    </row>
    <row r="2299" spans="1:7" x14ac:dyDescent="0.2">
      <c r="A2299" s="2" t="s">
        <v>51</v>
      </c>
      <c r="B2299" s="7">
        <v>17496</v>
      </c>
      <c r="G2299" s="2" t="s">
        <v>3310</v>
      </c>
    </row>
    <row r="2300" spans="1:7" x14ac:dyDescent="0.2">
      <c r="A2300" s="2" t="s">
        <v>37</v>
      </c>
      <c r="B2300" s="7">
        <v>17498</v>
      </c>
      <c r="F2300" s="2" t="s">
        <v>72</v>
      </c>
      <c r="G2300" s="2" t="s">
        <v>3311</v>
      </c>
    </row>
    <row r="2301" spans="1:7" x14ac:dyDescent="0.2">
      <c r="A2301" s="2" t="s">
        <v>37</v>
      </c>
      <c r="B2301" s="7">
        <v>17524</v>
      </c>
      <c r="F2301" s="2" t="s">
        <v>72</v>
      </c>
      <c r="G2301" s="2" t="s">
        <v>3312</v>
      </c>
    </row>
    <row r="2302" spans="1:7" x14ac:dyDescent="0.2">
      <c r="A2302" s="2" t="s">
        <v>37</v>
      </c>
      <c r="B2302" s="7">
        <v>17559</v>
      </c>
      <c r="F2302" s="2" t="s">
        <v>3313</v>
      </c>
      <c r="G2302" s="2" t="s">
        <v>3314</v>
      </c>
    </row>
    <row r="2303" spans="1:7" x14ac:dyDescent="0.2">
      <c r="A2303" s="2" t="s">
        <v>37</v>
      </c>
      <c r="B2303" s="7">
        <v>17559</v>
      </c>
      <c r="F2303" s="2" t="s">
        <v>3315</v>
      </c>
      <c r="G2303" s="2" t="s">
        <v>3314</v>
      </c>
    </row>
    <row r="2304" spans="1:7" x14ac:dyDescent="0.2">
      <c r="A2304" s="2" t="s">
        <v>37</v>
      </c>
      <c r="B2304" s="7">
        <v>17604</v>
      </c>
      <c r="F2304" s="2" t="s">
        <v>3316</v>
      </c>
      <c r="G2304" s="2" t="s">
        <v>3317</v>
      </c>
    </row>
    <row r="2305" spans="1:7" x14ac:dyDescent="0.2">
      <c r="A2305" s="2" t="s">
        <v>9</v>
      </c>
      <c r="B2305" s="7">
        <v>17626</v>
      </c>
      <c r="G2305" s="2" t="s">
        <v>3318</v>
      </c>
    </row>
    <row r="2306" spans="1:7" x14ac:dyDescent="0.2">
      <c r="A2306" s="2" t="s">
        <v>7</v>
      </c>
      <c r="B2306" s="7">
        <v>17627</v>
      </c>
      <c r="G2306" s="2" t="s">
        <v>3319</v>
      </c>
    </row>
    <row r="2307" spans="1:7" x14ac:dyDescent="0.2">
      <c r="A2307" s="2" t="s">
        <v>190</v>
      </c>
      <c r="B2307" s="7">
        <v>17635</v>
      </c>
      <c r="F2307" s="2" t="s">
        <v>3320</v>
      </c>
      <c r="G2307" s="2" t="s">
        <v>3321</v>
      </c>
    </row>
    <row r="2308" spans="1:7" x14ac:dyDescent="0.2">
      <c r="A2308" s="2" t="s">
        <v>37</v>
      </c>
      <c r="B2308" s="7">
        <v>17637</v>
      </c>
      <c r="F2308" s="2" t="s">
        <v>72</v>
      </c>
      <c r="G2308" s="2" t="s">
        <v>3322</v>
      </c>
    </row>
    <row r="2309" spans="1:7" x14ac:dyDescent="0.2">
      <c r="A2309" s="2" t="s">
        <v>37</v>
      </c>
      <c r="B2309" s="7">
        <v>17642</v>
      </c>
      <c r="F2309" s="2" t="s">
        <v>42</v>
      </c>
      <c r="G2309" s="2" t="s">
        <v>3323</v>
      </c>
    </row>
    <row r="2310" spans="1:7" x14ac:dyDescent="0.2">
      <c r="A2310" s="2" t="s">
        <v>190</v>
      </c>
      <c r="B2310" s="7">
        <v>17656</v>
      </c>
      <c r="F2310" s="2" t="s">
        <v>217</v>
      </c>
      <c r="G2310" s="2" t="s">
        <v>3324</v>
      </c>
    </row>
    <row r="2311" spans="1:7" x14ac:dyDescent="0.2">
      <c r="A2311" s="2" t="s">
        <v>37</v>
      </c>
      <c r="B2311" s="7">
        <v>17672</v>
      </c>
      <c r="F2311" s="2" t="s">
        <v>3325</v>
      </c>
      <c r="G2311" s="2" t="s">
        <v>3326</v>
      </c>
    </row>
    <row r="2312" spans="1:7" x14ac:dyDescent="0.2">
      <c r="A2312" s="2" t="s">
        <v>37</v>
      </c>
      <c r="B2312" s="7">
        <v>17695</v>
      </c>
      <c r="F2312" s="2" t="s">
        <v>86</v>
      </c>
      <c r="G2312" s="2" t="s">
        <v>3327</v>
      </c>
    </row>
    <row r="2313" spans="1:7" x14ac:dyDescent="0.2">
      <c r="A2313" s="2" t="s">
        <v>965</v>
      </c>
      <c r="B2313" s="7">
        <v>17707</v>
      </c>
      <c r="F2313" s="2" t="s">
        <v>295</v>
      </c>
      <c r="G2313" s="2" t="s">
        <v>3328</v>
      </c>
    </row>
    <row r="2314" spans="1:7" x14ac:dyDescent="0.2">
      <c r="A2314" s="2" t="s">
        <v>37</v>
      </c>
      <c r="B2314" s="7">
        <v>17720</v>
      </c>
      <c r="F2314" s="2" t="s">
        <v>1490</v>
      </c>
      <c r="G2314" s="2" t="s">
        <v>3329</v>
      </c>
    </row>
    <row r="2315" spans="1:7" x14ac:dyDescent="0.2">
      <c r="A2315" s="2" t="s">
        <v>37</v>
      </c>
      <c r="B2315" s="7">
        <v>17725</v>
      </c>
      <c r="F2315" s="2" t="s">
        <v>295</v>
      </c>
      <c r="G2315" s="2" t="s">
        <v>3330</v>
      </c>
    </row>
    <row r="2316" spans="1:7" x14ac:dyDescent="0.2">
      <c r="A2316" s="2" t="s">
        <v>2333</v>
      </c>
      <c r="B2316" s="7">
        <v>17727</v>
      </c>
      <c r="F2316" s="2" t="s">
        <v>2379</v>
      </c>
      <c r="G2316" s="2" t="s">
        <v>3331</v>
      </c>
    </row>
    <row r="2317" spans="1:7" x14ac:dyDescent="0.2">
      <c r="A2317" s="2" t="s">
        <v>2500</v>
      </c>
      <c r="B2317" s="7">
        <v>17728</v>
      </c>
      <c r="F2317" s="2" t="s">
        <v>3332</v>
      </c>
      <c r="G2317" s="2" t="s">
        <v>3331</v>
      </c>
    </row>
    <row r="2318" spans="1:7" x14ac:dyDescent="0.2">
      <c r="A2318" s="2" t="s">
        <v>2500</v>
      </c>
      <c r="B2318" s="7">
        <v>17730</v>
      </c>
      <c r="F2318" s="2" t="s">
        <v>1848</v>
      </c>
      <c r="G2318" s="2" t="s">
        <v>3333</v>
      </c>
    </row>
    <row r="2319" spans="1:7" x14ac:dyDescent="0.2">
      <c r="A2319" s="2" t="s">
        <v>11</v>
      </c>
      <c r="B2319" s="7">
        <v>17762</v>
      </c>
      <c r="F2319" s="2" t="s">
        <v>12</v>
      </c>
      <c r="G2319" s="2" t="s">
        <v>3334</v>
      </c>
    </row>
    <row r="2320" spans="1:7" x14ac:dyDescent="0.2">
      <c r="A2320" s="2" t="s">
        <v>11</v>
      </c>
      <c r="B2320" s="7">
        <v>17770</v>
      </c>
      <c r="F2320" s="2" t="s">
        <v>343</v>
      </c>
      <c r="G2320" s="2" t="s">
        <v>3335</v>
      </c>
    </row>
    <row r="2321" spans="1:7" x14ac:dyDescent="0.2">
      <c r="A2321" s="2" t="s">
        <v>37</v>
      </c>
      <c r="B2321" s="7">
        <v>17773</v>
      </c>
      <c r="F2321" s="2" t="s">
        <v>3336</v>
      </c>
      <c r="G2321" s="2" t="s">
        <v>3337</v>
      </c>
    </row>
    <row r="2322" spans="1:7" x14ac:dyDescent="0.2">
      <c r="A2322" s="2" t="s">
        <v>37</v>
      </c>
      <c r="B2322" s="7">
        <v>17870</v>
      </c>
      <c r="F2322" s="2" t="s">
        <v>963</v>
      </c>
      <c r="G2322" s="2" t="s">
        <v>3338</v>
      </c>
    </row>
    <row r="2323" spans="1:7" x14ac:dyDescent="0.2">
      <c r="A2323" s="2" t="s">
        <v>37</v>
      </c>
      <c r="B2323" s="7">
        <v>17876</v>
      </c>
      <c r="F2323" s="2" t="s">
        <v>3339</v>
      </c>
      <c r="G2323" s="2" t="s">
        <v>3340</v>
      </c>
    </row>
    <row r="2324" spans="1:7" x14ac:dyDescent="0.2">
      <c r="A2324" s="2" t="s">
        <v>276</v>
      </c>
      <c r="B2324" s="7">
        <v>17880</v>
      </c>
      <c r="F2324" s="2" t="s">
        <v>3341</v>
      </c>
      <c r="G2324" s="2" t="s">
        <v>3342</v>
      </c>
    </row>
    <row r="2325" spans="1:7" x14ac:dyDescent="0.2">
      <c r="A2325" s="2" t="s">
        <v>37</v>
      </c>
      <c r="B2325" s="7">
        <v>17882</v>
      </c>
      <c r="F2325" s="2" t="s">
        <v>3343</v>
      </c>
      <c r="G2325" s="2" t="s">
        <v>3344</v>
      </c>
    </row>
    <row r="2326" spans="1:7" x14ac:dyDescent="0.2">
      <c r="A2326" s="2" t="s">
        <v>37</v>
      </c>
      <c r="B2326" s="7">
        <v>17885</v>
      </c>
      <c r="D2326" s="2" t="s">
        <v>276</v>
      </c>
      <c r="E2326" s="2" t="s">
        <v>3345</v>
      </c>
      <c r="G2326" s="2" t="s">
        <v>3346</v>
      </c>
    </row>
    <row r="2327" spans="1:7" x14ac:dyDescent="0.2">
      <c r="A2327" s="2" t="s">
        <v>965</v>
      </c>
      <c r="B2327" s="7">
        <v>17913</v>
      </c>
      <c r="D2327" s="2" t="s">
        <v>276</v>
      </c>
      <c r="E2327" s="2" t="s">
        <v>3347</v>
      </c>
      <c r="G2327" s="2" t="s">
        <v>3348</v>
      </c>
    </row>
    <row r="2328" spans="1:7" x14ac:dyDescent="0.2">
      <c r="A2328" s="2" t="s">
        <v>2500</v>
      </c>
      <c r="B2328" s="7">
        <v>17920</v>
      </c>
      <c r="D2328" s="2" t="s">
        <v>276</v>
      </c>
      <c r="E2328" s="2" t="s">
        <v>3349</v>
      </c>
      <c r="G2328" s="2" t="s">
        <v>3350</v>
      </c>
    </row>
    <row r="2329" spans="1:7" x14ac:dyDescent="0.2">
      <c r="A2329" s="2" t="s">
        <v>2500</v>
      </c>
      <c r="B2329" s="7">
        <v>17925</v>
      </c>
      <c r="D2329" s="2" t="s">
        <v>276</v>
      </c>
      <c r="E2329" s="2" t="s">
        <v>3351</v>
      </c>
      <c r="G2329" s="2" t="s">
        <v>3352</v>
      </c>
    </row>
    <row r="2330" spans="1:7" x14ac:dyDescent="0.2">
      <c r="A2330" s="2" t="s">
        <v>37</v>
      </c>
      <c r="B2330" s="7">
        <v>17927</v>
      </c>
      <c r="D2330" s="2" t="s">
        <v>276</v>
      </c>
      <c r="E2330" s="2" t="s">
        <v>698</v>
      </c>
      <c r="G2330" s="2" t="s">
        <v>3353</v>
      </c>
    </row>
    <row r="2331" spans="1:7" x14ac:dyDescent="0.2">
      <c r="A2331" s="2" t="s">
        <v>965</v>
      </c>
      <c r="B2331" s="7">
        <v>17928</v>
      </c>
      <c r="D2331" s="2" t="s">
        <v>276</v>
      </c>
      <c r="E2331" s="2" t="s">
        <v>2139</v>
      </c>
      <c r="G2331" s="2" t="s">
        <v>3354</v>
      </c>
    </row>
    <row r="2332" spans="1:7" x14ac:dyDescent="0.2">
      <c r="A2332" s="2" t="s">
        <v>2500</v>
      </c>
      <c r="B2332" s="7">
        <v>17933</v>
      </c>
      <c r="D2332" s="2" t="s">
        <v>276</v>
      </c>
      <c r="E2332" s="2" t="s">
        <v>3355</v>
      </c>
      <c r="G2332" s="2" t="s">
        <v>3356</v>
      </c>
    </row>
    <row r="2333" spans="1:7" x14ac:dyDescent="0.2">
      <c r="A2333" s="2" t="s">
        <v>37</v>
      </c>
      <c r="B2333" s="7">
        <v>17940</v>
      </c>
      <c r="D2333" s="2" t="s">
        <v>276</v>
      </c>
      <c r="E2333" s="2" t="s">
        <v>698</v>
      </c>
      <c r="G2333" s="2" t="s">
        <v>3357</v>
      </c>
    </row>
    <row r="2334" spans="1:7" x14ac:dyDescent="0.2">
      <c r="A2334" s="2" t="s">
        <v>37</v>
      </c>
      <c r="B2334" s="7">
        <v>17961</v>
      </c>
      <c r="F2334" s="2" t="s">
        <v>1087</v>
      </c>
      <c r="G2334" s="2" t="s">
        <v>3358</v>
      </c>
    </row>
    <row r="2335" spans="1:7" x14ac:dyDescent="0.2">
      <c r="A2335" s="2" t="s">
        <v>3359</v>
      </c>
      <c r="B2335" s="7">
        <v>17964</v>
      </c>
      <c r="F2335" s="2" t="s">
        <v>2457</v>
      </c>
      <c r="G2335" s="2" t="s">
        <v>3360</v>
      </c>
    </row>
    <row r="2336" spans="1:7" x14ac:dyDescent="0.2">
      <c r="A2336" s="2" t="s">
        <v>3359</v>
      </c>
      <c r="B2336" s="7">
        <v>17970</v>
      </c>
      <c r="F2336" s="2" t="s">
        <v>3361</v>
      </c>
      <c r="G2336" s="2" t="s">
        <v>3362</v>
      </c>
    </row>
    <row r="2337" spans="1:7" x14ac:dyDescent="0.2">
      <c r="A2337" s="2" t="s">
        <v>3359</v>
      </c>
      <c r="B2337" s="7">
        <v>17971</v>
      </c>
      <c r="F2337" s="2" t="s">
        <v>3363</v>
      </c>
      <c r="G2337" s="2" t="s">
        <v>3364</v>
      </c>
    </row>
    <row r="2338" spans="1:7" x14ac:dyDescent="0.2">
      <c r="A2338" s="2" t="s">
        <v>37</v>
      </c>
      <c r="B2338" s="7">
        <v>17983</v>
      </c>
      <c r="F2338" s="2" t="s">
        <v>3365</v>
      </c>
      <c r="G2338" s="2" t="s">
        <v>3366</v>
      </c>
    </row>
    <row r="2339" spans="1:7" x14ac:dyDescent="0.2">
      <c r="A2339" s="2" t="s">
        <v>3359</v>
      </c>
      <c r="B2339" s="7">
        <v>17986</v>
      </c>
      <c r="F2339" s="2" t="s">
        <v>3367</v>
      </c>
      <c r="G2339" s="2" t="s">
        <v>3368</v>
      </c>
    </row>
    <row r="2340" spans="1:7" x14ac:dyDescent="0.2">
      <c r="A2340" s="2" t="s">
        <v>3359</v>
      </c>
      <c r="B2340" s="7">
        <v>17988</v>
      </c>
      <c r="F2340" s="2" t="s">
        <v>3369</v>
      </c>
      <c r="G2340" s="2" t="s">
        <v>3370</v>
      </c>
    </row>
    <row r="2341" spans="1:7" x14ac:dyDescent="0.2">
      <c r="A2341" s="2" t="s">
        <v>9</v>
      </c>
      <c r="B2341" s="7">
        <v>18004</v>
      </c>
      <c r="G2341" s="2" t="s">
        <v>3371</v>
      </c>
    </row>
    <row r="2342" spans="1:7" x14ac:dyDescent="0.2">
      <c r="A2342" s="2" t="s">
        <v>2333</v>
      </c>
      <c r="B2342" s="7">
        <v>18007</v>
      </c>
      <c r="F2342" s="2" t="s">
        <v>2506</v>
      </c>
      <c r="G2342" s="2" t="s">
        <v>3372</v>
      </c>
    </row>
    <row r="2343" spans="1:7" x14ac:dyDescent="0.2">
      <c r="A2343" s="2" t="s">
        <v>3359</v>
      </c>
      <c r="B2343" s="7">
        <v>18012</v>
      </c>
      <c r="F2343" s="2" t="s">
        <v>3373</v>
      </c>
      <c r="G2343" s="2" t="s">
        <v>3374</v>
      </c>
    </row>
    <row r="2344" spans="1:7" x14ac:dyDescent="0.2">
      <c r="A2344" s="2" t="s">
        <v>37</v>
      </c>
      <c r="B2344" s="7">
        <v>18028</v>
      </c>
      <c r="D2344" s="2" t="s">
        <v>3359</v>
      </c>
      <c r="E2344" s="2" t="s">
        <v>3375</v>
      </c>
      <c r="G2344" s="2" t="s">
        <v>3376</v>
      </c>
    </row>
    <row r="2345" spans="1:7" x14ac:dyDescent="0.2">
      <c r="A2345" s="2" t="s">
        <v>7</v>
      </c>
      <c r="B2345" s="7">
        <v>18029</v>
      </c>
      <c r="G2345" s="2" t="s">
        <v>3377</v>
      </c>
    </row>
    <row r="2346" spans="1:7" x14ac:dyDescent="0.2">
      <c r="A2346" s="2" t="s">
        <v>37</v>
      </c>
      <c r="B2346" s="7">
        <v>18029</v>
      </c>
      <c r="D2346" s="2" t="s">
        <v>3359</v>
      </c>
      <c r="E2346" s="2" t="s">
        <v>42</v>
      </c>
      <c r="G2346" s="2" t="s">
        <v>3377</v>
      </c>
    </row>
    <row r="2347" spans="1:7" x14ac:dyDescent="0.2">
      <c r="A2347" s="2" t="s">
        <v>965</v>
      </c>
      <c r="B2347" s="7">
        <v>18039</v>
      </c>
      <c r="D2347" s="2" t="s">
        <v>3359</v>
      </c>
      <c r="E2347" s="2" t="s">
        <v>2132</v>
      </c>
      <c r="G2347" s="2" t="s">
        <v>3378</v>
      </c>
    </row>
    <row r="2348" spans="1:7" x14ac:dyDescent="0.2">
      <c r="A2348" s="2" t="s">
        <v>2500</v>
      </c>
      <c r="B2348" s="7">
        <v>18060</v>
      </c>
      <c r="D2348" s="2" t="s">
        <v>3359</v>
      </c>
      <c r="E2348" s="2" t="s">
        <v>3379</v>
      </c>
      <c r="G2348" s="2" t="s">
        <v>3380</v>
      </c>
    </row>
    <row r="2349" spans="1:7" x14ac:dyDescent="0.2">
      <c r="A2349" s="2" t="s">
        <v>2500</v>
      </c>
      <c r="B2349" s="7">
        <v>18066</v>
      </c>
      <c r="D2349" s="2" t="s">
        <v>3359</v>
      </c>
      <c r="E2349" s="2" t="s">
        <v>3381</v>
      </c>
      <c r="G2349" s="2" t="s">
        <v>3382</v>
      </c>
    </row>
    <row r="2350" spans="1:7" x14ac:dyDescent="0.2">
      <c r="A2350" s="2" t="s">
        <v>2500</v>
      </c>
      <c r="B2350" s="7">
        <v>18089</v>
      </c>
      <c r="D2350" s="2" t="s">
        <v>3359</v>
      </c>
      <c r="E2350" s="2" t="s">
        <v>3383</v>
      </c>
      <c r="G2350" s="2" t="s">
        <v>3384</v>
      </c>
    </row>
    <row r="2351" spans="1:7" x14ac:dyDescent="0.2">
      <c r="A2351" s="2" t="s">
        <v>2500</v>
      </c>
      <c r="B2351" s="7">
        <v>18090</v>
      </c>
      <c r="D2351" s="2" t="s">
        <v>3359</v>
      </c>
      <c r="E2351" s="2" t="s">
        <v>1600</v>
      </c>
      <c r="G2351" s="2" t="s">
        <v>3385</v>
      </c>
    </row>
    <row r="2352" spans="1:7" x14ac:dyDescent="0.2">
      <c r="A2352" s="2" t="s">
        <v>965</v>
      </c>
      <c r="B2352" s="7">
        <v>18093</v>
      </c>
      <c r="D2352" s="2" t="s">
        <v>3359</v>
      </c>
      <c r="E2352" s="2" t="s">
        <v>1229</v>
      </c>
      <c r="G2352" s="2" t="s">
        <v>3386</v>
      </c>
    </row>
    <row r="2353" spans="1:7" x14ac:dyDescent="0.2">
      <c r="A2353" s="2" t="s">
        <v>37</v>
      </c>
      <c r="B2353" s="7">
        <v>18098</v>
      </c>
      <c r="D2353" s="2" t="s">
        <v>3359</v>
      </c>
      <c r="E2353" s="2" t="s">
        <v>1533</v>
      </c>
      <c r="G2353" s="2" t="s">
        <v>3387</v>
      </c>
    </row>
    <row r="2354" spans="1:7" x14ac:dyDescent="0.2">
      <c r="A2354" s="2" t="s">
        <v>37</v>
      </c>
      <c r="B2354" s="7">
        <v>18104</v>
      </c>
      <c r="F2354" s="2" t="s">
        <v>3365</v>
      </c>
      <c r="G2354" s="2" t="s">
        <v>3388</v>
      </c>
    </row>
    <row r="2355" spans="1:7" x14ac:dyDescent="0.2">
      <c r="A2355" s="2" t="s">
        <v>3359</v>
      </c>
      <c r="B2355" s="7">
        <v>18111</v>
      </c>
      <c r="F2355" s="2" t="s">
        <v>3389</v>
      </c>
      <c r="G2355" s="2" t="s">
        <v>3390</v>
      </c>
    </row>
    <row r="2356" spans="1:7" x14ac:dyDescent="0.2">
      <c r="A2356" s="2" t="s">
        <v>2333</v>
      </c>
      <c r="B2356" s="7">
        <v>18115</v>
      </c>
      <c r="F2356" s="2" t="s">
        <v>3391</v>
      </c>
      <c r="G2356" s="2" t="s">
        <v>3392</v>
      </c>
    </row>
    <row r="2357" spans="1:7" x14ac:dyDescent="0.2">
      <c r="A2357" s="2" t="s">
        <v>3359</v>
      </c>
      <c r="B2357" s="7">
        <v>18119</v>
      </c>
      <c r="F2357" s="2" t="s">
        <v>3393</v>
      </c>
      <c r="G2357" s="2" t="s">
        <v>3394</v>
      </c>
    </row>
    <row r="2358" spans="1:7" x14ac:dyDescent="0.2">
      <c r="A2358" s="2" t="s">
        <v>2500</v>
      </c>
      <c r="B2358" s="7">
        <v>18120</v>
      </c>
      <c r="F2358" s="2" t="s">
        <v>3395</v>
      </c>
      <c r="G2358" s="2" t="s">
        <v>3396</v>
      </c>
    </row>
    <row r="2359" spans="1:7" x14ac:dyDescent="0.2">
      <c r="A2359" s="2" t="s">
        <v>2333</v>
      </c>
      <c r="B2359" s="7">
        <v>18122</v>
      </c>
      <c r="F2359" s="2" t="s">
        <v>3397</v>
      </c>
      <c r="G2359" s="2" t="s">
        <v>3396</v>
      </c>
    </row>
    <row r="2360" spans="1:7" x14ac:dyDescent="0.2">
      <c r="A2360" s="2" t="s">
        <v>3359</v>
      </c>
      <c r="B2360" s="7">
        <v>18127</v>
      </c>
      <c r="F2360" s="2" t="s">
        <v>3398</v>
      </c>
      <c r="G2360" s="2" t="s">
        <v>3399</v>
      </c>
    </row>
    <row r="2361" spans="1:7" x14ac:dyDescent="0.2">
      <c r="A2361" s="2" t="s">
        <v>37</v>
      </c>
      <c r="B2361" s="7">
        <v>18136</v>
      </c>
      <c r="D2361" s="2" t="s">
        <v>2333</v>
      </c>
      <c r="E2361" s="2" t="s">
        <v>3400</v>
      </c>
      <c r="G2361" s="2" t="s">
        <v>3401</v>
      </c>
    </row>
    <row r="2362" spans="1:7" x14ac:dyDescent="0.2">
      <c r="A2362" s="2" t="s">
        <v>9</v>
      </c>
      <c r="B2362" s="7">
        <v>18137</v>
      </c>
      <c r="G2362" s="2" t="s">
        <v>3402</v>
      </c>
    </row>
    <row r="2363" spans="1:7" x14ac:dyDescent="0.2">
      <c r="A2363" s="2" t="s">
        <v>37</v>
      </c>
      <c r="B2363" s="7">
        <v>18137</v>
      </c>
      <c r="D2363" s="2" t="s">
        <v>2333</v>
      </c>
      <c r="E2363" s="2" t="s">
        <v>3313</v>
      </c>
      <c r="G2363" s="2" t="s">
        <v>3402</v>
      </c>
    </row>
    <row r="2364" spans="1:7" x14ac:dyDescent="0.2">
      <c r="A2364" s="2" t="s">
        <v>51</v>
      </c>
      <c r="B2364" s="7">
        <v>18138</v>
      </c>
      <c r="G2364" s="2" t="s">
        <v>3403</v>
      </c>
    </row>
    <row r="2365" spans="1:7" x14ac:dyDescent="0.2">
      <c r="A2365" s="2" t="s">
        <v>11</v>
      </c>
      <c r="B2365" s="7">
        <v>18140</v>
      </c>
      <c r="D2365" s="2" t="s">
        <v>2333</v>
      </c>
      <c r="E2365" s="2" t="s">
        <v>343</v>
      </c>
      <c r="G2365" s="2" t="s">
        <v>3404</v>
      </c>
    </row>
    <row r="2366" spans="1:7" x14ac:dyDescent="0.2">
      <c r="A2366" s="2" t="s">
        <v>3359</v>
      </c>
      <c r="B2366" s="7">
        <v>18150</v>
      </c>
      <c r="D2366" s="2" t="s">
        <v>2333</v>
      </c>
      <c r="E2366" s="2" t="s">
        <v>1478</v>
      </c>
      <c r="G2366" s="2" t="s">
        <v>3405</v>
      </c>
    </row>
    <row r="2367" spans="1:7" x14ac:dyDescent="0.2">
      <c r="A2367" s="2" t="s">
        <v>2333</v>
      </c>
      <c r="B2367" s="7">
        <v>18160</v>
      </c>
      <c r="C2367" s="2" t="s">
        <v>3406</v>
      </c>
      <c r="G2367" s="2" t="s">
        <v>3407</v>
      </c>
    </row>
    <row r="2368" spans="1:7" x14ac:dyDescent="0.2">
      <c r="A2368" s="2" t="s">
        <v>2500</v>
      </c>
      <c r="B2368" s="7">
        <v>18165</v>
      </c>
      <c r="D2368" s="2" t="s">
        <v>2333</v>
      </c>
      <c r="E2368" s="2" t="s">
        <v>3408</v>
      </c>
      <c r="G2368" s="2" t="s">
        <v>3409</v>
      </c>
    </row>
    <row r="2369" spans="1:7" x14ac:dyDescent="0.2">
      <c r="A2369" s="2" t="s">
        <v>2500</v>
      </c>
      <c r="B2369" s="7">
        <v>18166</v>
      </c>
      <c r="D2369" s="2" t="s">
        <v>2333</v>
      </c>
      <c r="E2369" s="2" t="s">
        <v>3410</v>
      </c>
      <c r="G2369" s="2" t="s">
        <v>3411</v>
      </c>
    </row>
    <row r="2370" spans="1:7" x14ac:dyDescent="0.2">
      <c r="A2370" s="2" t="s">
        <v>2500</v>
      </c>
      <c r="B2370" s="7">
        <v>18167</v>
      </c>
      <c r="D2370" s="2" t="s">
        <v>2333</v>
      </c>
      <c r="E2370" s="2" t="s">
        <v>3412</v>
      </c>
      <c r="G2370" s="2" t="s">
        <v>3411</v>
      </c>
    </row>
    <row r="2371" spans="1:7" x14ac:dyDescent="0.2">
      <c r="A2371" s="2" t="s">
        <v>2500</v>
      </c>
      <c r="B2371" s="7">
        <v>18170</v>
      </c>
      <c r="D2371" s="2" t="s">
        <v>2333</v>
      </c>
      <c r="E2371" s="2" t="s">
        <v>3413</v>
      </c>
      <c r="G2371" s="2" t="s">
        <v>3414</v>
      </c>
    </row>
    <row r="2372" spans="1:7" x14ac:dyDescent="0.2">
      <c r="A2372" s="2" t="s">
        <v>2500</v>
      </c>
      <c r="B2372" s="7">
        <v>18172</v>
      </c>
      <c r="D2372" s="2" t="s">
        <v>2333</v>
      </c>
      <c r="E2372" s="2" t="s">
        <v>3415</v>
      </c>
      <c r="G2372" s="2" t="s">
        <v>3416</v>
      </c>
    </row>
    <row r="2373" spans="1:7" x14ac:dyDescent="0.2">
      <c r="A2373" s="2" t="s">
        <v>2500</v>
      </c>
      <c r="B2373" s="7">
        <v>18179</v>
      </c>
      <c r="D2373" s="2" t="s">
        <v>2333</v>
      </c>
      <c r="E2373" s="2" t="s">
        <v>3417</v>
      </c>
      <c r="G2373" s="2" t="s">
        <v>3418</v>
      </c>
    </row>
    <row r="2374" spans="1:7" x14ac:dyDescent="0.2">
      <c r="A2374" s="2" t="s">
        <v>2500</v>
      </c>
      <c r="B2374" s="7">
        <v>18190</v>
      </c>
      <c r="D2374" s="2" t="s">
        <v>2333</v>
      </c>
      <c r="E2374" s="2" t="s">
        <v>3419</v>
      </c>
      <c r="G2374" s="2" t="s">
        <v>3420</v>
      </c>
    </row>
    <row r="2375" spans="1:7" x14ac:dyDescent="0.2">
      <c r="A2375" s="2" t="s">
        <v>2500</v>
      </c>
      <c r="B2375" s="7">
        <v>18197</v>
      </c>
      <c r="D2375" s="2" t="s">
        <v>2333</v>
      </c>
      <c r="E2375" s="2" t="s">
        <v>671</v>
      </c>
      <c r="G2375" s="2" t="s">
        <v>3421</v>
      </c>
    </row>
    <row r="2376" spans="1:7" x14ac:dyDescent="0.2">
      <c r="A2376" s="2" t="s">
        <v>51</v>
      </c>
      <c r="B2376" s="7">
        <v>18213</v>
      </c>
      <c r="G2376" s="2" t="s">
        <v>3422</v>
      </c>
    </row>
    <row r="2377" spans="1:7" x14ac:dyDescent="0.2">
      <c r="A2377" s="2" t="s">
        <v>3359</v>
      </c>
      <c r="B2377" s="7">
        <v>18217</v>
      </c>
      <c r="F2377" s="2" t="s">
        <v>3423</v>
      </c>
      <c r="G2377" s="2" t="s">
        <v>3424</v>
      </c>
    </row>
    <row r="2378" spans="1:7" x14ac:dyDescent="0.2">
      <c r="A2378" s="2" t="s">
        <v>3359</v>
      </c>
      <c r="B2378" s="7">
        <v>18235</v>
      </c>
      <c r="F2378" s="2" t="s">
        <v>3425</v>
      </c>
      <c r="G2378" s="2" t="s">
        <v>3426</v>
      </c>
    </row>
    <row r="2379" spans="1:7" x14ac:dyDescent="0.2">
      <c r="A2379" s="2" t="s">
        <v>37</v>
      </c>
      <c r="B2379" s="7">
        <v>18241</v>
      </c>
      <c r="F2379" s="2" t="s">
        <v>114</v>
      </c>
      <c r="G2379" s="2" t="s">
        <v>3427</v>
      </c>
    </row>
    <row r="2380" spans="1:7" x14ac:dyDescent="0.2">
      <c r="A2380" s="2" t="s">
        <v>37</v>
      </c>
      <c r="B2380" s="7">
        <v>18248</v>
      </c>
      <c r="F2380" s="2" t="s">
        <v>3428</v>
      </c>
      <c r="G2380" s="2" t="s">
        <v>3429</v>
      </c>
    </row>
    <row r="2381" spans="1:7" x14ac:dyDescent="0.2">
      <c r="A2381" s="2" t="s">
        <v>37</v>
      </c>
      <c r="B2381" s="7">
        <v>18249</v>
      </c>
      <c r="F2381" s="2" t="s">
        <v>3430</v>
      </c>
      <c r="G2381" s="2" t="s">
        <v>3431</v>
      </c>
    </row>
    <row r="2382" spans="1:7" x14ac:dyDescent="0.2">
      <c r="A2382" s="2" t="s">
        <v>3359</v>
      </c>
      <c r="B2382" s="7">
        <v>18252</v>
      </c>
      <c r="F2382" s="2" t="s">
        <v>3432</v>
      </c>
      <c r="G2382" s="2" t="s">
        <v>3433</v>
      </c>
    </row>
    <row r="2383" spans="1:7" x14ac:dyDescent="0.2">
      <c r="A2383" s="2" t="s">
        <v>37</v>
      </c>
      <c r="B2383" s="7">
        <v>18255</v>
      </c>
      <c r="D2383" s="2" t="s">
        <v>3359</v>
      </c>
      <c r="E2383" s="2" t="s">
        <v>3434</v>
      </c>
      <c r="G2383" s="2" t="s">
        <v>3435</v>
      </c>
    </row>
    <row r="2384" spans="1:7" x14ac:dyDescent="0.2">
      <c r="A2384" s="2" t="s">
        <v>2333</v>
      </c>
      <c r="B2384" s="7">
        <v>18266</v>
      </c>
      <c r="D2384" s="2" t="s">
        <v>3359</v>
      </c>
      <c r="E2384" s="2" t="s">
        <v>2506</v>
      </c>
      <c r="G2384" s="2" t="s">
        <v>3436</v>
      </c>
    </row>
    <row r="2385" spans="1:7" x14ac:dyDescent="0.2">
      <c r="A2385" s="2" t="s">
        <v>37</v>
      </c>
      <c r="B2385" s="7">
        <v>18269</v>
      </c>
      <c r="D2385" s="2" t="s">
        <v>3359</v>
      </c>
      <c r="E2385" s="2" t="s">
        <v>3437</v>
      </c>
      <c r="G2385" s="2" t="s">
        <v>3438</v>
      </c>
    </row>
    <row r="2386" spans="1:7" x14ac:dyDescent="0.2">
      <c r="A2386" s="2" t="s">
        <v>37</v>
      </c>
      <c r="B2386" s="7">
        <v>18273</v>
      </c>
      <c r="D2386" s="2" t="s">
        <v>3359</v>
      </c>
      <c r="E2386" s="2" t="s">
        <v>732</v>
      </c>
      <c r="G2386" s="2" t="s">
        <v>3439</v>
      </c>
    </row>
    <row r="2387" spans="1:7" x14ac:dyDescent="0.2">
      <c r="A2387" s="2" t="s">
        <v>2500</v>
      </c>
      <c r="B2387" s="7">
        <v>18274</v>
      </c>
      <c r="D2387" s="2" t="s">
        <v>3359</v>
      </c>
      <c r="E2387" s="2" t="s">
        <v>3440</v>
      </c>
      <c r="G2387" s="2" t="s">
        <v>3441</v>
      </c>
    </row>
    <row r="2388" spans="1:7" x14ac:dyDescent="0.2">
      <c r="A2388" s="2" t="s">
        <v>37</v>
      </c>
      <c r="B2388" s="7">
        <v>18278</v>
      </c>
      <c r="D2388" s="2" t="s">
        <v>3359</v>
      </c>
      <c r="E2388" s="2" t="s">
        <v>1066</v>
      </c>
      <c r="G2388" s="2" t="s">
        <v>3442</v>
      </c>
    </row>
    <row r="2389" spans="1:7" x14ac:dyDescent="0.2">
      <c r="A2389" s="2" t="s">
        <v>11</v>
      </c>
      <c r="B2389" s="7">
        <v>18288</v>
      </c>
      <c r="D2389" s="2" t="s">
        <v>3359</v>
      </c>
      <c r="E2389" s="2" t="s">
        <v>343</v>
      </c>
      <c r="G2389" s="2" t="s">
        <v>3443</v>
      </c>
    </row>
    <row r="2390" spans="1:7" x14ac:dyDescent="0.2">
      <c r="A2390" s="2" t="s">
        <v>37</v>
      </c>
      <c r="B2390" s="7">
        <v>18300</v>
      </c>
      <c r="D2390" s="2" t="s">
        <v>3359</v>
      </c>
      <c r="E2390" s="2" t="s">
        <v>698</v>
      </c>
      <c r="G2390" s="2" t="s">
        <v>3444</v>
      </c>
    </row>
    <row r="2391" spans="1:7" x14ac:dyDescent="0.2">
      <c r="A2391" s="2" t="s">
        <v>37</v>
      </c>
      <c r="B2391" s="7">
        <v>18330</v>
      </c>
      <c r="D2391" s="2" t="s">
        <v>3359</v>
      </c>
      <c r="E2391" s="2" t="s">
        <v>1066</v>
      </c>
      <c r="G2391" s="2" t="s">
        <v>3445</v>
      </c>
    </row>
    <row r="2392" spans="1:7" x14ac:dyDescent="0.2">
      <c r="A2392" s="2" t="s">
        <v>37</v>
      </c>
      <c r="B2392" s="7">
        <v>18341</v>
      </c>
      <c r="F2392" s="2" t="s">
        <v>3446</v>
      </c>
      <c r="G2392" s="2" t="s">
        <v>3447</v>
      </c>
    </row>
    <row r="2393" spans="1:7" x14ac:dyDescent="0.2">
      <c r="A2393" s="2" t="s">
        <v>37</v>
      </c>
      <c r="B2393" s="7">
        <v>18348</v>
      </c>
      <c r="F2393" s="2" t="s">
        <v>3448</v>
      </c>
      <c r="G2393" s="2" t="s">
        <v>3449</v>
      </c>
    </row>
    <row r="2394" spans="1:7" x14ac:dyDescent="0.2">
      <c r="A2394" s="2" t="s">
        <v>3359</v>
      </c>
      <c r="B2394" s="7">
        <v>18368</v>
      </c>
      <c r="D2394" s="2" t="s">
        <v>37</v>
      </c>
      <c r="E2394" s="2" t="s">
        <v>3361</v>
      </c>
      <c r="G2394" s="2" t="s">
        <v>3450</v>
      </c>
    </row>
    <row r="2395" spans="1:7" x14ac:dyDescent="0.2">
      <c r="A2395" s="2" t="s">
        <v>37</v>
      </c>
      <c r="B2395" s="7">
        <v>18482</v>
      </c>
      <c r="D2395" s="2" t="s">
        <v>3451</v>
      </c>
      <c r="E2395" s="2" t="s">
        <v>3452</v>
      </c>
      <c r="G2395" s="2" t="s">
        <v>3453</v>
      </c>
    </row>
    <row r="2396" spans="1:7" x14ac:dyDescent="0.2">
      <c r="A2396" s="2" t="s">
        <v>11</v>
      </c>
      <c r="B2396" s="7">
        <v>18490</v>
      </c>
      <c r="D2396" s="2" t="s">
        <v>3451</v>
      </c>
      <c r="E2396" s="2" t="s">
        <v>343</v>
      </c>
      <c r="G2396" s="2" t="s">
        <v>3454</v>
      </c>
    </row>
    <row r="2397" spans="1:7" x14ac:dyDescent="0.2">
      <c r="A2397" s="2" t="s">
        <v>37</v>
      </c>
      <c r="B2397" s="7">
        <v>18493</v>
      </c>
      <c r="D2397" s="2" t="s">
        <v>3451</v>
      </c>
      <c r="E2397" s="2" t="s">
        <v>698</v>
      </c>
      <c r="G2397" s="2" t="s">
        <v>3455</v>
      </c>
    </row>
    <row r="2398" spans="1:7" x14ac:dyDescent="0.2">
      <c r="A2398" s="2" t="s">
        <v>37</v>
      </c>
      <c r="B2398" s="7">
        <v>18495</v>
      </c>
      <c r="D2398" s="2" t="s">
        <v>3451</v>
      </c>
      <c r="E2398" s="2" t="s">
        <v>3456</v>
      </c>
      <c r="G2398" s="2" t="s">
        <v>3457</v>
      </c>
    </row>
    <row r="2399" spans="1:7" x14ac:dyDescent="0.2">
      <c r="A2399" s="2" t="s">
        <v>37</v>
      </c>
      <c r="B2399" s="7">
        <v>18501</v>
      </c>
      <c r="F2399" s="2" t="s">
        <v>792</v>
      </c>
      <c r="G2399" s="2" t="s">
        <v>3458</v>
      </c>
    </row>
    <row r="2400" spans="1:7" x14ac:dyDescent="0.2">
      <c r="A2400" s="2" t="s">
        <v>276</v>
      </c>
      <c r="B2400" s="7">
        <v>18608</v>
      </c>
      <c r="D2400" s="2" t="s">
        <v>37</v>
      </c>
      <c r="E2400" s="2" t="s">
        <v>277</v>
      </c>
      <c r="G2400" s="2" t="s">
        <v>3459</v>
      </c>
    </row>
    <row r="2401" spans="1:7" x14ac:dyDescent="0.2">
      <c r="A2401" s="2" t="s">
        <v>276</v>
      </c>
      <c r="B2401" s="7">
        <v>18618</v>
      </c>
      <c r="D2401" s="2" t="s">
        <v>37</v>
      </c>
      <c r="E2401" s="2" t="s">
        <v>3460</v>
      </c>
      <c r="G2401" s="2" t="s">
        <v>3461</v>
      </c>
    </row>
    <row r="2402" spans="1:7" x14ac:dyDescent="0.2">
      <c r="A2402" s="2" t="s">
        <v>276</v>
      </c>
      <c r="B2402" s="7">
        <v>18625</v>
      </c>
      <c r="D2402" s="2" t="s">
        <v>37</v>
      </c>
      <c r="E2402" s="2" t="s">
        <v>698</v>
      </c>
      <c r="G2402" s="2" t="s">
        <v>3462</v>
      </c>
    </row>
    <row r="2403" spans="1:7" x14ac:dyDescent="0.2">
      <c r="A2403" s="2" t="s">
        <v>11</v>
      </c>
      <c r="B2403" s="7">
        <v>18626</v>
      </c>
      <c r="D2403" s="2" t="s">
        <v>37</v>
      </c>
      <c r="E2403" s="2" t="s">
        <v>102</v>
      </c>
      <c r="G2403" s="2" t="s">
        <v>3463</v>
      </c>
    </row>
    <row r="2404" spans="1:7" x14ac:dyDescent="0.2">
      <c r="A2404" s="2" t="s">
        <v>276</v>
      </c>
      <c r="B2404" s="7">
        <v>18632</v>
      </c>
      <c r="D2404" s="2" t="s">
        <v>37</v>
      </c>
      <c r="E2404" s="2" t="s">
        <v>3464</v>
      </c>
      <c r="G2404" s="2" t="s">
        <v>3465</v>
      </c>
    </row>
    <row r="2405" spans="1:7" x14ac:dyDescent="0.2">
      <c r="A2405" s="2" t="s">
        <v>276</v>
      </c>
      <c r="B2405" s="7">
        <v>18640</v>
      </c>
      <c r="D2405" s="2" t="s">
        <v>37</v>
      </c>
      <c r="E2405" s="2" t="s">
        <v>3466</v>
      </c>
      <c r="G2405" s="2" t="s">
        <v>3467</v>
      </c>
    </row>
    <row r="2406" spans="1:7" x14ac:dyDescent="0.2">
      <c r="A2406" s="2" t="s">
        <v>37</v>
      </c>
      <c r="B2406" s="7">
        <v>18641</v>
      </c>
      <c r="C2406" s="2" t="s">
        <v>3468</v>
      </c>
      <c r="G2406" s="2" t="s">
        <v>3467</v>
      </c>
    </row>
    <row r="2407" spans="1:7" x14ac:dyDescent="0.2">
      <c r="A2407" s="2" t="s">
        <v>276</v>
      </c>
      <c r="B2407" s="7">
        <v>18645</v>
      </c>
      <c r="F2407" s="2" t="s">
        <v>3469</v>
      </c>
      <c r="G2407" s="2" t="s">
        <v>3470</v>
      </c>
    </row>
    <row r="2408" spans="1:7" x14ac:dyDescent="0.2">
      <c r="A2408" s="2" t="s">
        <v>37</v>
      </c>
      <c r="B2408" s="7">
        <v>18655</v>
      </c>
      <c r="F2408" s="2" t="s">
        <v>3471</v>
      </c>
      <c r="G2408" s="2" t="s">
        <v>3472</v>
      </c>
    </row>
    <row r="2409" spans="1:7" x14ac:dyDescent="0.2">
      <c r="A2409" s="2" t="s">
        <v>37</v>
      </c>
      <c r="B2409" s="7">
        <v>18665</v>
      </c>
      <c r="F2409" s="2" t="s">
        <v>3471</v>
      </c>
      <c r="G2409" s="2" t="s">
        <v>3473</v>
      </c>
    </row>
    <row r="2410" spans="1:7" x14ac:dyDescent="0.2">
      <c r="A2410" s="2" t="s">
        <v>37</v>
      </c>
      <c r="B2410" s="7">
        <v>18667</v>
      </c>
      <c r="D2410" s="2" t="s">
        <v>276</v>
      </c>
      <c r="E2410" s="2" t="s">
        <v>3474</v>
      </c>
      <c r="G2410" s="2" t="s">
        <v>3475</v>
      </c>
    </row>
    <row r="2411" spans="1:7" x14ac:dyDescent="0.2">
      <c r="A2411" s="2" t="s">
        <v>37</v>
      </c>
      <c r="B2411" s="7">
        <v>18684</v>
      </c>
      <c r="D2411" s="2" t="s">
        <v>276</v>
      </c>
      <c r="E2411" s="2" t="s">
        <v>3476</v>
      </c>
      <c r="G2411" s="2" t="s">
        <v>3477</v>
      </c>
    </row>
    <row r="2412" spans="1:7" x14ac:dyDescent="0.2">
      <c r="A2412" s="2" t="s">
        <v>276</v>
      </c>
      <c r="B2412" s="7">
        <v>18688</v>
      </c>
      <c r="C2412" s="2" t="s">
        <v>3478</v>
      </c>
      <c r="G2412" s="2" t="s">
        <v>3479</v>
      </c>
    </row>
    <row r="2413" spans="1:7" x14ac:dyDescent="0.2">
      <c r="A2413" s="2" t="s">
        <v>37</v>
      </c>
      <c r="B2413" s="7">
        <v>18700</v>
      </c>
      <c r="D2413" s="2" t="s">
        <v>276</v>
      </c>
      <c r="E2413" s="2" t="s">
        <v>698</v>
      </c>
      <c r="G2413" s="2" t="s">
        <v>3480</v>
      </c>
    </row>
    <row r="2414" spans="1:7" x14ac:dyDescent="0.2">
      <c r="A2414" s="2" t="s">
        <v>7</v>
      </c>
      <c r="B2414" s="7">
        <v>18712</v>
      </c>
      <c r="G2414" s="2" t="s">
        <v>3481</v>
      </c>
    </row>
    <row r="2415" spans="1:7" x14ac:dyDescent="0.2">
      <c r="A2415" s="2" t="s">
        <v>37</v>
      </c>
      <c r="B2415" s="7">
        <v>18732</v>
      </c>
      <c r="D2415" s="2" t="s">
        <v>276</v>
      </c>
      <c r="E2415" s="2" t="s">
        <v>3482</v>
      </c>
      <c r="G2415" s="2" t="s">
        <v>3483</v>
      </c>
    </row>
    <row r="2416" spans="1:7" x14ac:dyDescent="0.2">
      <c r="A2416" s="2" t="s">
        <v>276</v>
      </c>
      <c r="B2416" s="7">
        <v>18755</v>
      </c>
      <c r="F2416" s="2" t="s">
        <v>277</v>
      </c>
      <c r="G2416" s="2" t="s">
        <v>3484</v>
      </c>
    </row>
    <row r="2417" spans="1:7" x14ac:dyDescent="0.2">
      <c r="A2417" s="2" t="s">
        <v>55</v>
      </c>
      <c r="B2417" s="7">
        <v>18757</v>
      </c>
      <c r="F2417" s="2" t="s">
        <v>3485</v>
      </c>
      <c r="G2417" s="2" t="s">
        <v>3486</v>
      </c>
    </row>
    <row r="2418" spans="1:7" x14ac:dyDescent="0.2">
      <c r="A2418" s="2" t="s">
        <v>276</v>
      </c>
      <c r="B2418" s="7">
        <v>18758</v>
      </c>
      <c r="D2418" s="2" t="s">
        <v>55</v>
      </c>
      <c r="E2418" s="2" t="s">
        <v>3487</v>
      </c>
      <c r="G2418" s="2" t="s">
        <v>3488</v>
      </c>
    </row>
    <row r="2419" spans="1:7" x14ac:dyDescent="0.2">
      <c r="A2419" s="2" t="s">
        <v>276</v>
      </c>
      <c r="B2419" s="7">
        <v>18760</v>
      </c>
      <c r="D2419" s="2" t="s">
        <v>55</v>
      </c>
      <c r="E2419" s="2" t="s">
        <v>277</v>
      </c>
      <c r="G2419" s="2" t="s">
        <v>3489</v>
      </c>
    </row>
    <row r="2420" spans="1:7" x14ac:dyDescent="0.2">
      <c r="A2420" s="2" t="s">
        <v>37</v>
      </c>
      <c r="B2420" s="7">
        <v>18765</v>
      </c>
      <c r="D2420" s="2" t="s">
        <v>55</v>
      </c>
      <c r="E2420" s="2" t="s">
        <v>3490</v>
      </c>
      <c r="G2420" s="2" t="s">
        <v>3491</v>
      </c>
    </row>
    <row r="2421" spans="1:7" x14ac:dyDescent="0.2">
      <c r="A2421" s="2" t="s">
        <v>37</v>
      </c>
      <c r="B2421" s="7">
        <v>18784</v>
      </c>
      <c r="D2421" s="2" t="s">
        <v>55</v>
      </c>
      <c r="E2421" s="2" t="s">
        <v>3452</v>
      </c>
      <c r="G2421" s="2" t="s">
        <v>3492</v>
      </c>
    </row>
    <row r="2422" spans="1:7" x14ac:dyDescent="0.2">
      <c r="A2422" s="2" t="s">
        <v>262</v>
      </c>
      <c r="B2422" s="7">
        <v>18790</v>
      </c>
      <c r="D2422" s="2" t="s">
        <v>55</v>
      </c>
      <c r="E2422" s="2" t="s">
        <v>446</v>
      </c>
      <c r="G2422" s="2" t="s">
        <v>3493</v>
      </c>
    </row>
    <row r="2423" spans="1:7" x14ac:dyDescent="0.2">
      <c r="A2423" s="2" t="s">
        <v>34</v>
      </c>
      <c r="B2423" s="7">
        <v>18793</v>
      </c>
      <c r="D2423" s="2" t="s">
        <v>55</v>
      </c>
      <c r="E2423" s="2" t="s">
        <v>3494</v>
      </c>
      <c r="G2423" s="2" t="s">
        <v>3495</v>
      </c>
    </row>
    <row r="2424" spans="1:7" x14ac:dyDescent="0.2">
      <c r="A2424" s="2" t="s">
        <v>34</v>
      </c>
      <c r="B2424" s="7">
        <v>18805</v>
      </c>
      <c r="D2424" s="2" t="s">
        <v>55</v>
      </c>
      <c r="E2424" s="2" t="s">
        <v>175</v>
      </c>
      <c r="G2424" s="2" t="s">
        <v>3496</v>
      </c>
    </row>
    <row r="2425" spans="1:7" x14ac:dyDescent="0.2">
      <c r="A2425" s="2" t="s">
        <v>262</v>
      </c>
      <c r="B2425" s="7">
        <v>18808</v>
      </c>
      <c r="D2425" s="2" t="s">
        <v>55</v>
      </c>
      <c r="E2425" s="2" t="s">
        <v>3497</v>
      </c>
      <c r="G2425" s="2" t="s">
        <v>3498</v>
      </c>
    </row>
    <row r="2426" spans="1:7" x14ac:dyDescent="0.2">
      <c r="A2426" s="2" t="s">
        <v>262</v>
      </c>
      <c r="B2426" s="7">
        <v>18847</v>
      </c>
      <c r="D2426" s="2" t="s">
        <v>55</v>
      </c>
      <c r="E2426" s="2" t="s">
        <v>263</v>
      </c>
      <c r="G2426" s="2" t="s">
        <v>3499</v>
      </c>
    </row>
    <row r="2427" spans="1:7" x14ac:dyDescent="0.2">
      <c r="A2427" s="2" t="s">
        <v>34</v>
      </c>
      <c r="B2427" s="7">
        <v>18855</v>
      </c>
      <c r="D2427" s="2" t="s">
        <v>55</v>
      </c>
      <c r="E2427" s="2" t="s">
        <v>984</v>
      </c>
      <c r="G2427" s="2" t="s">
        <v>3500</v>
      </c>
    </row>
    <row r="2428" spans="1:7" x14ac:dyDescent="0.2">
      <c r="A2428" s="2" t="s">
        <v>262</v>
      </c>
      <c r="B2428" s="7">
        <v>18860</v>
      </c>
      <c r="D2428" s="2" t="s">
        <v>55</v>
      </c>
      <c r="E2428" s="2" t="s">
        <v>3501</v>
      </c>
      <c r="G2428" s="2" t="s">
        <v>3502</v>
      </c>
    </row>
    <row r="2429" spans="1:7" x14ac:dyDescent="0.2">
      <c r="A2429" s="2" t="s">
        <v>34</v>
      </c>
      <c r="B2429" s="7">
        <v>18870</v>
      </c>
      <c r="D2429" s="2" t="s">
        <v>55</v>
      </c>
      <c r="E2429" s="2" t="s">
        <v>3503</v>
      </c>
      <c r="G2429" s="2" t="s">
        <v>3504</v>
      </c>
    </row>
    <row r="2430" spans="1:7" x14ac:dyDescent="0.2">
      <c r="A2430" s="2" t="s">
        <v>229</v>
      </c>
      <c r="B2430" s="7">
        <v>18877</v>
      </c>
      <c r="D2430" s="2" t="s">
        <v>55</v>
      </c>
      <c r="E2430" s="2" t="s">
        <v>3505</v>
      </c>
      <c r="G2430" s="2" t="s">
        <v>3506</v>
      </c>
    </row>
    <row r="2431" spans="1:7" x14ac:dyDescent="0.2">
      <c r="A2431" s="2" t="s">
        <v>229</v>
      </c>
      <c r="B2431" s="7">
        <v>18885</v>
      </c>
      <c r="D2431" s="2" t="s">
        <v>55</v>
      </c>
      <c r="E2431" s="2" t="s">
        <v>3507</v>
      </c>
      <c r="G2431" s="2" t="s">
        <v>3508</v>
      </c>
    </row>
    <row r="2432" spans="1:7" x14ac:dyDescent="0.2">
      <c r="A2432" s="2" t="s">
        <v>229</v>
      </c>
      <c r="B2432" s="7">
        <v>18888</v>
      </c>
      <c r="D2432" s="2" t="s">
        <v>55</v>
      </c>
      <c r="E2432" s="2" t="s">
        <v>3509</v>
      </c>
      <c r="G2432" s="2" t="s">
        <v>3510</v>
      </c>
    </row>
    <row r="2433" spans="1:7" x14ac:dyDescent="0.2">
      <c r="A2433" s="2" t="s">
        <v>55</v>
      </c>
      <c r="B2433" s="7">
        <v>18891</v>
      </c>
      <c r="D2433" s="2" t="s">
        <v>229</v>
      </c>
      <c r="E2433" s="2" t="s">
        <v>1712</v>
      </c>
      <c r="G2433" s="2" t="s">
        <v>3511</v>
      </c>
    </row>
    <row r="2434" spans="1:7" x14ac:dyDescent="0.2">
      <c r="A2434" s="2" t="s">
        <v>55</v>
      </c>
      <c r="B2434" s="7">
        <v>18901</v>
      </c>
      <c r="D2434" s="2" t="s">
        <v>229</v>
      </c>
      <c r="E2434" s="2" t="s">
        <v>148</v>
      </c>
      <c r="G2434" s="2" t="s">
        <v>3512</v>
      </c>
    </row>
    <row r="2435" spans="1:7" x14ac:dyDescent="0.2">
      <c r="A2435" s="2" t="s">
        <v>262</v>
      </c>
      <c r="B2435" s="7">
        <v>18902</v>
      </c>
      <c r="D2435" s="2" t="s">
        <v>229</v>
      </c>
      <c r="E2435" s="2" t="s">
        <v>494</v>
      </c>
      <c r="G2435" s="2" t="s">
        <v>3513</v>
      </c>
    </row>
    <row r="2436" spans="1:7" x14ac:dyDescent="0.2">
      <c r="A2436" s="2" t="s">
        <v>34</v>
      </c>
      <c r="B2436" s="7">
        <v>18912</v>
      </c>
      <c r="D2436" s="2" t="s">
        <v>229</v>
      </c>
      <c r="E2436" s="2" t="s">
        <v>904</v>
      </c>
      <c r="G2436" s="2" t="s">
        <v>3514</v>
      </c>
    </row>
    <row r="2437" spans="1:7" x14ac:dyDescent="0.2">
      <c r="A2437" s="2" t="s">
        <v>37</v>
      </c>
      <c r="B2437" s="7">
        <v>18936</v>
      </c>
      <c r="D2437" s="2" t="s">
        <v>55</v>
      </c>
      <c r="E2437" s="2" t="s">
        <v>3515</v>
      </c>
      <c r="G2437" s="2" t="s">
        <v>3516</v>
      </c>
    </row>
    <row r="2438" spans="1:7" x14ac:dyDescent="0.2">
      <c r="A2438" s="2" t="s">
        <v>34</v>
      </c>
      <c r="B2438" s="7">
        <v>18951</v>
      </c>
      <c r="D2438" s="2" t="s">
        <v>55</v>
      </c>
      <c r="E2438" s="2" t="s">
        <v>3517</v>
      </c>
      <c r="G2438" s="2" t="s">
        <v>3518</v>
      </c>
    </row>
    <row r="2439" spans="1:7" x14ac:dyDescent="0.2">
      <c r="A2439" s="2" t="s">
        <v>2500</v>
      </c>
      <c r="B2439" s="7">
        <v>18955</v>
      </c>
      <c r="D2439" s="2" t="s">
        <v>55</v>
      </c>
      <c r="E2439" s="2" t="s">
        <v>3519</v>
      </c>
      <c r="G2439" s="2" t="s">
        <v>3520</v>
      </c>
    </row>
    <row r="2440" spans="1:7" x14ac:dyDescent="0.2">
      <c r="A2440" s="2" t="s">
        <v>2500</v>
      </c>
      <c r="B2440" s="7">
        <v>18956</v>
      </c>
      <c r="D2440" s="2" t="s">
        <v>55</v>
      </c>
      <c r="E2440" s="2" t="s">
        <v>3521</v>
      </c>
      <c r="G2440" s="2" t="s">
        <v>3522</v>
      </c>
    </row>
    <row r="2441" spans="1:7" x14ac:dyDescent="0.2">
      <c r="A2441" s="2" t="s">
        <v>34</v>
      </c>
      <c r="B2441" s="7">
        <v>18961</v>
      </c>
      <c r="D2441" s="2" t="s">
        <v>55</v>
      </c>
      <c r="E2441" s="2" t="s">
        <v>984</v>
      </c>
      <c r="G2441" s="2" t="s">
        <v>3523</v>
      </c>
    </row>
    <row r="2442" spans="1:7" x14ac:dyDescent="0.2">
      <c r="A2442" s="2" t="s">
        <v>55</v>
      </c>
      <c r="B2442" s="7">
        <v>18965</v>
      </c>
      <c r="F2442" s="2" t="s">
        <v>148</v>
      </c>
      <c r="G2442" s="2" t="s">
        <v>3524</v>
      </c>
    </row>
    <row r="2443" spans="1:7" x14ac:dyDescent="0.2">
      <c r="A2443" s="2" t="s">
        <v>37</v>
      </c>
      <c r="B2443" s="7">
        <v>18966</v>
      </c>
      <c r="F2443" s="2" t="s">
        <v>3471</v>
      </c>
      <c r="G2443" s="2" t="s">
        <v>3524</v>
      </c>
    </row>
    <row r="2444" spans="1:7" x14ac:dyDescent="0.2">
      <c r="A2444" s="2" t="s">
        <v>2551</v>
      </c>
      <c r="B2444" s="7">
        <v>18968</v>
      </c>
      <c r="F2444" s="2" t="s">
        <v>2552</v>
      </c>
      <c r="G2444" s="2" t="s">
        <v>3525</v>
      </c>
    </row>
    <row r="2445" spans="1:7" x14ac:dyDescent="0.2">
      <c r="A2445" s="2" t="s">
        <v>55</v>
      </c>
      <c r="B2445" s="7">
        <v>18969</v>
      </c>
      <c r="D2445" s="2" t="s">
        <v>2551</v>
      </c>
      <c r="E2445" s="2" t="s">
        <v>3487</v>
      </c>
      <c r="G2445" s="2" t="s">
        <v>3526</v>
      </c>
    </row>
    <row r="2446" spans="1:7" x14ac:dyDescent="0.2">
      <c r="A2446" s="2" t="s">
        <v>2500</v>
      </c>
      <c r="B2446" s="7">
        <v>18978</v>
      </c>
      <c r="D2446" s="2" t="s">
        <v>2551</v>
      </c>
      <c r="E2446" s="2" t="s">
        <v>2502</v>
      </c>
      <c r="G2446" s="2" t="s">
        <v>3527</v>
      </c>
    </row>
    <row r="2447" spans="1:7" x14ac:dyDescent="0.2">
      <c r="A2447" s="2" t="s">
        <v>55</v>
      </c>
      <c r="B2447" s="7">
        <v>18980</v>
      </c>
      <c r="D2447" s="2" t="s">
        <v>2551</v>
      </c>
      <c r="E2447" s="2" t="s">
        <v>148</v>
      </c>
      <c r="G2447" s="2" t="s">
        <v>3528</v>
      </c>
    </row>
    <row r="2448" spans="1:7" x14ac:dyDescent="0.2">
      <c r="A2448" s="2" t="s">
        <v>280</v>
      </c>
      <c r="B2448" s="7">
        <v>18987</v>
      </c>
      <c r="F2448" s="2" t="s">
        <v>3529</v>
      </c>
      <c r="G2448" s="2" t="s">
        <v>3530</v>
      </c>
    </row>
    <row r="2449" spans="1:7" x14ac:dyDescent="0.2">
      <c r="A2449" s="2" t="s">
        <v>280</v>
      </c>
      <c r="B2449" s="7">
        <v>18992</v>
      </c>
      <c r="F2449" s="2" t="s">
        <v>3531</v>
      </c>
      <c r="G2449" s="2" t="s">
        <v>3532</v>
      </c>
    </row>
    <row r="2450" spans="1:7" x14ac:dyDescent="0.2">
      <c r="A2450" s="2" t="s">
        <v>37</v>
      </c>
      <c r="B2450" s="7">
        <v>18994</v>
      </c>
      <c r="F2450" s="2" t="s">
        <v>730</v>
      </c>
      <c r="G2450" s="2" t="s">
        <v>3533</v>
      </c>
    </row>
    <row r="2451" spans="1:7" x14ac:dyDescent="0.2">
      <c r="A2451" s="2" t="s">
        <v>37</v>
      </c>
      <c r="B2451" s="7">
        <v>18996</v>
      </c>
      <c r="D2451" s="2" t="s">
        <v>280</v>
      </c>
      <c r="E2451" s="2" t="s">
        <v>1066</v>
      </c>
      <c r="G2451" s="2" t="s">
        <v>3534</v>
      </c>
    </row>
    <row r="2452" spans="1:7" x14ac:dyDescent="0.2">
      <c r="A2452" s="2" t="s">
        <v>55</v>
      </c>
      <c r="B2452" s="7">
        <v>18997</v>
      </c>
      <c r="D2452" s="2" t="s">
        <v>280</v>
      </c>
      <c r="E2452" s="2" t="s">
        <v>158</v>
      </c>
    </row>
    <row r="2453" spans="1:7" x14ac:dyDescent="0.2">
      <c r="A2453" s="2" t="s">
        <v>55</v>
      </c>
      <c r="B2453" s="7">
        <v>19005</v>
      </c>
      <c r="D2453" s="2" t="s">
        <v>280</v>
      </c>
      <c r="E2453" s="2" t="s">
        <v>3487</v>
      </c>
      <c r="G2453" s="2" t="s">
        <v>3535</v>
      </c>
    </row>
    <row r="2454" spans="1:7" x14ac:dyDescent="0.2">
      <c r="A2454" s="2" t="s">
        <v>34</v>
      </c>
      <c r="B2454" s="7">
        <v>19007</v>
      </c>
      <c r="D2454" s="2" t="s">
        <v>280</v>
      </c>
      <c r="E2454" s="2" t="s">
        <v>3536</v>
      </c>
      <c r="G2454" s="2" t="s">
        <v>3537</v>
      </c>
    </row>
    <row r="2455" spans="1:7" x14ac:dyDescent="0.2">
      <c r="A2455" s="2" t="s">
        <v>34</v>
      </c>
      <c r="B2455" s="7">
        <v>19013</v>
      </c>
      <c r="D2455" s="2" t="s">
        <v>280</v>
      </c>
      <c r="E2455" s="2" t="s">
        <v>521</v>
      </c>
      <c r="G2455" s="2" t="s">
        <v>3538</v>
      </c>
    </row>
    <row r="2456" spans="1:7" x14ac:dyDescent="0.2">
      <c r="A2456" s="2" t="s">
        <v>37</v>
      </c>
      <c r="B2456" s="7">
        <v>19015</v>
      </c>
      <c r="D2456" s="2" t="s">
        <v>280</v>
      </c>
      <c r="E2456" s="2" t="s">
        <v>698</v>
      </c>
      <c r="G2456" s="2" t="s">
        <v>3539</v>
      </c>
    </row>
    <row r="2457" spans="1:7" x14ac:dyDescent="0.2">
      <c r="A2457" s="2" t="s">
        <v>34</v>
      </c>
      <c r="B2457" s="7">
        <v>19037</v>
      </c>
      <c r="D2457" s="2" t="s">
        <v>280</v>
      </c>
      <c r="E2457" s="2" t="s">
        <v>3541</v>
      </c>
      <c r="G2457" s="2" t="s">
        <v>3540</v>
      </c>
    </row>
    <row r="2458" spans="1:7" x14ac:dyDescent="0.2">
      <c r="A2458" s="2" t="s">
        <v>55</v>
      </c>
      <c r="B2458" s="7">
        <v>19037</v>
      </c>
      <c r="D2458" s="2" t="s">
        <v>280</v>
      </c>
      <c r="E2458" s="2" t="s">
        <v>148</v>
      </c>
      <c r="G2458" s="2" t="s">
        <v>3540</v>
      </c>
    </row>
    <row r="2459" spans="1:7" x14ac:dyDescent="0.2">
      <c r="A2459" s="2" t="s">
        <v>34</v>
      </c>
      <c r="B2459" s="7">
        <v>19038</v>
      </c>
      <c r="D2459" s="2" t="s">
        <v>280</v>
      </c>
      <c r="E2459" s="2" t="s">
        <v>984</v>
      </c>
      <c r="G2459" s="2" t="s">
        <v>3542</v>
      </c>
    </row>
    <row r="2460" spans="1:7" x14ac:dyDescent="0.2">
      <c r="A2460" s="2" t="s">
        <v>37</v>
      </c>
      <c r="B2460" s="7">
        <v>19040</v>
      </c>
      <c r="D2460" s="2" t="s">
        <v>280</v>
      </c>
      <c r="E2460" s="2" t="s">
        <v>3543</v>
      </c>
      <c r="G2460" s="2" t="s">
        <v>3544</v>
      </c>
    </row>
    <row r="2461" spans="1:7" x14ac:dyDescent="0.2">
      <c r="A2461" s="2" t="s">
        <v>55</v>
      </c>
      <c r="B2461" s="7">
        <v>19045</v>
      </c>
      <c r="D2461" s="2" t="s">
        <v>280</v>
      </c>
      <c r="E2461" s="2" t="s">
        <v>148</v>
      </c>
      <c r="G2461" s="2" t="s">
        <v>3545</v>
      </c>
    </row>
    <row r="2462" spans="1:7" x14ac:dyDescent="0.2">
      <c r="A2462" s="2" t="s">
        <v>55</v>
      </c>
      <c r="B2462" s="7">
        <v>19051</v>
      </c>
      <c r="D2462" s="2" t="s">
        <v>280</v>
      </c>
      <c r="E2462" s="2" t="s">
        <v>148</v>
      </c>
      <c r="G2462" s="2" t="s">
        <v>3546</v>
      </c>
    </row>
    <row r="2463" spans="1:7" x14ac:dyDescent="0.2">
      <c r="A2463" s="2" t="s">
        <v>34</v>
      </c>
      <c r="B2463" s="7">
        <v>19053</v>
      </c>
      <c r="D2463" s="2" t="s">
        <v>280</v>
      </c>
      <c r="E2463" s="2" t="s">
        <v>3547</v>
      </c>
      <c r="G2463" s="2" t="s">
        <v>3548</v>
      </c>
    </row>
    <row r="2464" spans="1:7" x14ac:dyDescent="0.2">
      <c r="A2464" s="2" t="s">
        <v>55</v>
      </c>
      <c r="B2464" s="7">
        <v>19056</v>
      </c>
      <c r="D2464" s="2" t="s">
        <v>280</v>
      </c>
      <c r="E2464" s="2" t="s">
        <v>158</v>
      </c>
      <c r="G2464" s="2" t="s">
        <v>3549</v>
      </c>
    </row>
    <row r="2465" spans="1:7" x14ac:dyDescent="0.2">
      <c r="A2465" s="2" t="s">
        <v>55</v>
      </c>
      <c r="B2465" s="7">
        <v>19077</v>
      </c>
      <c r="D2465" s="2" t="s">
        <v>280</v>
      </c>
      <c r="E2465" s="2" t="s">
        <v>3487</v>
      </c>
      <c r="G2465" s="2" t="s">
        <v>3550</v>
      </c>
    </row>
    <row r="2466" spans="1:7" x14ac:dyDescent="0.2">
      <c r="A2466" s="2" t="s">
        <v>34</v>
      </c>
      <c r="B2466" s="7">
        <v>19080</v>
      </c>
      <c r="D2466" s="2" t="s">
        <v>280</v>
      </c>
      <c r="E2466" s="2" t="s">
        <v>3551</v>
      </c>
      <c r="G2466" s="2" t="s">
        <v>3552</v>
      </c>
    </row>
    <row r="2467" spans="1:7" x14ac:dyDescent="0.2">
      <c r="A2467" s="2" t="s">
        <v>34</v>
      </c>
      <c r="B2467" s="7">
        <v>19084</v>
      </c>
      <c r="D2467" s="2" t="s">
        <v>280</v>
      </c>
      <c r="E2467" s="2" t="s">
        <v>893</v>
      </c>
      <c r="G2467" s="2" t="s">
        <v>3553</v>
      </c>
    </row>
    <row r="2468" spans="1:7" x14ac:dyDescent="0.2">
      <c r="A2468" s="2" t="s">
        <v>37</v>
      </c>
      <c r="B2468" s="7">
        <v>19092</v>
      </c>
      <c r="F2468" s="2" t="s">
        <v>1525</v>
      </c>
      <c r="G2468" s="2" t="s">
        <v>3554</v>
      </c>
    </row>
    <row r="2469" spans="1:7" x14ac:dyDescent="0.2">
      <c r="A2469" s="2" t="s">
        <v>280</v>
      </c>
      <c r="B2469" s="7">
        <v>19098</v>
      </c>
      <c r="F2469" s="2" t="s">
        <v>3555</v>
      </c>
      <c r="G2469" s="2" t="s">
        <v>3556</v>
      </c>
    </row>
    <row r="2470" spans="1:7" x14ac:dyDescent="0.2">
      <c r="A2470" s="2" t="s">
        <v>37</v>
      </c>
      <c r="B2470" s="7">
        <v>19104</v>
      </c>
      <c r="F2470" s="2" t="s">
        <v>3557</v>
      </c>
      <c r="G2470" s="2" t="s">
        <v>3558</v>
      </c>
    </row>
    <row r="2471" spans="1:7" x14ac:dyDescent="0.2">
      <c r="A2471" s="2" t="s">
        <v>2545</v>
      </c>
      <c r="B2471" s="7">
        <v>19110</v>
      </c>
      <c r="F2471" s="2" t="s">
        <v>3559</v>
      </c>
      <c r="G2471" s="2" t="s">
        <v>3560</v>
      </c>
    </row>
    <row r="2472" spans="1:7" x14ac:dyDescent="0.2">
      <c r="A2472" s="2" t="s">
        <v>37</v>
      </c>
      <c r="B2472" s="7">
        <v>19115</v>
      </c>
      <c r="F2472" s="2" t="s">
        <v>3561</v>
      </c>
      <c r="G2472" s="2" t="s">
        <v>3562</v>
      </c>
    </row>
    <row r="2473" spans="1:7" x14ac:dyDescent="0.2">
      <c r="A2473" s="2" t="s">
        <v>2545</v>
      </c>
      <c r="B2473" s="7">
        <v>19122</v>
      </c>
      <c r="F2473" s="2" t="s">
        <v>3563</v>
      </c>
      <c r="G2473" s="2" t="s">
        <v>3564</v>
      </c>
    </row>
    <row r="2474" spans="1:7" x14ac:dyDescent="0.2">
      <c r="A2474" s="2" t="s">
        <v>276</v>
      </c>
      <c r="B2474" s="7">
        <v>19125</v>
      </c>
      <c r="F2474" s="2" t="s">
        <v>839</v>
      </c>
      <c r="G2474" s="2" t="s">
        <v>3565</v>
      </c>
    </row>
    <row r="2475" spans="1:7" x14ac:dyDescent="0.2">
      <c r="A2475" s="2" t="s">
        <v>280</v>
      </c>
      <c r="B2475" s="7">
        <v>19133</v>
      </c>
      <c r="D2475" s="2" t="s">
        <v>2545</v>
      </c>
      <c r="E2475" s="2" t="s">
        <v>3566</v>
      </c>
      <c r="G2475" s="2" t="s">
        <v>3567</v>
      </c>
    </row>
    <row r="2476" spans="1:7" x14ac:dyDescent="0.2">
      <c r="A2476" s="2" t="s">
        <v>280</v>
      </c>
      <c r="B2476" s="7">
        <v>19167</v>
      </c>
      <c r="D2476" s="2" t="s">
        <v>2545</v>
      </c>
      <c r="E2476" s="2" t="s">
        <v>3568</v>
      </c>
      <c r="G2476" s="2" t="s">
        <v>3569</v>
      </c>
    </row>
    <row r="2477" spans="1:7" x14ac:dyDescent="0.2">
      <c r="A2477" s="2" t="s">
        <v>55</v>
      </c>
      <c r="B2477" s="7">
        <v>19174</v>
      </c>
      <c r="D2477" s="2" t="s">
        <v>2545</v>
      </c>
      <c r="E2477" s="2" t="s">
        <v>3570</v>
      </c>
      <c r="G2477" s="2" t="s">
        <v>3571</v>
      </c>
    </row>
    <row r="2478" spans="1:7" x14ac:dyDescent="0.2">
      <c r="A2478" s="2" t="s">
        <v>55</v>
      </c>
      <c r="B2478" s="7">
        <v>19187</v>
      </c>
      <c r="D2478" s="2" t="s">
        <v>2545</v>
      </c>
      <c r="E2478" s="2" t="s">
        <v>148</v>
      </c>
      <c r="G2478" s="2" t="s">
        <v>3572</v>
      </c>
    </row>
    <row r="2479" spans="1:7" x14ac:dyDescent="0.2">
      <c r="A2479" s="2" t="s">
        <v>2545</v>
      </c>
      <c r="B2479" s="7">
        <v>19197</v>
      </c>
      <c r="F2479" s="2" t="s">
        <v>3573</v>
      </c>
      <c r="G2479" s="2" t="s">
        <v>3574</v>
      </c>
    </row>
    <row r="2480" spans="1:7" x14ac:dyDescent="0.2">
      <c r="A2480" s="2" t="s">
        <v>55</v>
      </c>
      <c r="B2480" s="7">
        <v>19200</v>
      </c>
      <c r="F2480" s="2" t="s">
        <v>148</v>
      </c>
      <c r="G2480" s="2" t="s">
        <v>3575</v>
      </c>
    </row>
    <row r="2481" spans="1:7" x14ac:dyDescent="0.2">
      <c r="A2481" s="2" t="s">
        <v>2545</v>
      </c>
      <c r="B2481" s="7">
        <v>19214</v>
      </c>
      <c r="F2481" s="2" t="s">
        <v>3576</v>
      </c>
      <c r="G2481" s="2" t="s">
        <v>3577</v>
      </c>
    </row>
    <row r="2482" spans="1:7" x14ac:dyDescent="0.2">
      <c r="A2482" s="2" t="s">
        <v>7</v>
      </c>
      <c r="B2482" s="7">
        <v>19215</v>
      </c>
      <c r="G2482" s="2" t="s">
        <v>3578</v>
      </c>
    </row>
    <row r="2483" spans="1:7" x14ac:dyDescent="0.2">
      <c r="A2483" s="2" t="s">
        <v>2545</v>
      </c>
      <c r="B2483" s="7">
        <v>19215</v>
      </c>
      <c r="F2483" s="2" t="s">
        <v>2546</v>
      </c>
      <c r="G2483" s="2" t="s">
        <v>3578</v>
      </c>
    </row>
    <row r="2484" spans="1:7" x14ac:dyDescent="0.2">
      <c r="A2484" s="2" t="s">
        <v>37</v>
      </c>
      <c r="B2484" s="7">
        <v>19223</v>
      </c>
      <c r="F2484" s="2" t="s">
        <v>3579</v>
      </c>
      <c r="G2484" s="2" t="s">
        <v>3580</v>
      </c>
    </row>
    <row r="2485" spans="1:7" x14ac:dyDescent="0.2">
      <c r="A2485" s="2" t="s">
        <v>55</v>
      </c>
      <c r="B2485" s="7">
        <v>19224</v>
      </c>
      <c r="F2485" s="2" t="s">
        <v>3581</v>
      </c>
      <c r="G2485" s="2" t="s">
        <v>3582</v>
      </c>
    </row>
    <row r="2486" spans="1:7" x14ac:dyDescent="0.2">
      <c r="A2486" s="2" t="s">
        <v>9</v>
      </c>
      <c r="B2486" s="7">
        <v>19227</v>
      </c>
      <c r="G2486" s="2" t="s">
        <v>3585</v>
      </c>
    </row>
    <row r="2487" spans="1:7" x14ac:dyDescent="0.2">
      <c r="A2487" s="2" t="s">
        <v>3583</v>
      </c>
      <c r="B2487" s="7">
        <v>19227</v>
      </c>
      <c r="F2487" s="2" t="s">
        <v>3584</v>
      </c>
      <c r="G2487" s="2" t="s">
        <v>3585</v>
      </c>
    </row>
    <row r="2488" spans="1:7" x14ac:dyDescent="0.2">
      <c r="A2488" s="2" t="s">
        <v>3583</v>
      </c>
      <c r="B2488" s="7">
        <v>19227</v>
      </c>
      <c r="F2488" s="2" t="s">
        <v>3586</v>
      </c>
      <c r="G2488" s="2" t="s">
        <v>3585</v>
      </c>
    </row>
    <row r="2489" spans="1:7" x14ac:dyDescent="0.2">
      <c r="A2489" s="2" t="s">
        <v>2545</v>
      </c>
      <c r="B2489" s="7">
        <v>19228</v>
      </c>
      <c r="F2489" s="2" t="s">
        <v>3587</v>
      </c>
      <c r="G2489" s="2" t="s">
        <v>3588</v>
      </c>
    </row>
    <row r="2490" spans="1:7" x14ac:dyDescent="0.2">
      <c r="A2490" s="2" t="s">
        <v>3583</v>
      </c>
      <c r="B2490" s="7">
        <v>19232</v>
      </c>
      <c r="F2490" s="2" t="s">
        <v>32</v>
      </c>
      <c r="G2490" s="2" t="s">
        <v>3589</v>
      </c>
    </row>
    <row r="2491" spans="1:7" x14ac:dyDescent="0.2">
      <c r="A2491" s="2" t="s">
        <v>37</v>
      </c>
      <c r="B2491" s="7">
        <v>19232</v>
      </c>
      <c r="F2491" s="2" t="s">
        <v>1168</v>
      </c>
      <c r="G2491" s="2" t="s">
        <v>3589</v>
      </c>
    </row>
    <row r="2492" spans="1:7" x14ac:dyDescent="0.2">
      <c r="A2492" s="2" t="s">
        <v>37</v>
      </c>
      <c r="B2492" s="7">
        <v>19234</v>
      </c>
      <c r="D2492" s="2" t="s">
        <v>3583</v>
      </c>
      <c r="E2492" s="2" t="s">
        <v>1066</v>
      </c>
      <c r="G2492" s="2" t="s">
        <v>3590</v>
      </c>
    </row>
    <row r="2493" spans="1:7" x14ac:dyDescent="0.2">
      <c r="A2493" s="2" t="s">
        <v>2545</v>
      </c>
      <c r="B2493" s="7">
        <v>19234</v>
      </c>
      <c r="C2493" s="2" t="s">
        <v>3591</v>
      </c>
      <c r="G2493" s="2" t="s">
        <v>3590</v>
      </c>
    </row>
    <row r="2494" spans="1:7" x14ac:dyDescent="0.2">
      <c r="A2494" s="2" t="s">
        <v>37</v>
      </c>
      <c r="B2494" s="7">
        <v>19246</v>
      </c>
      <c r="D2494" s="2" t="s">
        <v>3583</v>
      </c>
      <c r="E2494" s="2" t="s">
        <v>3592</v>
      </c>
      <c r="G2494" s="2" t="s">
        <v>3593</v>
      </c>
    </row>
    <row r="2495" spans="1:7" x14ac:dyDescent="0.2">
      <c r="A2495" s="2" t="s">
        <v>3594</v>
      </c>
      <c r="B2495" s="7">
        <v>19254</v>
      </c>
      <c r="D2495" s="2" t="s">
        <v>3583</v>
      </c>
      <c r="E2495" s="2" t="s">
        <v>3597</v>
      </c>
      <c r="G2495" s="2" t="s">
        <v>3596</v>
      </c>
    </row>
    <row r="2496" spans="1:7" x14ac:dyDescent="0.2">
      <c r="A2496" s="2" t="s">
        <v>3594</v>
      </c>
      <c r="B2496" s="7">
        <v>19254</v>
      </c>
      <c r="D2496" s="2" t="s">
        <v>3583</v>
      </c>
      <c r="E2496" s="2" t="s">
        <v>3595</v>
      </c>
      <c r="G2496" s="2" t="s">
        <v>3596</v>
      </c>
    </row>
    <row r="2497" spans="1:7" x14ac:dyDescent="0.2">
      <c r="A2497" s="2" t="s">
        <v>9</v>
      </c>
      <c r="B2497" s="7">
        <v>19254</v>
      </c>
      <c r="G2497" s="2" t="s">
        <v>3596</v>
      </c>
    </row>
    <row r="2498" spans="1:7" x14ac:dyDescent="0.2">
      <c r="A2498" s="2" t="s">
        <v>7</v>
      </c>
      <c r="B2498" s="7">
        <v>19255</v>
      </c>
      <c r="G2498" s="2" t="s">
        <v>3598</v>
      </c>
    </row>
    <row r="2499" spans="1:7" x14ac:dyDescent="0.2">
      <c r="A2499" s="2" t="s">
        <v>3594</v>
      </c>
      <c r="B2499" s="7">
        <v>19268</v>
      </c>
      <c r="D2499" s="2" t="s">
        <v>3583</v>
      </c>
      <c r="E2499" s="2" t="s">
        <v>3599</v>
      </c>
      <c r="G2499" s="2" t="s">
        <v>3600</v>
      </c>
    </row>
    <row r="2500" spans="1:7" x14ac:dyDescent="0.2">
      <c r="A2500" s="2" t="s">
        <v>55</v>
      </c>
      <c r="B2500" s="7">
        <v>19271</v>
      </c>
      <c r="D2500" s="2" t="s">
        <v>3583</v>
      </c>
      <c r="E2500" s="2" t="s">
        <v>3601</v>
      </c>
      <c r="G2500" s="2" t="s">
        <v>3602</v>
      </c>
    </row>
    <row r="2501" spans="1:7" x14ac:dyDescent="0.2">
      <c r="A2501" s="2" t="s">
        <v>55</v>
      </c>
      <c r="B2501" s="7">
        <v>19274</v>
      </c>
      <c r="D2501" s="2" t="s">
        <v>3583</v>
      </c>
      <c r="E2501" s="2" t="s">
        <v>148</v>
      </c>
      <c r="G2501" s="2" t="s">
        <v>3603</v>
      </c>
    </row>
    <row r="2502" spans="1:7" x14ac:dyDescent="0.2">
      <c r="A2502" s="2" t="s">
        <v>9</v>
      </c>
      <c r="B2502" s="7">
        <v>19275</v>
      </c>
      <c r="G2502" s="2" t="s">
        <v>3604</v>
      </c>
    </row>
    <row r="2503" spans="1:7" x14ac:dyDescent="0.2">
      <c r="A2503" s="2" t="s">
        <v>9</v>
      </c>
      <c r="B2503" s="7">
        <v>19275</v>
      </c>
      <c r="G2503" s="2" t="s">
        <v>3604</v>
      </c>
    </row>
    <row r="2504" spans="1:7" x14ac:dyDescent="0.2">
      <c r="A2504" s="2" t="s">
        <v>7</v>
      </c>
      <c r="B2504" s="7">
        <v>19275</v>
      </c>
      <c r="G2504" s="2" t="s">
        <v>3604</v>
      </c>
    </row>
    <row r="2505" spans="1:7" x14ac:dyDescent="0.2">
      <c r="A2505" s="2" t="s">
        <v>7</v>
      </c>
      <c r="B2505" s="7">
        <v>19275</v>
      </c>
      <c r="G2505" s="2" t="s">
        <v>3604</v>
      </c>
    </row>
    <row r="2506" spans="1:7" x14ac:dyDescent="0.2">
      <c r="A2506" s="2" t="s">
        <v>3594</v>
      </c>
      <c r="B2506" s="7">
        <v>19281</v>
      </c>
      <c r="D2506" s="2" t="s">
        <v>3583</v>
      </c>
      <c r="E2506" s="2" t="s">
        <v>3605</v>
      </c>
      <c r="G2506" s="2" t="s">
        <v>3606</v>
      </c>
    </row>
    <row r="2507" spans="1:7" x14ac:dyDescent="0.2">
      <c r="A2507" s="2" t="s">
        <v>37</v>
      </c>
      <c r="B2507" s="7">
        <v>19292</v>
      </c>
      <c r="D2507" s="2" t="s">
        <v>3583</v>
      </c>
      <c r="E2507" s="2" t="s">
        <v>3607</v>
      </c>
      <c r="G2507" s="2" t="s">
        <v>3608</v>
      </c>
    </row>
    <row r="2508" spans="1:7" x14ac:dyDescent="0.2">
      <c r="A2508" s="2" t="s">
        <v>37</v>
      </c>
      <c r="B2508" s="7">
        <v>19296</v>
      </c>
      <c r="D2508" s="2" t="s">
        <v>3583</v>
      </c>
      <c r="E2508" s="2" t="s">
        <v>3609</v>
      </c>
      <c r="G2508" s="2" t="s">
        <v>3610</v>
      </c>
    </row>
    <row r="2509" spans="1:7" x14ac:dyDescent="0.2">
      <c r="A2509" s="2" t="s">
        <v>55</v>
      </c>
      <c r="B2509" s="7">
        <v>19304</v>
      </c>
      <c r="D2509" s="2" t="s">
        <v>3583</v>
      </c>
      <c r="E2509" s="2" t="s">
        <v>3611</v>
      </c>
      <c r="G2509" s="2" t="s">
        <v>3612</v>
      </c>
    </row>
    <row r="2510" spans="1:7" x14ac:dyDescent="0.2">
      <c r="A2510" s="2" t="s">
        <v>3583</v>
      </c>
      <c r="B2510" s="7">
        <v>19331</v>
      </c>
      <c r="F2510" s="2" t="s">
        <v>3613</v>
      </c>
      <c r="G2510" s="2" t="s">
        <v>3614</v>
      </c>
    </row>
    <row r="2511" spans="1:7" x14ac:dyDescent="0.2">
      <c r="A2511" s="2" t="s">
        <v>37</v>
      </c>
      <c r="B2511" s="7">
        <v>19332</v>
      </c>
      <c r="F2511" s="2" t="s">
        <v>114</v>
      </c>
      <c r="G2511" s="2" t="s">
        <v>3614</v>
      </c>
    </row>
    <row r="2512" spans="1:7" x14ac:dyDescent="0.2">
      <c r="A2512" s="2" t="s">
        <v>55</v>
      </c>
      <c r="B2512" s="7">
        <v>19342</v>
      </c>
      <c r="F2512" s="2" t="s">
        <v>3615</v>
      </c>
      <c r="G2512" s="2" t="s">
        <v>3616</v>
      </c>
    </row>
    <row r="2513" spans="1:7" x14ac:dyDescent="0.2">
      <c r="A2513" s="2" t="s">
        <v>276</v>
      </c>
      <c r="B2513" s="7">
        <v>19348</v>
      </c>
      <c r="F2513" s="2" t="s">
        <v>3617</v>
      </c>
      <c r="G2513" s="2" t="s">
        <v>3618</v>
      </c>
    </row>
    <row r="2514" spans="1:7" x14ac:dyDescent="0.2">
      <c r="A2514" s="2" t="s">
        <v>55</v>
      </c>
      <c r="B2514" s="7">
        <v>19351</v>
      </c>
      <c r="F2514" s="2" t="s">
        <v>148</v>
      </c>
      <c r="G2514" s="2" t="s">
        <v>3619</v>
      </c>
    </row>
    <row r="2515" spans="1:7" x14ac:dyDescent="0.2">
      <c r="A2515" s="2" t="s">
        <v>284</v>
      </c>
      <c r="B2515" s="7">
        <v>19358</v>
      </c>
      <c r="F2515" s="2" t="s">
        <v>3620</v>
      </c>
      <c r="G2515" s="2" t="s">
        <v>3621</v>
      </c>
    </row>
    <row r="2516" spans="1:7" x14ac:dyDescent="0.2">
      <c r="A2516" s="2" t="s">
        <v>284</v>
      </c>
      <c r="B2516" s="7">
        <v>19359</v>
      </c>
      <c r="F2516" s="2" t="s">
        <v>285</v>
      </c>
      <c r="G2516" s="2" t="s">
        <v>3622</v>
      </c>
    </row>
    <row r="2517" spans="1:7" x14ac:dyDescent="0.2">
      <c r="A2517" s="2" t="s">
        <v>7</v>
      </c>
      <c r="B2517" s="7">
        <v>19359</v>
      </c>
      <c r="G2517" s="2" t="s">
        <v>3622</v>
      </c>
    </row>
    <row r="2518" spans="1:7" x14ac:dyDescent="0.2">
      <c r="A2518" s="2" t="s">
        <v>55</v>
      </c>
      <c r="B2518" s="7">
        <v>19361</v>
      </c>
      <c r="F2518" s="2" t="s">
        <v>148</v>
      </c>
      <c r="G2518" s="2" t="s">
        <v>3623</v>
      </c>
    </row>
    <row r="2519" spans="1:7" x14ac:dyDescent="0.2">
      <c r="A2519" s="2" t="s">
        <v>284</v>
      </c>
      <c r="B2519" s="7">
        <v>19366</v>
      </c>
      <c r="F2519" s="2" t="s">
        <v>3624</v>
      </c>
      <c r="G2519" s="2" t="s">
        <v>3625</v>
      </c>
    </row>
    <row r="2520" spans="1:7" x14ac:dyDescent="0.2">
      <c r="A2520" s="2" t="s">
        <v>55</v>
      </c>
      <c r="B2520" s="7">
        <v>19373</v>
      </c>
      <c r="D2520" s="2" t="s">
        <v>284</v>
      </c>
      <c r="E2520" s="2" t="s">
        <v>148</v>
      </c>
      <c r="G2520" s="2" t="s">
        <v>3626</v>
      </c>
    </row>
    <row r="2521" spans="1:7" x14ac:dyDescent="0.2">
      <c r="A2521" s="2" t="s">
        <v>11</v>
      </c>
      <c r="B2521" s="7">
        <v>19376</v>
      </c>
      <c r="D2521" s="2" t="s">
        <v>284</v>
      </c>
      <c r="E2521" s="2" t="s">
        <v>343</v>
      </c>
      <c r="G2521" s="2" t="s">
        <v>3627</v>
      </c>
    </row>
    <row r="2522" spans="1:7" x14ac:dyDescent="0.2">
      <c r="A2522" s="2" t="s">
        <v>34</v>
      </c>
      <c r="B2522" s="7">
        <v>19378</v>
      </c>
      <c r="D2522" s="2" t="s">
        <v>284</v>
      </c>
      <c r="E2522" s="2" t="s">
        <v>3628</v>
      </c>
      <c r="G2522" s="2" t="s">
        <v>3629</v>
      </c>
    </row>
    <row r="2523" spans="1:7" x14ac:dyDescent="0.2">
      <c r="A2523" s="2" t="s">
        <v>37</v>
      </c>
      <c r="B2523" s="7">
        <v>19390</v>
      </c>
      <c r="F2523" s="2" t="s">
        <v>2834</v>
      </c>
      <c r="G2523" s="2" t="s">
        <v>3630</v>
      </c>
    </row>
    <row r="2524" spans="1:7" x14ac:dyDescent="0.2">
      <c r="A2524" s="2" t="s">
        <v>280</v>
      </c>
      <c r="B2524" s="7">
        <v>19397</v>
      </c>
      <c r="F2524" s="2" t="s">
        <v>3631</v>
      </c>
      <c r="G2524" s="2" t="s">
        <v>3632</v>
      </c>
    </row>
    <row r="2525" spans="1:7" x14ac:dyDescent="0.2">
      <c r="A2525" s="2" t="s">
        <v>3583</v>
      </c>
      <c r="B2525" s="7">
        <v>19398</v>
      </c>
      <c r="F2525" s="2" t="s">
        <v>3633</v>
      </c>
      <c r="G2525" s="2" t="s">
        <v>3634</v>
      </c>
    </row>
    <row r="2526" spans="1:7" x14ac:dyDescent="0.2">
      <c r="A2526" s="2" t="s">
        <v>37</v>
      </c>
      <c r="B2526" s="7">
        <v>19408</v>
      </c>
      <c r="F2526" s="2" t="s">
        <v>72</v>
      </c>
      <c r="G2526" s="2" t="s">
        <v>3635</v>
      </c>
    </row>
    <row r="2527" spans="1:7" x14ac:dyDescent="0.2">
      <c r="A2527" s="2" t="s">
        <v>55</v>
      </c>
      <c r="B2527" s="7">
        <v>19414</v>
      </c>
      <c r="F2527" s="2" t="s">
        <v>148</v>
      </c>
      <c r="G2527" s="2" t="s">
        <v>3636</v>
      </c>
    </row>
    <row r="2528" spans="1:7" x14ac:dyDescent="0.2">
      <c r="A2528" s="2" t="s">
        <v>37</v>
      </c>
      <c r="B2528" s="7">
        <v>19415</v>
      </c>
      <c r="F2528" s="2" t="s">
        <v>3637</v>
      </c>
      <c r="G2528" s="2" t="s">
        <v>3638</v>
      </c>
    </row>
    <row r="2529" spans="1:7" x14ac:dyDescent="0.2">
      <c r="A2529" s="2" t="s">
        <v>55</v>
      </c>
      <c r="B2529" s="7">
        <v>19423</v>
      </c>
      <c r="F2529" s="2" t="s">
        <v>3639</v>
      </c>
      <c r="G2529" s="2" t="s">
        <v>3640</v>
      </c>
    </row>
    <row r="2530" spans="1:7" x14ac:dyDescent="0.2">
      <c r="A2530" s="2" t="s">
        <v>7</v>
      </c>
      <c r="B2530" s="7">
        <v>19424</v>
      </c>
      <c r="G2530" s="2" t="s">
        <v>3641</v>
      </c>
    </row>
    <row r="2531" spans="1:7" x14ac:dyDescent="0.2">
      <c r="A2531" s="2" t="s">
        <v>2551</v>
      </c>
      <c r="B2531" s="7">
        <v>19426</v>
      </c>
      <c r="F2531" s="2" t="s">
        <v>2552</v>
      </c>
      <c r="G2531" s="2" t="s">
        <v>3642</v>
      </c>
    </row>
    <row r="2532" spans="1:7" x14ac:dyDescent="0.2">
      <c r="A2532" s="2" t="s">
        <v>2551</v>
      </c>
      <c r="B2532" s="7">
        <v>19426</v>
      </c>
      <c r="F2532" s="2" t="s">
        <v>279</v>
      </c>
      <c r="G2532" s="2" t="s">
        <v>3642</v>
      </c>
    </row>
    <row r="2533" spans="1:7" x14ac:dyDescent="0.2">
      <c r="A2533" s="2" t="s">
        <v>9</v>
      </c>
      <c r="B2533" s="7">
        <v>19427</v>
      </c>
      <c r="F2533" s="2" t="s">
        <v>283</v>
      </c>
      <c r="G2533" s="2" t="s">
        <v>3645</v>
      </c>
    </row>
    <row r="2534" spans="1:7" x14ac:dyDescent="0.2">
      <c r="A2534" s="2" t="s">
        <v>3643</v>
      </c>
      <c r="B2534" s="7">
        <v>19427</v>
      </c>
      <c r="F2534" s="2" t="s">
        <v>3644</v>
      </c>
      <c r="G2534" s="2" t="s">
        <v>3645</v>
      </c>
    </row>
    <row r="2535" spans="1:7" x14ac:dyDescent="0.2">
      <c r="A2535" s="2" t="s">
        <v>3646</v>
      </c>
      <c r="B2535" s="7">
        <v>19428</v>
      </c>
      <c r="F2535" s="2" t="s">
        <v>3647</v>
      </c>
      <c r="G2535" s="2" t="s">
        <v>3648</v>
      </c>
    </row>
    <row r="2536" spans="1:7" x14ac:dyDescent="0.2">
      <c r="A2536" s="2" t="s">
        <v>55</v>
      </c>
      <c r="B2536" s="7">
        <v>19438</v>
      </c>
      <c r="F2536" s="2" t="s">
        <v>148</v>
      </c>
      <c r="G2536" s="2" t="s">
        <v>3649</v>
      </c>
    </row>
    <row r="2537" spans="1:7" x14ac:dyDescent="0.2">
      <c r="A2537" s="2" t="s">
        <v>9</v>
      </c>
      <c r="B2537" s="7">
        <v>19443</v>
      </c>
      <c r="G2537" s="2" t="s">
        <v>3650</v>
      </c>
    </row>
    <row r="2538" spans="1:7" x14ac:dyDescent="0.2">
      <c r="A2538" s="2" t="s">
        <v>262</v>
      </c>
      <c r="B2538" s="7">
        <v>19460</v>
      </c>
      <c r="F2538" s="2" t="s">
        <v>465</v>
      </c>
      <c r="G2538" s="2" t="s">
        <v>3651</v>
      </c>
    </row>
    <row r="2539" spans="1:7" x14ac:dyDescent="0.2">
      <c r="A2539" s="2" t="s">
        <v>9</v>
      </c>
      <c r="B2539" s="7">
        <v>19461</v>
      </c>
      <c r="G2539" s="2" t="s">
        <v>3652</v>
      </c>
    </row>
    <row r="2540" spans="1:7" x14ac:dyDescent="0.2">
      <c r="A2540" s="2" t="s">
        <v>262</v>
      </c>
      <c r="B2540" s="7">
        <v>19461</v>
      </c>
      <c r="F2540" s="2" t="s">
        <v>263</v>
      </c>
      <c r="G2540" s="2" t="s">
        <v>3652</v>
      </c>
    </row>
    <row r="2541" spans="1:7" x14ac:dyDescent="0.2">
      <c r="A2541" s="2" t="s">
        <v>262</v>
      </c>
      <c r="B2541" s="7">
        <v>19466</v>
      </c>
      <c r="F2541" s="2" t="s">
        <v>263</v>
      </c>
      <c r="G2541" s="2" t="s">
        <v>3653</v>
      </c>
    </row>
    <row r="2542" spans="1:7" x14ac:dyDescent="0.2">
      <c r="A2542" s="2" t="s">
        <v>55</v>
      </c>
      <c r="B2542" s="7">
        <v>19482</v>
      </c>
      <c r="F2542" s="2" t="s">
        <v>3654</v>
      </c>
      <c r="G2542" s="2" t="s">
        <v>3655</v>
      </c>
    </row>
    <row r="2543" spans="1:7" x14ac:dyDescent="0.2">
      <c r="A2543" s="2" t="s">
        <v>55</v>
      </c>
      <c r="B2543" s="7">
        <v>19498</v>
      </c>
      <c r="F2543" s="2" t="s">
        <v>3656</v>
      </c>
      <c r="G2543" s="2" t="s">
        <v>3657</v>
      </c>
    </row>
    <row r="2544" spans="1:7" x14ac:dyDescent="0.2">
      <c r="A2544" s="2" t="s">
        <v>55</v>
      </c>
      <c r="B2544" s="7">
        <v>19514</v>
      </c>
      <c r="F2544" s="2" t="s">
        <v>3658</v>
      </c>
      <c r="G2544" s="2" t="s">
        <v>3659</v>
      </c>
    </row>
    <row r="2545" spans="1:7" x14ac:dyDescent="0.2">
      <c r="A2545" s="2" t="s">
        <v>55</v>
      </c>
      <c r="B2545" s="7">
        <v>19548</v>
      </c>
      <c r="F2545" s="2" t="s">
        <v>1074</v>
      </c>
      <c r="G2545" s="2" t="s">
        <v>3660</v>
      </c>
    </row>
    <row r="2546" spans="1:7" x14ac:dyDescent="0.2">
      <c r="A2546" s="2" t="s">
        <v>55</v>
      </c>
      <c r="B2546" s="7">
        <v>19550</v>
      </c>
      <c r="F2546" s="2" t="s">
        <v>3661</v>
      </c>
      <c r="G2546" s="2" t="s">
        <v>3662</v>
      </c>
    </row>
    <row r="2547" spans="1:7" x14ac:dyDescent="0.2">
      <c r="A2547" s="2" t="s">
        <v>55</v>
      </c>
      <c r="B2547" s="7">
        <v>19556</v>
      </c>
      <c r="F2547" s="2" t="s">
        <v>3663</v>
      </c>
      <c r="G2547" s="2" t="s">
        <v>3664</v>
      </c>
    </row>
    <row r="2548" spans="1:7" x14ac:dyDescent="0.2">
      <c r="A2548" s="2" t="s">
        <v>55</v>
      </c>
      <c r="B2548" s="7">
        <v>19568</v>
      </c>
      <c r="F2548" s="2" t="s">
        <v>3665</v>
      </c>
      <c r="G2548" s="2" t="s">
        <v>3666</v>
      </c>
    </row>
    <row r="2549" spans="1:7" x14ac:dyDescent="0.2">
      <c r="A2549" s="2" t="s">
        <v>55</v>
      </c>
      <c r="B2549" s="7">
        <v>19574</v>
      </c>
      <c r="F2549" s="2" t="s">
        <v>291</v>
      </c>
      <c r="G2549" s="2" t="s">
        <v>3667</v>
      </c>
    </row>
    <row r="2550" spans="1:7" x14ac:dyDescent="0.2">
      <c r="A2550" s="2" t="s">
        <v>55</v>
      </c>
      <c r="B2550" s="7">
        <v>19580</v>
      </c>
      <c r="F2550" s="2" t="s">
        <v>3668</v>
      </c>
      <c r="G2550" s="2" t="s">
        <v>3669</v>
      </c>
    </row>
    <row r="2551" spans="1:7" x14ac:dyDescent="0.2">
      <c r="A2551" s="2" t="s">
        <v>55</v>
      </c>
      <c r="B2551" s="7">
        <v>19582</v>
      </c>
      <c r="D2551" s="2" t="s">
        <v>590</v>
      </c>
      <c r="E2551" s="2" t="s">
        <v>698</v>
      </c>
      <c r="G2551" s="2" t="s">
        <v>3670</v>
      </c>
    </row>
    <row r="2552" spans="1:7" x14ac:dyDescent="0.2">
      <c r="A2552" s="2" t="s">
        <v>55</v>
      </c>
      <c r="B2552" s="7">
        <v>19590</v>
      </c>
      <c r="F2552" s="2" t="s">
        <v>148</v>
      </c>
      <c r="G2552" s="2" t="s">
        <v>3671</v>
      </c>
    </row>
    <row r="2553" spans="1:7" x14ac:dyDescent="0.2">
      <c r="A2553" s="2" t="s">
        <v>55</v>
      </c>
      <c r="B2553" s="7">
        <v>19599</v>
      </c>
      <c r="F2553" s="2" t="s">
        <v>148</v>
      </c>
      <c r="G2553" s="2" t="s">
        <v>3672</v>
      </c>
    </row>
    <row r="2554" spans="1:7" x14ac:dyDescent="0.2">
      <c r="A2554" s="2" t="s">
        <v>55</v>
      </c>
      <c r="B2554" s="7">
        <v>19616</v>
      </c>
      <c r="F2554" s="2" t="s">
        <v>3673</v>
      </c>
      <c r="G2554" s="2" t="s">
        <v>3674</v>
      </c>
    </row>
    <row r="2555" spans="1:7" x14ac:dyDescent="0.2">
      <c r="A2555" s="2" t="s">
        <v>55</v>
      </c>
      <c r="B2555" s="7">
        <v>19629</v>
      </c>
      <c r="F2555" s="2" t="s">
        <v>1968</v>
      </c>
      <c r="G2555" s="2" t="s">
        <v>3675</v>
      </c>
    </row>
    <row r="2556" spans="1:7" x14ac:dyDescent="0.2">
      <c r="A2556" s="2" t="s">
        <v>34</v>
      </c>
      <c r="B2556" s="7">
        <v>19637</v>
      </c>
      <c r="F2556" s="2" t="s">
        <v>1278</v>
      </c>
      <c r="G2556" s="2" t="s">
        <v>3676</v>
      </c>
    </row>
    <row r="2557" spans="1:7" x14ac:dyDescent="0.2">
      <c r="A2557" s="2" t="s">
        <v>55</v>
      </c>
      <c r="B2557" s="7">
        <v>19653</v>
      </c>
      <c r="F2557" s="2" t="s">
        <v>3584</v>
      </c>
      <c r="G2557" s="2" t="s">
        <v>3677</v>
      </c>
    </row>
    <row r="2558" spans="1:7" x14ac:dyDescent="0.2">
      <c r="A2558" s="2" t="s">
        <v>34</v>
      </c>
      <c r="B2558" s="7">
        <v>19661</v>
      </c>
      <c r="F2558" s="2" t="s">
        <v>3678</v>
      </c>
      <c r="G2558" s="2" t="s">
        <v>3679</v>
      </c>
    </row>
    <row r="2559" spans="1:7" x14ac:dyDescent="0.2">
      <c r="A2559" s="2" t="s">
        <v>34</v>
      </c>
      <c r="B2559" s="7">
        <v>19666</v>
      </c>
      <c r="F2559" s="2" t="s">
        <v>2504</v>
      </c>
      <c r="G2559" s="2" t="s">
        <v>3680</v>
      </c>
    </row>
    <row r="2560" spans="1:7" x14ac:dyDescent="0.2">
      <c r="A2560" s="2" t="s">
        <v>34</v>
      </c>
      <c r="B2560" s="7">
        <v>19677</v>
      </c>
      <c r="F2560" s="2" t="s">
        <v>3681</v>
      </c>
      <c r="G2560" s="2" t="s">
        <v>3682</v>
      </c>
    </row>
    <row r="2561" spans="1:7" x14ac:dyDescent="0.2">
      <c r="A2561" s="2" t="s">
        <v>7</v>
      </c>
      <c r="B2561" s="7">
        <v>19678</v>
      </c>
      <c r="G2561" s="2" t="s">
        <v>3683</v>
      </c>
    </row>
    <row r="2562" spans="1:7" x14ac:dyDescent="0.2">
      <c r="A2562" s="2" t="s">
        <v>34</v>
      </c>
      <c r="B2562" s="7">
        <v>19680</v>
      </c>
      <c r="F2562" s="2" t="s">
        <v>3684</v>
      </c>
      <c r="G2562" s="2" t="s">
        <v>3685</v>
      </c>
    </row>
    <row r="2563" spans="1:7" x14ac:dyDescent="0.2">
      <c r="A2563" s="2" t="s">
        <v>55</v>
      </c>
      <c r="B2563" s="7">
        <v>19681</v>
      </c>
      <c r="F2563" s="2" t="s">
        <v>166</v>
      </c>
      <c r="G2563" s="2" t="s">
        <v>3685</v>
      </c>
    </row>
    <row r="2564" spans="1:7" x14ac:dyDescent="0.2">
      <c r="A2564" s="2" t="s">
        <v>434</v>
      </c>
      <c r="B2564" s="7">
        <v>19691</v>
      </c>
      <c r="F2564" s="2" t="s">
        <v>435</v>
      </c>
      <c r="G2564" s="2" t="s">
        <v>3686</v>
      </c>
    </row>
    <row r="2565" spans="1:7" x14ac:dyDescent="0.2">
      <c r="A2565" s="2" t="s">
        <v>34</v>
      </c>
      <c r="B2565" s="7">
        <v>19706</v>
      </c>
      <c r="F2565" s="2" t="s">
        <v>3687</v>
      </c>
      <c r="G2565" s="2" t="s">
        <v>3688</v>
      </c>
    </row>
    <row r="2566" spans="1:7" x14ac:dyDescent="0.2">
      <c r="A2566" s="2" t="s">
        <v>51</v>
      </c>
      <c r="B2566" s="7">
        <v>19727</v>
      </c>
      <c r="G2566" s="2" t="s">
        <v>3689</v>
      </c>
    </row>
    <row r="2567" spans="1:7" x14ac:dyDescent="0.2">
      <c r="A2567" s="2" t="s">
        <v>3690</v>
      </c>
      <c r="B2567" s="7">
        <v>19755</v>
      </c>
      <c r="F2567" s="2" t="s">
        <v>3691</v>
      </c>
      <c r="G2567" s="2" t="s">
        <v>3692</v>
      </c>
    </row>
    <row r="2568" spans="1:7" x14ac:dyDescent="0.2">
      <c r="A2568" s="2" t="s">
        <v>34</v>
      </c>
      <c r="B2568" s="7">
        <v>19758</v>
      </c>
      <c r="F2568" s="2" t="s">
        <v>3693</v>
      </c>
      <c r="G2568" s="2" t="s">
        <v>3694</v>
      </c>
    </row>
    <row r="2569" spans="1:7" x14ac:dyDescent="0.2">
      <c r="A2569" s="2" t="s">
        <v>34</v>
      </c>
      <c r="B2569" s="7">
        <v>19760</v>
      </c>
      <c r="F2569" s="2" t="s">
        <v>3695</v>
      </c>
      <c r="G2569" s="2" t="s">
        <v>3696</v>
      </c>
    </row>
    <row r="2570" spans="1:7" x14ac:dyDescent="0.2">
      <c r="A2570" s="2" t="s">
        <v>34</v>
      </c>
      <c r="B2570" s="7">
        <v>19780</v>
      </c>
      <c r="F2570" s="2" t="s">
        <v>3697</v>
      </c>
      <c r="G2570" s="2" t="s">
        <v>3698</v>
      </c>
    </row>
    <row r="2571" spans="1:7" x14ac:dyDescent="0.2">
      <c r="A2571" s="2" t="s">
        <v>55</v>
      </c>
      <c r="B2571" s="7">
        <v>19782</v>
      </c>
      <c r="F2571" s="2" t="s">
        <v>3699</v>
      </c>
      <c r="G2571" s="2" t="s">
        <v>3700</v>
      </c>
    </row>
    <row r="2572" spans="1:7" x14ac:dyDescent="0.2">
      <c r="A2572" s="2" t="s">
        <v>34</v>
      </c>
      <c r="B2572" s="7">
        <v>19792</v>
      </c>
      <c r="F2572" s="2" t="s">
        <v>3701</v>
      </c>
      <c r="G2572" s="2" t="s">
        <v>3702</v>
      </c>
    </row>
    <row r="2573" spans="1:7" x14ac:dyDescent="0.2">
      <c r="A2573" s="2" t="s">
        <v>34</v>
      </c>
      <c r="B2573" s="7">
        <v>19796</v>
      </c>
      <c r="F2573" s="2" t="s">
        <v>893</v>
      </c>
      <c r="G2573" s="2" t="s">
        <v>3703</v>
      </c>
    </row>
    <row r="2574" spans="1:7" x14ac:dyDescent="0.2">
      <c r="A2574" s="2" t="s">
        <v>262</v>
      </c>
      <c r="B2574" s="7">
        <v>19803</v>
      </c>
      <c r="F2574" s="2" t="s">
        <v>3704</v>
      </c>
      <c r="G2574" s="2" t="s">
        <v>3705</v>
      </c>
    </row>
    <row r="2575" spans="1:7" x14ac:dyDescent="0.2">
      <c r="A2575" s="2" t="s">
        <v>34</v>
      </c>
      <c r="B2575" s="7">
        <v>19810</v>
      </c>
      <c r="D2575" s="2" t="s">
        <v>55</v>
      </c>
      <c r="E2575" s="2" t="s">
        <v>3628</v>
      </c>
      <c r="G2575" s="2" t="s">
        <v>3706</v>
      </c>
    </row>
    <row r="2576" spans="1:7" x14ac:dyDescent="0.2">
      <c r="A2576" s="2" t="s">
        <v>34</v>
      </c>
      <c r="B2576" s="7">
        <v>19815</v>
      </c>
      <c r="D2576" s="2" t="s">
        <v>55</v>
      </c>
      <c r="E2576" s="2" t="s">
        <v>3707</v>
      </c>
      <c r="G2576" s="2" t="s">
        <v>3708</v>
      </c>
    </row>
    <row r="2577" spans="1:7" x14ac:dyDescent="0.2">
      <c r="A2577" s="2" t="s">
        <v>11</v>
      </c>
      <c r="B2577" s="7">
        <v>19818</v>
      </c>
      <c r="D2577" s="2" t="s">
        <v>55</v>
      </c>
      <c r="E2577" s="2" t="s">
        <v>12</v>
      </c>
      <c r="G2577" s="2" t="s">
        <v>3709</v>
      </c>
    </row>
    <row r="2578" spans="1:7" x14ac:dyDescent="0.2">
      <c r="A2578" s="2" t="s">
        <v>34</v>
      </c>
      <c r="B2578" s="7">
        <v>19836</v>
      </c>
      <c r="D2578" s="2" t="s">
        <v>55</v>
      </c>
      <c r="E2578" s="2" t="s">
        <v>904</v>
      </c>
      <c r="G2578" s="2" t="s">
        <v>3710</v>
      </c>
    </row>
    <row r="2579" spans="1:7" x14ac:dyDescent="0.2">
      <c r="A2579" s="2" t="s">
        <v>34</v>
      </c>
      <c r="B2579" s="7">
        <v>19838</v>
      </c>
      <c r="D2579" s="2" t="s">
        <v>55</v>
      </c>
      <c r="E2579" s="2" t="s">
        <v>904</v>
      </c>
      <c r="G2579" s="2" t="s">
        <v>3711</v>
      </c>
    </row>
    <row r="2580" spans="1:7" x14ac:dyDescent="0.2">
      <c r="A2580" s="2" t="s">
        <v>34</v>
      </c>
      <c r="B2580" s="7">
        <v>19840</v>
      </c>
      <c r="D2580" s="2" t="s">
        <v>55</v>
      </c>
      <c r="E2580" s="2" t="s">
        <v>904</v>
      </c>
      <c r="G2580" s="2" t="s">
        <v>3712</v>
      </c>
    </row>
    <row r="2581" spans="1:7" x14ac:dyDescent="0.2">
      <c r="A2581" s="2" t="s">
        <v>34</v>
      </c>
      <c r="B2581" s="7">
        <v>19847</v>
      </c>
      <c r="D2581" s="2" t="s">
        <v>55</v>
      </c>
      <c r="E2581" s="2" t="s">
        <v>3713</v>
      </c>
      <c r="G2581" s="2" t="s">
        <v>3714</v>
      </c>
    </row>
    <row r="2582" spans="1:7" x14ac:dyDescent="0.2">
      <c r="A2582" s="2" t="s">
        <v>34</v>
      </c>
      <c r="B2582" s="7">
        <v>19854</v>
      </c>
      <c r="D2582" s="2" t="s">
        <v>55</v>
      </c>
      <c r="E2582" s="2" t="s">
        <v>904</v>
      </c>
      <c r="G2582" s="2" t="s">
        <v>3715</v>
      </c>
    </row>
    <row r="2583" spans="1:7" x14ac:dyDescent="0.2">
      <c r="A2583" s="2" t="s">
        <v>262</v>
      </c>
      <c r="B2583" s="7">
        <v>19858</v>
      </c>
      <c r="D2583" s="2" t="s">
        <v>55</v>
      </c>
      <c r="E2583" s="2" t="s">
        <v>263</v>
      </c>
      <c r="G2583" s="2" t="s">
        <v>3716</v>
      </c>
    </row>
    <row r="2584" spans="1:7" x14ac:dyDescent="0.2">
      <c r="A2584" s="2" t="s">
        <v>55</v>
      </c>
      <c r="B2584" s="7">
        <v>19865</v>
      </c>
      <c r="F2584" s="2" t="s">
        <v>148</v>
      </c>
      <c r="G2584" s="2" t="s">
        <v>3717</v>
      </c>
    </row>
    <row r="2585" spans="1:7" x14ac:dyDescent="0.2">
      <c r="A2585" s="2" t="s">
        <v>34</v>
      </c>
      <c r="B2585" s="7">
        <v>19866</v>
      </c>
      <c r="F2585" s="2" t="s">
        <v>3718</v>
      </c>
      <c r="G2585" s="2" t="s">
        <v>3717</v>
      </c>
    </row>
    <row r="2586" spans="1:7" x14ac:dyDescent="0.2">
      <c r="A2586" s="2" t="s">
        <v>55</v>
      </c>
      <c r="B2586" s="7">
        <v>19884</v>
      </c>
      <c r="F2586" s="2" t="s">
        <v>158</v>
      </c>
      <c r="G2586" s="2" t="s">
        <v>3719</v>
      </c>
    </row>
    <row r="2587" spans="1:7" x14ac:dyDescent="0.2">
      <c r="A2587" s="2" t="s">
        <v>34</v>
      </c>
      <c r="B2587" s="7">
        <v>19887</v>
      </c>
      <c r="F2587" s="2" t="s">
        <v>3720</v>
      </c>
      <c r="G2587" s="2" t="s">
        <v>3719</v>
      </c>
    </row>
    <row r="2588" spans="1:7" x14ac:dyDescent="0.2">
      <c r="A2588" s="2" t="s">
        <v>55</v>
      </c>
      <c r="B2588" s="7">
        <v>19892</v>
      </c>
      <c r="F2588" s="2" t="s">
        <v>148</v>
      </c>
      <c r="G2588" s="2" t="s">
        <v>3721</v>
      </c>
    </row>
    <row r="2589" spans="1:7" x14ac:dyDescent="0.2">
      <c r="A2589" s="2" t="s">
        <v>55</v>
      </c>
      <c r="B2589" s="7">
        <v>19900</v>
      </c>
      <c r="F2589" s="2" t="s">
        <v>148</v>
      </c>
      <c r="G2589" s="2" t="s">
        <v>3722</v>
      </c>
    </row>
    <row r="2590" spans="1:7" x14ac:dyDescent="0.2">
      <c r="A2590" s="2" t="s">
        <v>11</v>
      </c>
      <c r="B2590" s="7">
        <v>19922</v>
      </c>
      <c r="F2590" s="2" t="s">
        <v>12</v>
      </c>
      <c r="G2590" s="2" t="s">
        <v>3723</v>
      </c>
    </row>
    <row r="2591" spans="1:7" x14ac:dyDescent="0.2">
      <c r="A2591" s="2" t="s">
        <v>34</v>
      </c>
      <c r="B2591" s="7">
        <v>19943</v>
      </c>
      <c r="F2591" s="2" t="s">
        <v>904</v>
      </c>
      <c r="G2591" s="2" t="s">
        <v>3724</v>
      </c>
    </row>
    <row r="2592" spans="1:7" x14ac:dyDescent="0.2">
      <c r="A2592" s="2" t="s">
        <v>34</v>
      </c>
      <c r="B2592" s="7">
        <v>19952</v>
      </c>
      <c r="F2592" s="2" t="s">
        <v>3725</v>
      </c>
      <c r="G2592" s="2" t="s">
        <v>3726</v>
      </c>
    </row>
    <row r="2593" spans="1:7" x14ac:dyDescent="0.2">
      <c r="A2593" s="2" t="s">
        <v>34</v>
      </c>
      <c r="B2593" s="7">
        <v>19952</v>
      </c>
      <c r="F2593" s="2" t="s">
        <v>3727</v>
      </c>
      <c r="G2593" s="2" t="s">
        <v>3726</v>
      </c>
    </row>
    <row r="2594" spans="1:7" x14ac:dyDescent="0.2">
      <c r="A2594" s="2" t="s">
        <v>34</v>
      </c>
      <c r="B2594" s="7">
        <v>19960</v>
      </c>
      <c r="F2594" s="2" t="s">
        <v>3728</v>
      </c>
      <c r="G2594" s="2" t="s">
        <v>3729</v>
      </c>
    </row>
    <row r="2595" spans="1:7" x14ac:dyDescent="0.2">
      <c r="A2595" s="2" t="s">
        <v>34</v>
      </c>
      <c r="B2595" s="7">
        <v>19979</v>
      </c>
      <c r="F2595" s="2" t="s">
        <v>3730</v>
      </c>
      <c r="G2595" s="2" t="s">
        <v>3731</v>
      </c>
    </row>
    <row r="2596" spans="1:7" x14ac:dyDescent="0.2">
      <c r="A2596" s="2" t="s">
        <v>51</v>
      </c>
      <c r="B2596" s="7">
        <v>20053</v>
      </c>
      <c r="G2596" s="2" t="s">
        <v>3732</v>
      </c>
    </row>
    <row r="2597" spans="1:7" x14ac:dyDescent="0.2">
      <c r="A2597" s="2" t="s">
        <v>34</v>
      </c>
      <c r="B2597" s="7">
        <v>20132</v>
      </c>
      <c r="F2597" s="2" t="s">
        <v>3517</v>
      </c>
      <c r="G2597" s="2" t="s">
        <v>3733</v>
      </c>
    </row>
    <row r="2598" spans="1:7" x14ac:dyDescent="0.2">
      <c r="A2598" s="2" t="s">
        <v>7</v>
      </c>
      <c r="B2598" s="7">
        <v>20139</v>
      </c>
      <c r="G2598" s="2" t="s">
        <v>3734</v>
      </c>
    </row>
    <row r="2599" spans="1:7" x14ac:dyDescent="0.2">
      <c r="A2599" s="2" t="s">
        <v>7</v>
      </c>
      <c r="B2599" s="7">
        <v>20144</v>
      </c>
      <c r="G2599" s="2" t="s">
        <v>3735</v>
      </c>
    </row>
    <row r="2600" spans="1:7" x14ac:dyDescent="0.2">
      <c r="A2600" s="2" t="s">
        <v>34</v>
      </c>
      <c r="B2600" s="7">
        <v>20199</v>
      </c>
      <c r="F2600" s="2" t="s">
        <v>893</v>
      </c>
      <c r="G2600" s="2" t="s">
        <v>3736</v>
      </c>
    </row>
    <row r="2601" spans="1:7" x14ac:dyDescent="0.2">
      <c r="A2601" s="2" t="s">
        <v>34</v>
      </c>
      <c r="B2601" s="7">
        <v>20210</v>
      </c>
      <c r="F2601" s="2" t="s">
        <v>1278</v>
      </c>
      <c r="G2601" s="2" t="s">
        <v>3737</v>
      </c>
    </row>
    <row r="2602" spans="1:7" x14ac:dyDescent="0.2">
      <c r="A2602" s="2" t="s">
        <v>55</v>
      </c>
      <c r="B2602" s="7">
        <v>20318</v>
      </c>
      <c r="F2602" s="2" t="s">
        <v>3738</v>
      </c>
      <c r="G2602" s="2" t="s">
        <v>3739</v>
      </c>
    </row>
    <row r="2603" spans="1:7" x14ac:dyDescent="0.2">
      <c r="A2603" s="2" t="s">
        <v>34</v>
      </c>
      <c r="B2603" s="7">
        <v>20320</v>
      </c>
      <c r="F2603" s="2" t="s">
        <v>2663</v>
      </c>
      <c r="G2603" s="2" t="s">
        <v>3740</v>
      </c>
    </row>
    <row r="2604" spans="1:7" x14ac:dyDescent="0.2">
      <c r="A2604" s="2" t="s">
        <v>55</v>
      </c>
      <c r="B2604" s="7">
        <v>20330</v>
      </c>
      <c r="F2604" s="2" t="s">
        <v>1968</v>
      </c>
      <c r="G2604" s="2" t="s">
        <v>3741</v>
      </c>
    </row>
    <row r="2605" spans="1:7" x14ac:dyDescent="0.2">
      <c r="A2605" s="2" t="s">
        <v>55</v>
      </c>
      <c r="B2605" s="7">
        <v>20351</v>
      </c>
      <c r="F2605" s="2" t="s">
        <v>3742</v>
      </c>
      <c r="G2605" s="2" t="s">
        <v>3743</v>
      </c>
    </row>
    <row r="2606" spans="1:7" x14ac:dyDescent="0.2">
      <c r="A2606" s="2" t="s">
        <v>34</v>
      </c>
      <c r="B2606" s="7">
        <v>20352</v>
      </c>
      <c r="F2606" s="2" t="s">
        <v>3744</v>
      </c>
      <c r="G2606" s="2" t="s">
        <v>3745</v>
      </c>
    </row>
    <row r="2607" spans="1:7" x14ac:dyDescent="0.2">
      <c r="A2607" s="2" t="s">
        <v>34</v>
      </c>
      <c r="B2607" s="7">
        <v>20356</v>
      </c>
      <c r="F2607" s="2" t="s">
        <v>3746</v>
      </c>
      <c r="G2607" s="2" t="s">
        <v>3747</v>
      </c>
    </row>
    <row r="2608" spans="1:7" x14ac:dyDescent="0.2">
      <c r="A2608" s="2" t="s">
        <v>3690</v>
      </c>
      <c r="B2608" s="7">
        <v>20367</v>
      </c>
      <c r="F2608" s="2" t="s">
        <v>72</v>
      </c>
      <c r="G2608" s="2" t="s">
        <v>3748</v>
      </c>
    </row>
    <row r="2609" spans="1:7" x14ac:dyDescent="0.2">
      <c r="A2609" s="2" t="s">
        <v>9</v>
      </c>
      <c r="B2609" s="7">
        <v>20374</v>
      </c>
      <c r="G2609" s="2" t="s">
        <v>3750</v>
      </c>
    </row>
    <row r="2610" spans="1:7" x14ac:dyDescent="0.2">
      <c r="A2610" s="2" t="s">
        <v>3690</v>
      </c>
      <c r="B2610" s="7">
        <v>20374</v>
      </c>
      <c r="F2610" s="2" t="s">
        <v>3749</v>
      </c>
      <c r="G2610" s="2" t="s">
        <v>3750</v>
      </c>
    </row>
    <row r="2611" spans="1:7" x14ac:dyDescent="0.2">
      <c r="A2611" s="2" t="s">
        <v>3690</v>
      </c>
      <c r="B2611" s="7">
        <v>20375</v>
      </c>
      <c r="F2611" s="2" t="s">
        <v>3751</v>
      </c>
      <c r="G2611" s="2" t="s">
        <v>3752</v>
      </c>
    </row>
    <row r="2612" spans="1:7" x14ac:dyDescent="0.2">
      <c r="A2612" s="2" t="s">
        <v>34</v>
      </c>
      <c r="B2612" s="7">
        <v>20377</v>
      </c>
      <c r="F2612" s="2" t="s">
        <v>984</v>
      </c>
      <c r="G2612" s="2" t="s">
        <v>3753</v>
      </c>
    </row>
    <row r="2613" spans="1:7" x14ac:dyDescent="0.2">
      <c r="A2613" s="2" t="s">
        <v>55</v>
      </c>
      <c r="B2613" s="7">
        <v>20388</v>
      </c>
      <c r="F2613" s="2" t="s">
        <v>148</v>
      </c>
      <c r="G2613" s="2" t="s">
        <v>3754</v>
      </c>
    </row>
    <row r="2614" spans="1:7" x14ac:dyDescent="0.2">
      <c r="A2614" s="2" t="s">
        <v>3690</v>
      </c>
      <c r="B2614" s="7">
        <v>20396</v>
      </c>
      <c r="F2614" s="2" t="s">
        <v>72</v>
      </c>
      <c r="G2614" s="2" t="s">
        <v>3755</v>
      </c>
    </row>
    <row r="2615" spans="1:7" x14ac:dyDescent="0.2">
      <c r="A2615" s="2" t="s">
        <v>34</v>
      </c>
      <c r="B2615" s="7">
        <v>20398</v>
      </c>
      <c r="F2615" s="2" t="s">
        <v>3756</v>
      </c>
      <c r="G2615" s="2" t="s">
        <v>3757</v>
      </c>
    </row>
    <row r="2616" spans="1:7" x14ac:dyDescent="0.2">
      <c r="A2616" s="2" t="s">
        <v>34</v>
      </c>
      <c r="B2616" s="7">
        <v>20400</v>
      </c>
      <c r="D2616" s="2" t="s">
        <v>3690</v>
      </c>
      <c r="E2616" s="2" t="s">
        <v>181</v>
      </c>
      <c r="G2616" s="2" t="s">
        <v>3758</v>
      </c>
    </row>
    <row r="2617" spans="1:7" x14ac:dyDescent="0.2">
      <c r="A2617" s="2" t="s">
        <v>55</v>
      </c>
      <c r="B2617" s="7">
        <v>20400</v>
      </c>
      <c r="D2617" s="2" t="s">
        <v>3690</v>
      </c>
      <c r="E2617" s="2" t="s">
        <v>3759</v>
      </c>
      <c r="G2617" s="2" t="s">
        <v>3758</v>
      </c>
    </row>
    <row r="2618" spans="1:7" x14ac:dyDescent="0.2">
      <c r="A2618" s="2" t="s">
        <v>34</v>
      </c>
      <c r="B2618" s="7">
        <v>20408</v>
      </c>
      <c r="F2618" s="2" t="s">
        <v>3760</v>
      </c>
      <c r="G2618" s="2" t="s">
        <v>3761</v>
      </c>
    </row>
    <row r="2619" spans="1:7" x14ac:dyDescent="0.2">
      <c r="A2619" s="2" t="s">
        <v>55</v>
      </c>
      <c r="B2619" s="7">
        <v>20412</v>
      </c>
      <c r="F2619" s="2" t="s">
        <v>158</v>
      </c>
      <c r="G2619" s="2" t="s">
        <v>3762</v>
      </c>
    </row>
    <row r="2620" spans="1:7" x14ac:dyDescent="0.2">
      <c r="A2620" s="2" t="s">
        <v>34</v>
      </c>
      <c r="B2620" s="7">
        <v>20420</v>
      </c>
      <c r="F2620" s="2" t="s">
        <v>3763</v>
      </c>
      <c r="G2620" s="2" t="s">
        <v>3764</v>
      </c>
    </row>
    <row r="2621" spans="1:7" x14ac:dyDescent="0.2">
      <c r="A2621" s="2" t="s">
        <v>34</v>
      </c>
      <c r="B2621" s="7">
        <v>20432</v>
      </c>
      <c r="F2621" s="2" t="s">
        <v>67</v>
      </c>
      <c r="G2621" s="2" t="s">
        <v>3765</v>
      </c>
    </row>
    <row r="2622" spans="1:7" x14ac:dyDescent="0.2">
      <c r="A2622" s="2" t="s">
        <v>34</v>
      </c>
      <c r="B2622" s="7">
        <v>20440</v>
      </c>
      <c r="F2622" s="2" t="s">
        <v>3766</v>
      </c>
      <c r="G2622" s="2" t="s">
        <v>3767</v>
      </c>
    </row>
    <row r="2623" spans="1:7" x14ac:dyDescent="0.2">
      <c r="A2623" s="2" t="s">
        <v>55</v>
      </c>
      <c r="B2623" s="7">
        <v>20447</v>
      </c>
      <c r="F2623" s="2" t="s">
        <v>1676</v>
      </c>
      <c r="G2623" s="2" t="s">
        <v>3768</v>
      </c>
    </row>
    <row r="2624" spans="1:7" x14ac:dyDescent="0.2">
      <c r="A2624" s="2" t="s">
        <v>3690</v>
      </c>
      <c r="B2624" s="7">
        <v>20458</v>
      </c>
      <c r="F2624" s="2" t="s">
        <v>72</v>
      </c>
      <c r="G2624" s="2" t="s">
        <v>3769</v>
      </c>
    </row>
    <row r="2625" spans="1:7" x14ac:dyDescent="0.2">
      <c r="A2625" s="2" t="s">
        <v>55</v>
      </c>
      <c r="B2625" s="7">
        <v>20458</v>
      </c>
      <c r="F2625" s="2" t="s">
        <v>158</v>
      </c>
      <c r="G2625" s="2" t="s">
        <v>3769</v>
      </c>
    </row>
    <row r="2626" spans="1:7" x14ac:dyDescent="0.2">
      <c r="A2626" s="2" t="s">
        <v>34</v>
      </c>
      <c r="B2626" s="7">
        <v>20460</v>
      </c>
      <c r="F2626" s="2" t="s">
        <v>1600</v>
      </c>
      <c r="G2626" s="2" t="s">
        <v>3770</v>
      </c>
    </row>
    <row r="2627" spans="1:7" x14ac:dyDescent="0.2">
      <c r="A2627" s="2" t="s">
        <v>55</v>
      </c>
      <c r="B2627" s="7">
        <v>20466</v>
      </c>
      <c r="F2627" s="2" t="s">
        <v>3771</v>
      </c>
      <c r="G2627" s="2" t="s">
        <v>3772</v>
      </c>
    </row>
    <row r="2628" spans="1:7" x14ac:dyDescent="0.2">
      <c r="A2628" s="2" t="s">
        <v>55</v>
      </c>
      <c r="B2628" s="7">
        <v>20469</v>
      </c>
      <c r="F2628" s="2" t="s">
        <v>148</v>
      </c>
      <c r="G2628" s="2" t="s">
        <v>3773</v>
      </c>
    </row>
    <row r="2629" spans="1:7" x14ac:dyDescent="0.2">
      <c r="A2629" s="2" t="s">
        <v>51</v>
      </c>
      <c r="B2629" s="7">
        <v>20473</v>
      </c>
      <c r="G2629" s="2" t="s">
        <v>3774</v>
      </c>
    </row>
    <row r="2630" spans="1:7" x14ac:dyDescent="0.2">
      <c r="A2630" s="2" t="s">
        <v>34</v>
      </c>
      <c r="B2630" s="7">
        <v>20474</v>
      </c>
      <c r="D2630" s="2" t="s">
        <v>55</v>
      </c>
      <c r="E2630" s="2" t="s">
        <v>3776</v>
      </c>
      <c r="G2630" s="2" t="s">
        <v>3775</v>
      </c>
    </row>
    <row r="2631" spans="1:7" x14ac:dyDescent="0.2">
      <c r="A2631" s="2" t="s">
        <v>3690</v>
      </c>
      <c r="B2631" s="7">
        <v>20474</v>
      </c>
      <c r="D2631" s="2" t="s">
        <v>55</v>
      </c>
      <c r="E2631" s="2" t="s">
        <v>1066</v>
      </c>
      <c r="G2631" s="2" t="s">
        <v>3775</v>
      </c>
    </row>
    <row r="2632" spans="1:7" x14ac:dyDescent="0.2">
      <c r="A2632" s="2" t="s">
        <v>9</v>
      </c>
      <c r="B2632" s="7">
        <v>20478</v>
      </c>
      <c r="G2632" s="2" t="s">
        <v>3777</v>
      </c>
    </row>
    <row r="2633" spans="1:7" x14ac:dyDescent="0.2">
      <c r="A2633" s="2" t="s">
        <v>3690</v>
      </c>
      <c r="B2633" s="7">
        <v>20500</v>
      </c>
      <c r="D2633" s="2" t="s">
        <v>55</v>
      </c>
      <c r="E2633" s="2" t="s">
        <v>1066</v>
      </c>
      <c r="G2633" s="2" t="s">
        <v>3778</v>
      </c>
    </row>
    <row r="2634" spans="1:7" x14ac:dyDescent="0.2">
      <c r="A2634" s="2" t="s">
        <v>3690</v>
      </c>
      <c r="B2634" s="7">
        <v>20513</v>
      </c>
      <c r="D2634" s="2" t="s">
        <v>55</v>
      </c>
      <c r="E2634" s="2" t="s">
        <v>1933</v>
      </c>
      <c r="G2634" s="2" t="s">
        <v>3779</v>
      </c>
    </row>
    <row r="2635" spans="1:7" x14ac:dyDescent="0.2">
      <c r="A2635" s="2" t="s">
        <v>3690</v>
      </c>
      <c r="B2635" s="7">
        <v>20519</v>
      </c>
      <c r="F2635" s="2" t="s">
        <v>3780</v>
      </c>
      <c r="G2635" s="2" t="s">
        <v>3781</v>
      </c>
    </row>
    <row r="2636" spans="1:7" x14ac:dyDescent="0.2">
      <c r="A2636" s="2" t="s">
        <v>55</v>
      </c>
      <c r="B2636" s="7">
        <v>20524</v>
      </c>
      <c r="D2636" s="2" t="s">
        <v>3690</v>
      </c>
      <c r="E2636" s="2" t="s">
        <v>3782</v>
      </c>
      <c r="G2636" s="2" t="s">
        <v>3783</v>
      </c>
    </row>
    <row r="2637" spans="1:7" x14ac:dyDescent="0.2">
      <c r="A2637" s="2" t="s">
        <v>3690</v>
      </c>
      <c r="B2637" s="7">
        <v>20540</v>
      </c>
      <c r="D2637" s="2" t="s">
        <v>55</v>
      </c>
      <c r="E2637" s="2" t="s">
        <v>698</v>
      </c>
      <c r="G2637" s="2" t="s">
        <v>3784</v>
      </c>
    </row>
    <row r="2638" spans="1:7" x14ac:dyDescent="0.2">
      <c r="A2638" s="2" t="s">
        <v>55</v>
      </c>
      <c r="B2638" s="7">
        <v>20541</v>
      </c>
      <c r="F2638" s="2" t="s">
        <v>148</v>
      </c>
      <c r="G2638" s="2" t="s">
        <v>3785</v>
      </c>
    </row>
    <row r="2639" spans="1:7" x14ac:dyDescent="0.2">
      <c r="A2639" s="2" t="s">
        <v>3690</v>
      </c>
      <c r="B2639" s="7">
        <v>20548</v>
      </c>
      <c r="D2639" s="2" t="s">
        <v>55</v>
      </c>
      <c r="E2639" s="2" t="s">
        <v>732</v>
      </c>
      <c r="G2639" s="2" t="s">
        <v>3786</v>
      </c>
    </row>
    <row r="2640" spans="1:7" x14ac:dyDescent="0.2">
      <c r="A2640" s="2" t="s">
        <v>55</v>
      </c>
      <c r="B2640" s="7">
        <v>20552</v>
      </c>
      <c r="F2640" s="2" t="s">
        <v>700</v>
      </c>
      <c r="G2640" s="2" t="s">
        <v>3787</v>
      </c>
    </row>
    <row r="2641" spans="1:7" x14ac:dyDescent="0.2">
      <c r="A2641" s="2" t="s">
        <v>3690</v>
      </c>
      <c r="B2641" s="7">
        <v>20554</v>
      </c>
      <c r="F2641" s="2" t="s">
        <v>3788</v>
      </c>
      <c r="G2641" s="2" t="s">
        <v>3789</v>
      </c>
    </row>
    <row r="2642" spans="1:7" x14ac:dyDescent="0.2">
      <c r="A2642" s="2" t="s">
        <v>3690</v>
      </c>
      <c r="B2642" s="7">
        <v>20556</v>
      </c>
      <c r="F2642" s="2" t="s">
        <v>331</v>
      </c>
      <c r="G2642" s="2" t="s">
        <v>3790</v>
      </c>
    </row>
    <row r="2643" spans="1:7" x14ac:dyDescent="0.2">
      <c r="A2643" s="2" t="s">
        <v>55</v>
      </c>
      <c r="B2643" s="7">
        <v>20556</v>
      </c>
      <c r="F2643" s="2" t="s">
        <v>673</v>
      </c>
      <c r="G2643" s="2" t="s">
        <v>3790</v>
      </c>
    </row>
    <row r="2644" spans="1:7" x14ac:dyDescent="0.2">
      <c r="A2644" s="2" t="s">
        <v>55</v>
      </c>
      <c r="B2644" s="7">
        <v>20561</v>
      </c>
      <c r="F2644" s="2" t="s">
        <v>166</v>
      </c>
      <c r="G2644" s="2" t="s">
        <v>3791</v>
      </c>
    </row>
    <row r="2645" spans="1:7" x14ac:dyDescent="0.2">
      <c r="A2645" s="2" t="s">
        <v>34</v>
      </c>
      <c r="B2645" s="7">
        <v>20568</v>
      </c>
      <c r="F2645" s="2" t="s">
        <v>671</v>
      </c>
      <c r="G2645" s="2" t="s">
        <v>3792</v>
      </c>
    </row>
    <row r="2646" spans="1:7" x14ac:dyDescent="0.2">
      <c r="A2646" s="2" t="s">
        <v>3690</v>
      </c>
      <c r="B2646" s="7">
        <v>20568</v>
      </c>
      <c r="F2646" s="2" t="s">
        <v>1168</v>
      </c>
      <c r="G2646" s="2" t="s">
        <v>3792</v>
      </c>
    </row>
    <row r="2647" spans="1:7" x14ac:dyDescent="0.2">
      <c r="A2647" s="2" t="s">
        <v>55</v>
      </c>
      <c r="B2647" s="7">
        <v>20574</v>
      </c>
      <c r="F2647" s="2" t="s">
        <v>148</v>
      </c>
      <c r="G2647" s="2" t="s">
        <v>3793</v>
      </c>
    </row>
    <row r="2648" spans="1:7" x14ac:dyDescent="0.2">
      <c r="A2648" s="2" t="s">
        <v>2500</v>
      </c>
      <c r="B2648" s="7">
        <v>20585</v>
      </c>
      <c r="D2648" s="2" t="s">
        <v>55</v>
      </c>
      <c r="E2648" s="2" t="s">
        <v>3794</v>
      </c>
      <c r="G2648" s="2" t="s">
        <v>3795</v>
      </c>
    </row>
    <row r="2649" spans="1:7" x14ac:dyDescent="0.2">
      <c r="A2649" s="2" t="s">
        <v>34</v>
      </c>
      <c r="B2649" s="7">
        <v>20590</v>
      </c>
      <c r="D2649" s="2" t="s">
        <v>55</v>
      </c>
      <c r="E2649" s="2" t="s">
        <v>893</v>
      </c>
      <c r="G2649" s="2" t="s">
        <v>3796</v>
      </c>
    </row>
    <row r="2650" spans="1:7" x14ac:dyDescent="0.2">
      <c r="A2650" s="2" t="s">
        <v>2500</v>
      </c>
      <c r="B2650" s="7">
        <v>20592</v>
      </c>
      <c r="D2650" s="2" t="s">
        <v>55</v>
      </c>
      <c r="E2650" s="2" t="s">
        <v>3797</v>
      </c>
      <c r="G2650" s="2" t="s">
        <v>3798</v>
      </c>
    </row>
    <row r="2651" spans="1:7" x14ac:dyDescent="0.2">
      <c r="A2651" s="2" t="s">
        <v>3643</v>
      </c>
      <c r="B2651" s="7">
        <v>20624</v>
      </c>
      <c r="F2651" s="2" t="s">
        <v>3644</v>
      </c>
      <c r="G2651" s="2" t="s">
        <v>3799</v>
      </c>
    </row>
    <row r="2652" spans="1:7" x14ac:dyDescent="0.2">
      <c r="A2652" s="2" t="s">
        <v>34</v>
      </c>
      <c r="B2652" s="7">
        <v>20627</v>
      </c>
      <c r="F2652" s="2" t="s">
        <v>2852</v>
      </c>
      <c r="G2652" s="2" t="s">
        <v>3800</v>
      </c>
    </row>
    <row r="2653" spans="1:7" x14ac:dyDescent="0.2">
      <c r="A2653" s="2" t="s">
        <v>3690</v>
      </c>
      <c r="B2653" s="7">
        <v>20642</v>
      </c>
      <c r="F2653" s="2" t="s">
        <v>3801</v>
      </c>
      <c r="G2653" s="2" t="s">
        <v>3802</v>
      </c>
    </row>
    <row r="2654" spans="1:7" x14ac:dyDescent="0.2">
      <c r="A2654" s="2" t="s">
        <v>55</v>
      </c>
      <c r="B2654" s="7">
        <v>20647</v>
      </c>
      <c r="F2654" s="2" t="s">
        <v>148</v>
      </c>
      <c r="G2654" s="2" t="s">
        <v>3803</v>
      </c>
    </row>
    <row r="2655" spans="1:7" x14ac:dyDescent="0.2">
      <c r="A2655" s="2" t="s">
        <v>55</v>
      </c>
      <c r="B2655" s="7">
        <v>20658</v>
      </c>
      <c r="F2655" s="2" t="s">
        <v>3804</v>
      </c>
      <c r="G2655" s="2" t="s">
        <v>3805</v>
      </c>
    </row>
    <row r="2656" spans="1:7" x14ac:dyDescent="0.2">
      <c r="A2656" s="2" t="s">
        <v>3690</v>
      </c>
      <c r="B2656" s="7">
        <v>20659</v>
      </c>
      <c r="F2656" s="2" t="s">
        <v>1168</v>
      </c>
      <c r="G2656" s="2" t="s">
        <v>3805</v>
      </c>
    </row>
    <row r="2657" spans="1:7" x14ac:dyDescent="0.2">
      <c r="A2657" s="2" t="s">
        <v>51</v>
      </c>
      <c r="B2657" s="7">
        <v>20664</v>
      </c>
      <c r="G2657" s="2" t="s">
        <v>3806</v>
      </c>
    </row>
    <row r="2658" spans="1:7" x14ac:dyDescent="0.2">
      <c r="A2658" s="2" t="s">
        <v>2682</v>
      </c>
      <c r="B2658" s="7">
        <v>20665</v>
      </c>
      <c r="F2658" s="2" t="s">
        <v>3807</v>
      </c>
      <c r="G2658" s="2" t="s">
        <v>3808</v>
      </c>
    </row>
    <row r="2659" spans="1:7" x14ac:dyDescent="0.2">
      <c r="A2659" s="2" t="s">
        <v>9</v>
      </c>
      <c r="B2659" s="7">
        <v>20665</v>
      </c>
      <c r="G2659" s="2" t="s">
        <v>3808</v>
      </c>
    </row>
    <row r="2660" spans="1:7" x14ac:dyDescent="0.2">
      <c r="A2660" s="2" t="s">
        <v>34</v>
      </c>
      <c r="B2660" s="7">
        <v>20670</v>
      </c>
      <c r="F2660" s="2" t="s">
        <v>3809</v>
      </c>
      <c r="G2660" s="2" t="s">
        <v>3810</v>
      </c>
    </row>
    <row r="2661" spans="1:7" x14ac:dyDescent="0.2">
      <c r="A2661" s="2" t="s">
        <v>34</v>
      </c>
      <c r="B2661" s="7">
        <v>20680</v>
      </c>
      <c r="F2661" s="2" t="s">
        <v>3811</v>
      </c>
      <c r="G2661" s="2" t="s">
        <v>3812</v>
      </c>
    </row>
    <row r="2662" spans="1:7" x14ac:dyDescent="0.2">
      <c r="A2662" s="2" t="s">
        <v>3690</v>
      </c>
      <c r="B2662" s="7">
        <v>20683</v>
      </c>
      <c r="F2662" s="2" t="s">
        <v>3691</v>
      </c>
      <c r="G2662" s="2" t="s">
        <v>3813</v>
      </c>
    </row>
    <row r="2663" spans="1:7" x14ac:dyDescent="0.2">
      <c r="A2663" s="2" t="s">
        <v>34</v>
      </c>
      <c r="B2663" s="7">
        <v>20690</v>
      </c>
      <c r="F2663" s="2" t="s">
        <v>904</v>
      </c>
      <c r="G2663" s="2" t="s">
        <v>3814</v>
      </c>
    </row>
    <row r="2664" spans="1:7" x14ac:dyDescent="0.2">
      <c r="A2664" s="2" t="s">
        <v>34</v>
      </c>
      <c r="B2664" s="7">
        <v>20694</v>
      </c>
      <c r="F2664" s="2" t="s">
        <v>3815</v>
      </c>
      <c r="G2664" s="2" t="s">
        <v>3816</v>
      </c>
    </row>
    <row r="2665" spans="1:7" x14ac:dyDescent="0.2">
      <c r="A2665" s="2" t="s">
        <v>3690</v>
      </c>
      <c r="B2665" s="7">
        <v>20708</v>
      </c>
      <c r="F2665" s="2" t="s">
        <v>3817</v>
      </c>
      <c r="G2665" s="2" t="s">
        <v>3818</v>
      </c>
    </row>
    <row r="2666" spans="1:7" x14ac:dyDescent="0.2">
      <c r="A2666" s="2" t="s">
        <v>34</v>
      </c>
      <c r="B2666" s="7">
        <v>20711</v>
      </c>
      <c r="F2666" s="2" t="s">
        <v>3819</v>
      </c>
      <c r="G2666" s="2" t="s">
        <v>3820</v>
      </c>
    </row>
    <row r="2667" spans="1:7" x14ac:dyDescent="0.2">
      <c r="A2667" s="2" t="s">
        <v>34</v>
      </c>
      <c r="B2667" s="7">
        <v>20717</v>
      </c>
      <c r="F2667" s="2" t="s">
        <v>3123</v>
      </c>
      <c r="G2667" s="2" t="s">
        <v>3821</v>
      </c>
    </row>
    <row r="2668" spans="1:7" x14ac:dyDescent="0.2">
      <c r="A2668" s="2" t="s">
        <v>34</v>
      </c>
      <c r="B2668" s="7">
        <v>20723</v>
      </c>
      <c r="F2668" s="2" t="s">
        <v>3822</v>
      </c>
      <c r="G2668" s="2" t="s">
        <v>3823</v>
      </c>
    </row>
    <row r="2669" spans="1:7" x14ac:dyDescent="0.2">
      <c r="A2669" s="2" t="s">
        <v>55</v>
      </c>
      <c r="B2669" s="7">
        <v>20726</v>
      </c>
      <c r="F2669" s="2" t="s">
        <v>3824</v>
      </c>
      <c r="G2669" s="2" t="s">
        <v>3825</v>
      </c>
    </row>
    <row r="2670" spans="1:7" x14ac:dyDescent="0.2">
      <c r="A2670" s="2" t="s">
        <v>34</v>
      </c>
      <c r="B2670" s="7">
        <v>20741</v>
      </c>
      <c r="F2670" s="2" t="s">
        <v>1660</v>
      </c>
      <c r="G2670" s="2" t="s">
        <v>3826</v>
      </c>
    </row>
    <row r="2671" spans="1:7" x14ac:dyDescent="0.2">
      <c r="A2671" s="2" t="s">
        <v>34</v>
      </c>
      <c r="B2671" s="7">
        <v>20747</v>
      </c>
      <c r="F2671" s="2" t="s">
        <v>984</v>
      </c>
      <c r="G2671" s="2" t="s">
        <v>3827</v>
      </c>
    </row>
    <row r="2672" spans="1:7" x14ac:dyDescent="0.2">
      <c r="A2672" s="2" t="s">
        <v>55</v>
      </c>
      <c r="B2672" s="7">
        <v>20747</v>
      </c>
      <c r="F2672" s="2" t="s">
        <v>148</v>
      </c>
      <c r="G2672" s="2" t="s">
        <v>3827</v>
      </c>
    </row>
    <row r="2673" spans="1:7" x14ac:dyDescent="0.2">
      <c r="A2673" s="2" t="s">
        <v>34</v>
      </c>
      <c r="B2673" s="7">
        <v>20749</v>
      </c>
      <c r="F2673" s="2" t="s">
        <v>904</v>
      </c>
      <c r="G2673" s="2" t="s">
        <v>3828</v>
      </c>
    </row>
    <row r="2674" spans="1:7" x14ac:dyDescent="0.2">
      <c r="A2674" s="2" t="s">
        <v>55</v>
      </c>
      <c r="B2674" s="7">
        <v>20749</v>
      </c>
      <c r="F2674" s="2" t="s">
        <v>158</v>
      </c>
      <c r="G2674" s="2" t="s">
        <v>3828</v>
      </c>
    </row>
    <row r="2675" spans="1:7" x14ac:dyDescent="0.2">
      <c r="A2675" s="2" t="s">
        <v>34</v>
      </c>
      <c r="B2675" s="7">
        <v>20760</v>
      </c>
      <c r="F2675" s="2" t="s">
        <v>3829</v>
      </c>
      <c r="G2675" s="2" t="s">
        <v>3830</v>
      </c>
    </row>
    <row r="2676" spans="1:7" x14ac:dyDescent="0.2">
      <c r="A2676" s="2" t="s">
        <v>55</v>
      </c>
      <c r="B2676" s="7">
        <v>20761</v>
      </c>
      <c r="F2676" s="2" t="s">
        <v>3831</v>
      </c>
      <c r="G2676" s="2" t="s">
        <v>3830</v>
      </c>
    </row>
    <row r="2677" spans="1:7" x14ac:dyDescent="0.2">
      <c r="A2677" s="2" t="s">
        <v>34</v>
      </c>
      <c r="B2677" s="7">
        <v>20770</v>
      </c>
      <c r="D2677" s="2" t="s">
        <v>55</v>
      </c>
      <c r="E2677" s="2" t="s">
        <v>3832</v>
      </c>
      <c r="G2677" s="2" t="s">
        <v>3833</v>
      </c>
    </row>
    <row r="2678" spans="1:7" x14ac:dyDescent="0.2">
      <c r="A2678" s="2" t="s">
        <v>34</v>
      </c>
      <c r="B2678" s="7">
        <v>20776</v>
      </c>
      <c r="D2678" s="2" t="s">
        <v>55</v>
      </c>
      <c r="E2678" s="2" t="s">
        <v>3832</v>
      </c>
      <c r="G2678" s="2" t="s">
        <v>3834</v>
      </c>
    </row>
    <row r="2679" spans="1:7" x14ac:dyDescent="0.2">
      <c r="A2679" s="2" t="s">
        <v>34</v>
      </c>
      <c r="B2679" s="7">
        <v>20782</v>
      </c>
      <c r="F2679" s="2" t="s">
        <v>3835</v>
      </c>
      <c r="G2679" s="2" t="s">
        <v>3836</v>
      </c>
    </row>
    <row r="2680" spans="1:7" x14ac:dyDescent="0.2">
      <c r="A2680" s="2" t="s">
        <v>34</v>
      </c>
      <c r="B2680" s="7">
        <v>20792</v>
      </c>
      <c r="F2680" s="2" t="s">
        <v>3837</v>
      </c>
      <c r="G2680" s="2" t="s">
        <v>3838</v>
      </c>
    </row>
    <row r="2681" spans="1:7" x14ac:dyDescent="0.2">
      <c r="A2681" s="2" t="s">
        <v>34</v>
      </c>
      <c r="B2681" s="7">
        <v>20794</v>
      </c>
      <c r="F2681" s="2" t="s">
        <v>3839</v>
      </c>
      <c r="G2681" s="2" t="s">
        <v>3840</v>
      </c>
    </row>
    <row r="2682" spans="1:7" x14ac:dyDescent="0.2">
      <c r="A2682" s="2" t="s">
        <v>55</v>
      </c>
      <c r="B2682" s="7">
        <v>20806</v>
      </c>
      <c r="F2682" s="2" t="s">
        <v>3841</v>
      </c>
      <c r="G2682" s="2" t="s">
        <v>3842</v>
      </c>
    </row>
    <row r="2683" spans="1:7" x14ac:dyDescent="0.2">
      <c r="A2683" s="2" t="s">
        <v>34</v>
      </c>
      <c r="B2683" s="7">
        <v>20816</v>
      </c>
      <c r="F2683" s="2" t="s">
        <v>3843</v>
      </c>
      <c r="G2683" s="2" t="s">
        <v>3844</v>
      </c>
    </row>
    <row r="2684" spans="1:7" x14ac:dyDescent="0.2">
      <c r="A2684" s="2" t="s">
        <v>55</v>
      </c>
      <c r="B2684" s="7">
        <v>20819</v>
      </c>
      <c r="F2684" s="2" t="s">
        <v>3845</v>
      </c>
      <c r="G2684" s="2" t="s">
        <v>3846</v>
      </c>
    </row>
    <row r="2685" spans="1:7" x14ac:dyDescent="0.2">
      <c r="A2685" s="2" t="s">
        <v>55</v>
      </c>
      <c r="B2685" s="7">
        <v>20823</v>
      </c>
      <c r="D2685" s="2" t="s">
        <v>3847</v>
      </c>
      <c r="E2685" s="2" t="s">
        <v>3848</v>
      </c>
      <c r="G2685" s="2" t="s">
        <v>3849</v>
      </c>
    </row>
    <row r="2686" spans="1:7" x14ac:dyDescent="0.2">
      <c r="A2686" s="2" t="s">
        <v>51</v>
      </c>
      <c r="B2686" s="7">
        <v>20843</v>
      </c>
      <c r="G2686" s="2" t="s">
        <v>3850</v>
      </c>
    </row>
    <row r="2687" spans="1:7" x14ac:dyDescent="0.2">
      <c r="A2687" s="2" t="s">
        <v>34</v>
      </c>
      <c r="B2687" s="7">
        <v>20845</v>
      </c>
      <c r="F2687" s="2" t="s">
        <v>3851</v>
      </c>
      <c r="G2687" s="2" t="s">
        <v>3852</v>
      </c>
    </row>
    <row r="2688" spans="1:7" x14ac:dyDescent="0.2">
      <c r="A2688" s="2" t="s">
        <v>55</v>
      </c>
      <c r="B2688" s="7">
        <v>20848</v>
      </c>
      <c r="F2688" s="2" t="s">
        <v>627</v>
      </c>
      <c r="G2688" s="2" t="s">
        <v>3853</v>
      </c>
    </row>
    <row r="2689" spans="1:7" x14ac:dyDescent="0.2">
      <c r="A2689" s="2" t="s">
        <v>3690</v>
      </c>
      <c r="B2689" s="7">
        <v>20860</v>
      </c>
      <c r="F2689" s="2" t="s">
        <v>3691</v>
      </c>
      <c r="G2689" s="2" t="s">
        <v>3854</v>
      </c>
    </row>
    <row r="2690" spans="1:7" x14ac:dyDescent="0.2">
      <c r="A2690" s="2" t="s">
        <v>2325</v>
      </c>
      <c r="B2690" s="7">
        <v>20862</v>
      </c>
      <c r="F2690" s="2" t="s">
        <v>2326</v>
      </c>
      <c r="G2690" s="2" t="s">
        <v>3855</v>
      </c>
    </row>
    <row r="2691" spans="1:7" x14ac:dyDescent="0.2">
      <c r="A2691" s="2" t="s">
        <v>2328</v>
      </c>
      <c r="B2691" s="7">
        <v>20862</v>
      </c>
      <c r="F2691" s="2" t="s">
        <v>3856</v>
      </c>
      <c r="G2691" s="2" t="s">
        <v>3855</v>
      </c>
    </row>
    <row r="2692" spans="1:7" x14ac:dyDescent="0.2">
      <c r="A2692" s="2" t="s">
        <v>3690</v>
      </c>
      <c r="B2692" s="7">
        <v>20867</v>
      </c>
      <c r="F2692" s="2" t="s">
        <v>3857</v>
      </c>
      <c r="G2692" s="2" t="s">
        <v>3858</v>
      </c>
    </row>
    <row r="2693" spans="1:7" x14ac:dyDescent="0.2">
      <c r="A2693" s="2" t="s">
        <v>3690</v>
      </c>
      <c r="B2693" s="7">
        <v>20872</v>
      </c>
      <c r="F2693" s="2" t="s">
        <v>3859</v>
      </c>
      <c r="G2693" s="2" t="s">
        <v>3860</v>
      </c>
    </row>
    <row r="2694" spans="1:7" x14ac:dyDescent="0.2">
      <c r="A2694" s="2" t="s">
        <v>3690</v>
      </c>
      <c r="B2694" s="7">
        <v>20874</v>
      </c>
      <c r="F2694" s="2" t="s">
        <v>3861</v>
      </c>
      <c r="G2694" s="2" t="s">
        <v>3862</v>
      </c>
    </row>
    <row r="2695" spans="1:7" x14ac:dyDescent="0.2">
      <c r="A2695" s="2" t="s">
        <v>3690</v>
      </c>
      <c r="B2695" s="7">
        <v>20874</v>
      </c>
      <c r="F2695" s="2" t="s">
        <v>3863</v>
      </c>
      <c r="G2695" s="2" t="s">
        <v>3862</v>
      </c>
    </row>
    <row r="2696" spans="1:7" x14ac:dyDescent="0.2">
      <c r="A2696" s="2" t="s">
        <v>34</v>
      </c>
      <c r="B2696" s="7">
        <v>20876</v>
      </c>
      <c r="F2696" s="2" t="s">
        <v>3864</v>
      </c>
      <c r="G2696" s="2" t="s">
        <v>3865</v>
      </c>
    </row>
    <row r="2697" spans="1:7" x14ac:dyDescent="0.2">
      <c r="A2697" s="2" t="s">
        <v>55</v>
      </c>
      <c r="B2697" s="7">
        <v>20878</v>
      </c>
      <c r="F2697" s="2" t="s">
        <v>3866</v>
      </c>
      <c r="G2697" s="2" t="s">
        <v>3865</v>
      </c>
    </row>
    <row r="2698" spans="1:7" x14ac:dyDescent="0.2">
      <c r="A2698" s="2" t="s">
        <v>34</v>
      </c>
      <c r="B2698" s="7">
        <v>20880</v>
      </c>
      <c r="F2698" s="2" t="s">
        <v>3867</v>
      </c>
      <c r="G2698" s="2" t="s">
        <v>3868</v>
      </c>
    </row>
    <row r="2699" spans="1:7" x14ac:dyDescent="0.2">
      <c r="A2699" s="2" t="s">
        <v>34</v>
      </c>
      <c r="B2699" s="7">
        <v>20884</v>
      </c>
      <c r="F2699" s="2" t="s">
        <v>3417</v>
      </c>
      <c r="G2699" s="2" t="s">
        <v>3869</v>
      </c>
    </row>
    <row r="2700" spans="1:7" x14ac:dyDescent="0.2">
      <c r="A2700" s="2" t="s">
        <v>34</v>
      </c>
      <c r="B2700" s="7">
        <v>20889</v>
      </c>
      <c r="F2700" s="2" t="s">
        <v>46</v>
      </c>
      <c r="G2700" s="2" t="s">
        <v>3870</v>
      </c>
    </row>
    <row r="2701" spans="1:7" x14ac:dyDescent="0.2">
      <c r="A2701" s="2" t="s">
        <v>34</v>
      </c>
      <c r="B2701" s="7">
        <v>20889</v>
      </c>
      <c r="F2701" s="2" t="s">
        <v>46</v>
      </c>
      <c r="G2701" s="2" t="s">
        <v>3870</v>
      </c>
    </row>
    <row r="2702" spans="1:7" x14ac:dyDescent="0.2">
      <c r="A2702" s="2" t="s">
        <v>55</v>
      </c>
      <c r="B2702" s="7">
        <v>20889</v>
      </c>
      <c r="F2702" s="2" t="s">
        <v>3871</v>
      </c>
      <c r="G2702" s="2" t="s">
        <v>3870</v>
      </c>
    </row>
    <row r="2703" spans="1:7" x14ac:dyDescent="0.2">
      <c r="A2703" s="2" t="s">
        <v>3690</v>
      </c>
      <c r="B2703" s="7">
        <v>20890</v>
      </c>
      <c r="F2703" s="2" t="s">
        <v>1685</v>
      </c>
      <c r="G2703" s="2" t="s">
        <v>3872</v>
      </c>
    </row>
    <row r="2704" spans="1:7" x14ac:dyDescent="0.2">
      <c r="A2704" s="2" t="s">
        <v>55</v>
      </c>
      <c r="B2704" s="7">
        <v>20897</v>
      </c>
      <c r="F2704" s="2" t="s">
        <v>3873</v>
      </c>
      <c r="G2704" s="2" t="s">
        <v>3874</v>
      </c>
    </row>
    <row r="2705" spans="1:7" x14ac:dyDescent="0.2">
      <c r="A2705" s="2" t="s">
        <v>55</v>
      </c>
      <c r="B2705" s="7">
        <v>20902</v>
      </c>
      <c r="F2705" s="2" t="s">
        <v>3875</v>
      </c>
      <c r="G2705" s="2" t="s">
        <v>3876</v>
      </c>
    </row>
    <row r="2706" spans="1:7" x14ac:dyDescent="0.2">
      <c r="A2706" s="2" t="s">
        <v>34</v>
      </c>
      <c r="B2706" s="7">
        <v>20906</v>
      </c>
      <c r="F2706" s="2" t="s">
        <v>1278</v>
      </c>
      <c r="G2706" s="2" t="s">
        <v>3877</v>
      </c>
    </row>
    <row r="2707" spans="1:7" x14ac:dyDescent="0.2">
      <c r="A2707" s="2" t="s">
        <v>34</v>
      </c>
      <c r="B2707" s="7">
        <v>20913</v>
      </c>
      <c r="F2707" s="2" t="s">
        <v>3417</v>
      </c>
      <c r="G2707" s="2" t="s">
        <v>3878</v>
      </c>
    </row>
    <row r="2708" spans="1:7" x14ac:dyDescent="0.2">
      <c r="A2708" s="2" t="s">
        <v>34</v>
      </c>
      <c r="B2708" s="7">
        <v>20922</v>
      </c>
      <c r="F2708" s="2" t="s">
        <v>3879</v>
      </c>
      <c r="G2708" s="2" t="s">
        <v>3880</v>
      </c>
    </row>
    <row r="2709" spans="1:7" x14ac:dyDescent="0.2">
      <c r="A2709" s="2" t="s">
        <v>55</v>
      </c>
      <c r="B2709" s="7">
        <v>20923</v>
      </c>
      <c r="F2709" s="2" t="s">
        <v>1676</v>
      </c>
      <c r="G2709" s="2" t="s">
        <v>3881</v>
      </c>
    </row>
    <row r="2710" spans="1:7" x14ac:dyDescent="0.2">
      <c r="A2710" s="2" t="s">
        <v>55</v>
      </c>
      <c r="B2710" s="7">
        <v>20925</v>
      </c>
      <c r="D2710" s="2" t="s">
        <v>34</v>
      </c>
      <c r="E2710" s="2" t="s">
        <v>3882</v>
      </c>
    </row>
    <row r="2711" spans="1:7" x14ac:dyDescent="0.2">
      <c r="A2711" s="2" t="s">
        <v>3690</v>
      </c>
      <c r="B2711" s="7">
        <v>20927</v>
      </c>
      <c r="D2711" s="2" t="s">
        <v>34</v>
      </c>
      <c r="E2711" s="2" t="s">
        <v>251</v>
      </c>
      <c r="G2711" s="2" t="s">
        <v>3883</v>
      </c>
    </row>
    <row r="2712" spans="1:7" x14ac:dyDescent="0.2">
      <c r="A2712" s="2" t="s">
        <v>55</v>
      </c>
      <c r="B2712" s="7">
        <v>20938</v>
      </c>
      <c r="D2712" s="2" t="s">
        <v>34</v>
      </c>
      <c r="E2712" s="2" t="s">
        <v>2643</v>
      </c>
      <c r="G2712" s="2" t="s">
        <v>3884</v>
      </c>
    </row>
    <row r="2713" spans="1:7" x14ac:dyDescent="0.2">
      <c r="A2713" s="2" t="s">
        <v>3690</v>
      </c>
      <c r="B2713" s="7">
        <v>20946</v>
      </c>
      <c r="D2713" s="2" t="s">
        <v>34</v>
      </c>
      <c r="E2713" s="2" t="s">
        <v>331</v>
      </c>
      <c r="G2713" s="2" t="s">
        <v>3885</v>
      </c>
    </row>
    <row r="2714" spans="1:7" x14ac:dyDescent="0.2">
      <c r="A2714" s="2" t="s">
        <v>55</v>
      </c>
      <c r="B2714" s="7">
        <v>20964</v>
      </c>
      <c r="D2714" s="2" t="s">
        <v>34</v>
      </c>
      <c r="E2714" s="2" t="s">
        <v>3886</v>
      </c>
      <c r="G2714" s="2" t="s">
        <v>3887</v>
      </c>
    </row>
    <row r="2715" spans="1:7" x14ac:dyDescent="0.2">
      <c r="A2715" s="2" t="s">
        <v>55</v>
      </c>
      <c r="B2715" s="7">
        <v>20971</v>
      </c>
      <c r="F2715" s="2" t="s">
        <v>148</v>
      </c>
      <c r="G2715" s="2" t="s">
        <v>3888</v>
      </c>
    </row>
    <row r="2716" spans="1:7" x14ac:dyDescent="0.2">
      <c r="A2716" s="2" t="s">
        <v>34</v>
      </c>
      <c r="B2716" s="7">
        <v>20972</v>
      </c>
      <c r="F2716" s="2" t="s">
        <v>984</v>
      </c>
      <c r="G2716" s="2" t="s">
        <v>3889</v>
      </c>
    </row>
    <row r="2717" spans="1:7" x14ac:dyDescent="0.2">
      <c r="A2717" s="2" t="s">
        <v>55</v>
      </c>
      <c r="B2717" s="7">
        <v>20992</v>
      </c>
      <c r="F2717" s="2" t="s">
        <v>3890</v>
      </c>
      <c r="G2717" s="2" t="s">
        <v>3891</v>
      </c>
    </row>
    <row r="2718" spans="1:7" x14ac:dyDescent="0.2">
      <c r="A2718" s="2" t="s">
        <v>34</v>
      </c>
      <c r="B2718" s="7">
        <v>20993</v>
      </c>
      <c r="F2718" s="2" t="s">
        <v>3892</v>
      </c>
      <c r="G2718" s="2" t="s">
        <v>3891</v>
      </c>
    </row>
    <row r="2719" spans="1:7" x14ac:dyDescent="0.2">
      <c r="A2719" s="2" t="s">
        <v>34</v>
      </c>
      <c r="B2719" s="7">
        <v>20994</v>
      </c>
      <c r="D2719" s="2" t="s">
        <v>55</v>
      </c>
      <c r="E2719" s="2" t="s">
        <v>3893</v>
      </c>
      <c r="G2719" s="2" t="s">
        <v>3894</v>
      </c>
    </row>
    <row r="2720" spans="1:7" x14ac:dyDescent="0.2">
      <c r="A2720" s="2" t="s">
        <v>262</v>
      </c>
      <c r="B2720" s="7">
        <v>21030</v>
      </c>
      <c r="D2720" s="2" t="s">
        <v>55</v>
      </c>
      <c r="E2720" s="2" t="s">
        <v>446</v>
      </c>
    </row>
    <row r="2721" spans="1:7" x14ac:dyDescent="0.2">
      <c r="A2721" s="2" t="s">
        <v>262</v>
      </c>
      <c r="B2721" s="7">
        <v>21031</v>
      </c>
      <c r="D2721" s="2" t="s">
        <v>55</v>
      </c>
      <c r="E2721" s="2" t="s">
        <v>3895</v>
      </c>
      <c r="G2721" s="2" t="s">
        <v>3896</v>
      </c>
    </row>
    <row r="2722" spans="1:7" x14ac:dyDescent="0.2">
      <c r="A2722" s="2" t="s">
        <v>34</v>
      </c>
      <c r="B2722" s="7">
        <v>21044</v>
      </c>
      <c r="D2722" s="2" t="s">
        <v>55</v>
      </c>
      <c r="E2722" s="2" t="s">
        <v>3897</v>
      </c>
      <c r="G2722" s="2" t="s">
        <v>3898</v>
      </c>
    </row>
    <row r="2723" spans="1:7" x14ac:dyDescent="0.2">
      <c r="A2723" s="2" t="s">
        <v>34</v>
      </c>
      <c r="B2723" s="7">
        <v>21045</v>
      </c>
      <c r="D2723" s="2" t="s">
        <v>55</v>
      </c>
      <c r="E2723" s="2" t="s">
        <v>3899</v>
      </c>
      <c r="G2723" s="2" t="s">
        <v>3900</v>
      </c>
    </row>
    <row r="2724" spans="1:7" x14ac:dyDescent="0.2">
      <c r="A2724" s="2" t="s">
        <v>34</v>
      </c>
      <c r="B2724" s="7">
        <v>21066</v>
      </c>
      <c r="D2724" s="2" t="s">
        <v>55</v>
      </c>
      <c r="E2724" s="2" t="s">
        <v>3901</v>
      </c>
      <c r="G2724" s="2" t="s">
        <v>3902</v>
      </c>
    </row>
    <row r="2725" spans="1:7" x14ac:dyDescent="0.2">
      <c r="A2725" s="2" t="s">
        <v>50</v>
      </c>
      <c r="B2725" s="7">
        <v>21076</v>
      </c>
      <c r="G2725" s="2" t="s">
        <v>3903</v>
      </c>
    </row>
    <row r="2726" spans="1:7" x14ac:dyDescent="0.2">
      <c r="A2726" s="2" t="s">
        <v>51</v>
      </c>
      <c r="B2726" s="7">
        <v>21085</v>
      </c>
      <c r="G2726" s="2" t="s">
        <v>3904</v>
      </c>
    </row>
    <row r="2727" spans="1:7" x14ac:dyDescent="0.2">
      <c r="A2727" s="2" t="s">
        <v>3905</v>
      </c>
      <c r="B2727" s="7">
        <v>21109</v>
      </c>
      <c r="D2727" s="2" t="s">
        <v>55</v>
      </c>
      <c r="E2727" s="2" t="s">
        <v>3906</v>
      </c>
      <c r="G2727" s="2" t="s">
        <v>3907</v>
      </c>
    </row>
    <row r="2728" spans="1:7" x14ac:dyDescent="0.2">
      <c r="A2728" s="2" t="s">
        <v>11</v>
      </c>
      <c r="B2728" s="7">
        <v>21142</v>
      </c>
      <c r="D2728" s="2" t="s">
        <v>55</v>
      </c>
      <c r="E2728" s="2" t="s">
        <v>343</v>
      </c>
      <c r="G2728" s="2" t="s">
        <v>3908</v>
      </c>
    </row>
    <row r="2729" spans="1:7" x14ac:dyDescent="0.2">
      <c r="A2729" s="2" t="s">
        <v>3905</v>
      </c>
      <c r="B2729" s="7">
        <v>21143</v>
      </c>
      <c r="D2729" s="2" t="s">
        <v>55</v>
      </c>
      <c r="E2729" s="2" t="s">
        <v>3909</v>
      </c>
      <c r="G2729" s="2" t="s">
        <v>3908</v>
      </c>
    </row>
    <row r="2730" spans="1:7" x14ac:dyDescent="0.2">
      <c r="A2730" s="2" t="s">
        <v>34</v>
      </c>
      <c r="B2730" s="7">
        <v>21154</v>
      </c>
      <c r="D2730" s="2" t="s">
        <v>55</v>
      </c>
      <c r="E2730" s="2" t="s">
        <v>3910</v>
      </c>
      <c r="G2730" s="2" t="s">
        <v>3911</v>
      </c>
    </row>
    <row r="2731" spans="1:7" x14ac:dyDescent="0.2">
      <c r="A2731" s="2" t="s">
        <v>34</v>
      </c>
      <c r="B2731" s="7">
        <v>21163</v>
      </c>
      <c r="D2731" s="2" t="s">
        <v>55</v>
      </c>
      <c r="E2731" s="2" t="s">
        <v>3912</v>
      </c>
      <c r="G2731" s="2" t="s">
        <v>3913</v>
      </c>
    </row>
    <row r="2732" spans="1:7" x14ac:dyDescent="0.2">
      <c r="A2732" s="2" t="s">
        <v>254</v>
      </c>
      <c r="B2732" s="7">
        <v>21164</v>
      </c>
      <c r="D2732" s="2" t="s">
        <v>55</v>
      </c>
      <c r="E2732" s="2" t="s">
        <v>428</v>
      </c>
      <c r="G2732" s="2" t="s">
        <v>3914</v>
      </c>
    </row>
    <row r="2733" spans="1:7" x14ac:dyDescent="0.2">
      <c r="A2733" s="2" t="s">
        <v>248</v>
      </c>
      <c r="B2733" s="7">
        <v>21165</v>
      </c>
      <c r="D2733" s="2" t="s">
        <v>55</v>
      </c>
      <c r="E2733" s="2" t="s">
        <v>3915</v>
      </c>
      <c r="G2733" s="2" t="s">
        <v>3914</v>
      </c>
    </row>
    <row r="2734" spans="1:7" x14ac:dyDescent="0.2">
      <c r="A2734" s="2" t="s">
        <v>248</v>
      </c>
      <c r="B2734" s="7">
        <v>21170</v>
      </c>
      <c r="D2734" s="2" t="s">
        <v>55</v>
      </c>
      <c r="E2734" s="2" t="s">
        <v>498</v>
      </c>
      <c r="G2734" s="2" t="s">
        <v>3916</v>
      </c>
    </row>
    <row r="2735" spans="1:7" x14ac:dyDescent="0.2">
      <c r="A2735" s="2" t="s">
        <v>254</v>
      </c>
      <c r="B2735" s="7">
        <v>21171</v>
      </c>
      <c r="D2735" s="2" t="s">
        <v>55</v>
      </c>
      <c r="E2735" s="2" t="s">
        <v>307</v>
      </c>
      <c r="G2735" s="2" t="s">
        <v>3916</v>
      </c>
    </row>
    <row r="2736" spans="1:7" x14ac:dyDescent="0.2">
      <c r="A2736" s="2" t="s">
        <v>262</v>
      </c>
      <c r="B2736" s="7">
        <v>21178</v>
      </c>
      <c r="D2736" s="2" t="s">
        <v>55</v>
      </c>
      <c r="E2736" s="2" t="s">
        <v>263</v>
      </c>
      <c r="G2736" s="2" t="s">
        <v>3917</v>
      </c>
    </row>
    <row r="2737" spans="1:7" x14ac:dyDescent="0.2">
      <c r="A2737" s="2" t="s">
        <v>37</v>
      </c>
      <c r="B2737" s="7">
        <v>21195</v>
      </c>
      <c r="D2737" s="2" t="s">
        <v>55</v>
      </c>
      <c r="E2737" s="2" t="s">
        <v>1799</v>
      </c>
      <c r="G2737" s="2" t="s">
        <v>3918</v>
      </c>
    </row>
    <row r="2738" spans="1:7" x14ac:dyDescent="0.2">
      <c r="A2738" s="2" t="s">
        <v>34</v>
      </c>
      <c r="B2738" s="7">
        <v>21210</v>
      </c>
      <c r="D2738" s="2" t="s">
        <v>55</v>
      </c>
      <c r="E2738" s="2" t="s">
        <v>3919</v>
      </c>
      <c r="G2738" s="2" t="s">
        <v>3920</v>
      </c>
    </row>
    <row r="2739" spans="1:7" x14ac:dyDescent="0.2">
      <c r="A2739" s="2" t="s">
        <v>37</v>
      </c>
      <c r="B2739" s="7">
        <v>21223</v>
      </c>
      <c r="D2739" s="2" t="s">
        <v>55</v>
      </c>
      <c r="E2739" s="2" t="s">
        <v>2111</v>
      </c>
      <c r="G2739" s="2" t="s">
        <v>3921</v>
      </c>
    </row>
    <row r="2740" spans="1:7" x14ac:dyDescent="0.2">
      <c r="A2740" s="2" t="s">
        <v>37</v>
      </c>
      <c r="B2740" s="2">
        <v>21228</v>
      </c>
      <c r="D2740" s="2" t="s">
        <v>55</v>
      </c>
      <c r="E2740" s="2" t="s">
        <v>3922</v>
      </c>
      <c r="G2740" s="2" t="s">
        <v>3923</v>
      </c>
    </row>
    <row r="2741" spans="1:7" x14ac:dyDescent="0.2">
      <c r="A2741" s="2" t="s">
        <v>37</v>
      </c>
      <c r="B2741" s="7">
        <v>21250</v>
      </c>
      <c r="D2741" s="2" t="s">
        <v>55</v>
      </c>
      <c r="E2741" s="2" t="s">
        <v>1799</v>
      </c>
      <c r="G2741" s="2" t="s">
        <v>3924</v>
      </c>
    </row>
    <row r="2742" spans="1:7" x14ac:dyDescent="0.2">
      <c r="A2742" s="2" t="s">
        <v>8516</v>
      </c>
      <c r="B2742" s="7">
        <v>21252</v>
      </c>
      <c r="D2742" s="2" t="s">
        <v>55</v>
      </c>
      <c r="E2742" s="2" t="s">
        <v>2751</v>
      </c>
      <c r="G2742" s="2" t="s">
        <v>3925</v>
      </c>
    </row>
    <row r="2743" spans="1:7" x14ac:dyDescent="0.2">
      <c r="A2743" s="2" t="s">
        <v>11</v>
      </c>
      <c r="B2743" s="7">
        <v>21262</v>
      </c>
      <c r="D2743" s="2" t="s">
        <v>55</v>
      </c>
      <c r="E2743" s="2" t="s">
        <v>12</v>
      </c>
      <c r="G2743" s="2" t="s">
        <v>3926</v>
      </c>
    </row>
    <row r="2744" spans="1:7" x14ac:dyDescent="0.2">
      <c r="A2744" s="2" t="s">
        <v>3690</v>
      </c>
      <c r="B2744" s="7">
        <v>21266</v>
      </c>
      <c r="D2744" s="2" t="s">
        <v>55</v>
      </c>
      <c r="E2744" s="2" t="s">
        <v>1685</v>
      </c>
      <c r="G2744" s="2" t="s">
        <v>3927</v>
      </c>
    </row>
    <row r="2745" spans="1:7" x14ac:dyDescent="0.2">
      <c r="A2745" s="2" t="s">
        <v>3690</v>
      </c>
      <c r="B2745" s="7">
        <v>21293</v>
      </c>
      <c r="D2745" s="2" t="s">
        <v>55</v>
      </c>
      <c r="E2745" s="2" t="s">
        <v>1685</v>
      </c>
      <c r="G2745" s="2" t="s">
        <v>3928</v>
      </c>
    </row>
    <row r="2746" spans="1:7" x14ac:dyDescent="0.2">
      <c r="A2746" s="2" t="s">
        <v>34</v>
      </c>
      <c r="B2746" s="7">
        <v>21316</v>
      </c>
      <c r="D2746" s="2" t="s">
        <v>55</v>
      </c>
      <c r="E2746" s="2" t="s">
        <v>3929</v>
      </c>
      <c r="G2746" s="2" t="s">
        <v>3930</v>
      </c>
    </row>
    <row r="2747" spans="1:7" x14ac:dyDescent="0.2">
      <c r="A2747" s="2" t="s">
        <v>34</v>
      </c>
      <c r="B2747" s="7">
        <v>21338</v>
      </c>
      <c r="D2747" s="2" t="s">
        <v>55</v>
      </c>
      <c r="E2747" s="2" t="s">
        <v>181</v>
      </c>
      <c r="G2747" s="2" t="s">
        <v>3931</v>
      </c>
    </row>
    <row r="2748" spans="1:7" x14ac:dyDescent="0.2">
      <c r="A2748" s="2" t="s">
        <v>34</v>
      </c>
      <c r="B2748" s="7">
        <v>21370</v>
      </c>
      <c r="D2748" s="2" t="s">
        <v>55</v>
      </c>
      <c r="E2748" s="2" t="s">
        <v>901</v>
      </c>
      <c r="G2748" s="2" t="s">
        <v>3932</v>
      </c>
    </row>
    <row r="2749" spans="1:7" x14ac:dyDescent="0.2">
      <c r="A2749" s="2" t="s">
        <v>3690</v>
      </c>
      <c r="B2749" s="7">
        <v>21372</v>
      </c>
      <c r="D2749" s="2" t="s">
        <v>55</v>
      </c>
      <c r="E2749" s="2" t="s">
        <v>1685</v>
      </c>
      <c r="G2749" s="2" t="s">
        <v>3933</v>
      </c>
    </row>
    <row r="2750" spans="1:7" x14ac:dyDescent="0.2">
      <c r="A2750" s="2" t="s">
        <v>3690</v>
      </c>
      <c r="B2750" s="7">
        <v>21379</v>
      </c>
      <c r="D2750" s="2" t="s">
        <v>55</v>
      </c>
      <c r="E2750" s="2" t="s">
        <v>3934</v>
      </c>
      <c r="G2750" s="2" t="s">
        <v>3935</v>
      </c>
    </row>
    <row r="2751" spans="1:7" x14ac:dyDescent="0.2">
      <c r="A2751" s="2" t="s">
        <v>55</v>
      </c>
      <c r="B2751" s="7">
        <v>21382</v>
      </c>
      <c r="C2751" s="2" t="s">
        <v>3936</v>
      </c>
      <c r="G2751" s="2" t="s">
        <v>3937</v>
      </c>
    </row>
    <row r="2752" spans="1:7" x14ac:dyDescent="0.2">
      <c r="A2752" s="2" t="s">
        <v>55</v>
      </c>
      <c r="B2752" s="7">
        <v>21388</v>
      </c>
      <c r="C2752" s="2" t="s">
        <v>3938</v>
      </c>
      <c r="G2752" s="2" t="s">
        <v>3939</v>
      </c>
    </row>
    <row r="2753" spans="1:7" x14ac:dyDescent="0.2">
      <c r="A2753" s="2" t="s">
        <v>34</v>
      </c>
      <c r="B2753" s="7">
        <v>21389</v>
      </c>
      <c r="D2753" s="2" t="s">
        <v>55</v>
      </c>
      <c r="E2753" s="2" t="s">
        <v>181</v>
      </c>
      <c r="G2753" s="2" t="s">
        <v>3940</v>
      </c>
    </row>
    <row r="2754" spans="1:7" x14ac:dyDescent="0.2">
      <c r="A2754" s="2" t="s">
        <v>34</v>
      </c>
      <c r="B2754" s="7">
        <v>21396</v>
      </c>
      <c r="D2754" s="2" t="s">
        <v>55</v>
      </c>
      <c r="E2754" s="2" t="s">
        <v>3941</v>
      </c>
      <c r="G2754" s="2" t="s">
        <v>3942</v>
      </c>
    </row>
    <row r="2755" spans="1:7" x14ac:dyDescent="0.2">
      <c r="A2755" s="2" t="s">
        <v>3690</v>
      </c>
      <c r="B2755" s="7">
        <v>21403</v>
      </c>
      <c r="D2755" s="2" t="s">
        <v>55</v>
      </c>
      <c r="E2755" s="2" t="s">
        <v>1685</v>
      </c>
      <c r="G2755" s="2" t="s">
        <v>3943</v>
      </c>
    </row>
    <row r="2756" spans="1:7" x14ac:dyDescent="0.2">
      <c r="A2756" s="2" t="s">
        <v>37</v>
      </c>
      <c r="B2756" s="7">
        <v>21426</v>
      </c>
      <c r="D2756" s="2" t="s">
        <v>55</v>
      </c>
      <c r="E2756" s="2" t="s">
        <v>3605</v>
      </c>
      <c r="G2756" s="2" t="s">
        <v>3944</v>
      </c>
    </row>
    <row r="2757" spans="1:7" x14ac:dyDescent="0.2">
      <c r="A2757" s="2" t="s">
        <v>1509</v>
      </c>
      <c r="B2757" s="7">
        <v>21430</v>
      </c>
      <c r="D2757" s="2" t="s">
        <v>55</v>
      </c>
      <c r="E2757" s="2" t="s">
        <v>1510</v>
      </c>
      <c r="G2757" s="2" t="s">
        <v>3945</v>
      </c>
    </row>
    <row r="2758" spans="1:7" x14ac:dyDescent="0.2">
      <c r="A2758" s="2" t="s">
        <v>34</v>
      </c>
      <c r="B2758" s="7">
        <v>21440</v>
      </c>
      <c r="D2758" s="2" t="s">
        <v>55</v>
      </c>
      <c r="E2758" s="2" t="s">
        <v>1867</v>
      </c>
      <c r="G2758" s="2" t="s">
        <v>3946</v>
      </c>
    </row>
    <row r="2759" spans="1:7" x14ac:dyDescent="0.2">
      <c r="A2759" s="2" t="s">
        <v>37</v>
      </c>
      <c r="B2759" s="7">
        <v>21446</v>
      </c>
      <c r="D2759" s="2" t="s">
        <v>55</v>
      </c>
      <c r="E2759" s="2" t="s">
        <v>2111</v>
      </c>
      <c r="G2759" s="2" t="s">
        <v>3947</v>
      </c>
    </row>
    <row r="2760" spans="1:7" x14ac:dyDescent="0.2">
      <c r="A2760" s="2" t="s">
        <v>34</v>
      </c>
      <c r="B2760" s="7">
        <v>21450</v>
      </c>
      <c r="D2760" s="2" t="s">
        <v>55</v>
      </c>
      <c r="E2760" s="2" t="s">
        <v>181</v>
      </c>
      <c r="G2760" s="2" t="s">
        <v>3948</v>
      </c>
    </row>
    <row r="2761" spans="1:7" x14ac:dyDescent="0.2">
      <c r="A2761" s="2" t="s">
        <v>1426</v>
      </c>
      <c r="B2761" s="7">
        <v>21456</v>
      </c>
      <c r="D2761" s="2" t="s">
        <v>55</v>
      </c>
      <c r="E2761" s="2" t="s">
        <v>1431</v>
      </c>
      <c r="G2761" s="2" t="s">
        <v>3950</v>
      </c>
    </row>
    <row r="2762" spans="1:7" x14ac:dyDescent="0.2">
      <c r="A2762" s="2" t="s">
        <v>1579</v>
      </c>
      <c r="B2762" s="7">
        <v>21456</v>
      </c>
      <c r="D2762" s="2" t="s">
        <v>55</v>
      </c>
      <c r="E2762" s="2" t="s">
        <v>3949</v>
      </c>
      <c r="G2762" s="2" t="s">
        <v>3950</v>
      </c>
    </row>
    <row r="2763" spans="1:7" x14ac:dyDescent="0.2">
      <c r="A2763" s="2" t="s">
        <v>1552</v>
      </c>
      <c r="B2763" s="7">
        <v>21461</v>
      </c>
      <c r="D2763" s="2" t="s">
        <v>55</v>
      </c>
      <c r="E2763" s="2" t="s">
        <v>1594</v>
      </c>
      <c r="G2763" s="2" t="s">
        <v>3951</v>
      </c>
    </row>
    <row r="2764" spans="1:7" x14ac:dyDescent="0.2">
      <c r="A2764" s="2" t="s">
        <v>34</v>
      </c>
      <c r="B2764" s="7">
        <v>21462</v>
      </c>
      <c r="D2764" s="2" t="s">
        <v>55</v>
      </c>
      <c r="E2764" s="2" t="s">
        <v>3952</v>
      </c>
      <c r="G2764" s="2" t="s">
        <v>3953</v>
      </c>
    </row>
    <row r="2765" spans="1:7" x14ac:dyDescent="0.2">
      <c r="A2765" s="2" t="s">
        <v>34</v>
      </c>
      <c r="B2765" s="7">
        <v>21472</v>
      </c>
      <c r="D2765" s="2" t="s">
        <v>55</v>
      </c>
      <c r="E2765" s="2" t="s">
        <v>3954</v>
      </c>
      <c r="G2765" s="2" t="s">
        <v>3955</v>
      </c>
    </row>
    <row r="2766" spans="1:7" x14ac:dyDescent="0.2">
      <c r="A2766" s="2" t="s">
        <v>37</v>
      </c>
      <c r="B2766" s="7">
        <v>21474</v>
      </c>
      <c r="D2766" s="2" t="s">
        <v>55</v>
      </c>
      <c r="E2766" s="2" t="s">
        <v>1811</v>
      </c>
      <c r="G2766" s="2" t="s">
        <v>3956</v>
      </c>
    </row>
    <row r="2767" spans="1:7" x14ac:dyDescent="0.2">
      <c r="A2767" s="2" t="s">
        <v>34</v>
      </c>
      <c r="B2767" s="7">
        <v>21481</v>
      </c>
      <c r="F2767" s="2" t="s">
        <v>904</v>
      </c>
      <c r="G2767" s="2" t="s">
        <v>3957</v>
      </c>
    </row>
    <row r="2768" spans="1:7" x14ac:dyDescent="0.2">
      <c r="A2768" s="2" t="s">
        <v>34</v>
      </c>
      <c r="B2768" s="7">
        <v>21484</v>
      </c>
      <c r="F2768" s="2" t="s">
        <v>3958</v>
      </c>
      <c r="G2768" s="2" t="s">
        <v>3959</v>
      </c>
    </row>
    <row r="2769" spans="1:7" x14ac:dyDescent="0.2">
      <c r="A2769" s="2" t="s">
        <v>55</v>
      </c>
      <c r="B2769" s="7">
        <v>21486</v>
      </c>
      <c r="F2769" s="2" t="s">
        <v>3960</v>
      </c>
      <c r="G2769" s="2" t="s">
        <v>3961</v>
      </c>
    </row>
    <row r="2770" spans="1:7" x14ac:dyDescent="0.2">
      <c r="A2770" s="2" t="s">
        <v>34</v>
      </c>
      <c r="B2770" s="7">
        <v>21488</v>
      </c>
      <c r="F2770" s="2" t="s">
        <v>3835</v>
      </c>
      <c r="G2770" s="2" t="s">
        <v>3962</v>
      </c>
    </row>
    <row r="2771" spans="1:7" x14ac:dyDescent="0.2">
      <c r="A2771" s="2" t="s">
        <v>34</v>
      </c>
      <c r="B2771" s="7">
        <v>21490</v>
      </c>
      <c r="F2771" s="2" t="s">
        <v>3963</v>
      </c>
      <c r="G2771" s="2" t="s">
        <v>3964</v>
      </c>
    </row>
    <row r="2772" spans="1:7" x14ac:dyDescent="0.2">
      <c r="A2772" s="2" t="s">
        <v>55</v>
      </c>
      <c r="B2772" s="7">
        <v>21500</v>
      </c>
      <c r="F2772" s="2" t="s">
        <v>166</v>
      </c>
      <c r="G2772" s="2" t="s">
        <v>3965</v>
      </c>
    </row>
    <row r="2773" spans="1:7" x14ac:dyDescent="0.2">
      <c r="A2773" s="2" t="s">
        <v>34</v>
      </c>
      <c r="B2773" s="7">
        <v>21502</v>
      </c>
      <c r="F2773" s="2" t="s">
        <v>175</v>
      </c>
      <c r="G2773" s="2" t="s">
        <v>3966</v>
      </c>
    </row>
    <row r="2774" spans="1:7" x14ac:dyDescent="0.2">
      <c r="A2774" s="2" t="s">
        <v>3690</v>
      </c>
      <c r="B2774" s="7">
        <v>21512</v>
      </c>
      <c r="D2774" s="2" t="s">
        <v>34</v>
      </c>
      <c r="E2774" s="2" t="s">
        <v>3967</v>
      </c>
      <c r="G2774" s="2" t="s">
        <v>3968</v>
      </c>
    </row>
    <row r="2775" spans="1:7" x14ac:dyDescent="0.2">
      <c r="A2775" s="2" t="s">
        <v>3905</v>
      </c>
      <c r="B2775" s="7">
        <v>21537</v>
      </c>
      <c r="D2775" s="2" t="s">
        <v>34</v>
      </c>
      <c r="E2775" s="2" t="s">
        <v>3969</v>
      </c>
      <c r="G2775" s="2" t="s">
        <v>3970</v>
      </c>
    </row>
    <row r="2776" spans="1:7" x14ac:dyDescent="0.2">
      <c r="A2776" s="2" t="s">
        <v>55</v>
      </c>
      <c r="B2776" s="7">
        <v>21538</v>
      </c>
      <c r="D2776" s="2" t="s">
        <v>34</v>
      </c>
      <c r="E2776" s="2" t="s">
        <v>698</v>
      </c>
      <c r="G2776" s="2" t="s">
        <v>3971</v>
      </c>
    </row>
    <row r="2777" spans="1:7" x14ac:dyDescent="0.2">
      <c r="A2777" s="2" t="s">
        <v>190</v>
      </c>
      <c r="B2777" s="7">
        <v>21608</v>
      </c>
      <c r="D2777" s="2" t="s">
        <v>34</v>
      </c>
      <c r="E2777" s="2" t="s">
        <v>217</v>
      </c>
      <c r="G2777" s="2" t="s">
        <v>3972</v>
      </c>
    </row>
    <row r="2778" spans="1:7" x14ac:dyDescent="0.2">
      <c r="A2778" s="2" t="s">
        <v>190</v>
      </c>
      <c r="B2778" s="7">
        <v>21608</v>
      </c>
      <c r="D2778" s="2" t="s">
        <v>34</v>
      </c>
      <c r="E2778" s="2" t="s">
        <v>1760</v>
      </c>
      <c r="G2778" s="2" t="s">
        <v>3972</v>
      </c>
    </row>
    <row r="2779" spans="1:7" x14ac:dyDescent="0.2">
      <c r="A2779" s="2" t="s">
        <v>190</v>
      </c>
      <c r="B2779" s="7">
        <v>21609</v>
      </c>
      <c r="D2779" s="2" t="s">
        <v>34</v>
      </c>
      <c r="E2779" s="2" t="s">
        <v>3973</v>
      </c>
      <c r="G2779" s="2" t="s">
        <v>3974</v>
      </c>
    </row>
    <row r="2780" spans="1:7" x14ac:dyDescent="0.2">
      <c r="A2780" s="2" t="s">
        <v>190</v>
      </c>
      <c r="B2780" s="7">
        <v>21610</v>
      </c>
      <c r="D2780" s="2" t="s">
        <v>34</v>
      </c>
      <c r="E2780" s="2" t="s">
        <v>3975</v>
      </c>
      <c r="G2780" s="2" t="s">
        <v>3976</v>
      </c>
    </row>
    <row r="2781" spans="1:7" x14ac:dyDescent="0.2">
      <c r="A2781" s="2" t="s">
        <v>55</v>
      </c>
      <c r="B2781" s="7">
        <v>21614</v>
      </c>
      <c r="D2781" s="2" t="s">
        <v>34</v>
      </c>
      <c r="E2781" s="2" t="s">
        <v>3977</v>
      </c>
      <c r="G2781" s="2" t="s">
        <v>3978</v>
      </c>
    </row>
    <row r="2782" spans="1:7" x14ac:dyDescent="0.2">
      <c r="A2782" s="2" t="s">
        <v>55</v>
      </c>
      <c r="B2782" s="7">
        <v>21640</v>
      </c>
      <c r="D2782" s="2" t="s">
        <v>34</v>
      </c>
      <c r="E2782" s="2" t="s">
        <v>732</v>
      </c>
      <c r="G2782" s="2" t="s">
        <v>3979</v>
      </c>
    </row>
    <row r="2783" spans="1:7" x14ac:dyDescent="0.2">
      <c r="A2783" s="2" t="s">
        <v>55</v>
      </c>
      <c r="B2783" s="7">
        <v>21644</v>
      </c>
      <c r="D2783" s="2" t="s">
        <v>34</v>
      </c>
      <c r="E2783" s="2" t="s">
        <v>3980</v>
      </c>
      <c r="G2783" s="2" t="s">
        <v>3981</v>
      </c>
    </row>
    <row r="2784" spans="1:7" x14ac:dyDescent="0.2">
      <c r="A2784" s="2" t="s">
        <v>3690</v>
      </c>
      <c r="B2784" s="7">
        <v>21650</v>
      </c>
      <c r="D2784" s="2" t="s">
        <v>34</v>
      </c>
      <c r="E2784" s="2" t="s">
        <v>3982</v>
      </c>
      <c r="G2784" s="2" t="s">
        <v>3983</v>
      </c>
    </row>
    <row r="2785" spans="1:7" x14ac:dyDescent="0.2">
      <c r="A2785" s="2" t="s">
        <v>3690</v>
      </c>
      <c r="B2785" s="7">
        <v>21655</v>
      </c>
      <c r="D2785" s="2" t="s">
        <v>34</v>
      </c>
      <c r="E2785" s="2" t="s">
        <v>3982</v>
      </c>
      <c r="G2785" s="2" t="s">
        <v>3984</v>
      </c>
    </row>
    <row r="2786" spans="1:7" x14ac:dyDescent="0.2">
      <c r="A2786" s="2" t="s">
        <v>55</v>
      </c>
      <c r="B2786" s="7">
        <v>21718</v>
      </c>
      <c r="D2786" s="2" t="s">
        <v>34</v>
      </c>
      <c r="E2786" s="2" t="s">
        <v>3985</v>
      </c>
      <c r="G2786" s="2" t="s">
        <v>3986</v>
      </c>
    </row>
    <row r="2787" spans="1:7" x14ac:dyDescent="0.2">
      <c r="A2787" s="2" t="s">
        <v>55</v>
      </c>
      <c r="B2787" s="7">
        <v>21742</v>
      </c>
      <c r="D2787" s="2" t="s">
        <v>34</v>
      </c>
      <c r="E2787" s="2" t="s">
        <v>3987</v>
      </c>
      <c r="G2787" s="2" t="s">
        <v>3988</v>
      </c>
    </row>
    <row r="2788" spans="1:7" x14ac:dyDescent="0.2">
      <c r="A2788" s="2" t="s">
        <v>55</v>
      </c>
      <c r="B2788" s="7">
        <v>21760</v>
      </c>
      <c r="D2788" s="2" t="s">
        <v>34</v>
      </c>
      <c r="E2788" s="2" t="s">
        <v>1056</v>
      </c>
      <c r="G2788" s="2" t="s">
        <v>3989</v>
      </c>
    </row>
    <row r="2789" spans="1:7" x14ac:dyDescent="0.2">
      <c r="A2789" s="2" t="s">
        <v>3690</v>
      </c>
      <c r="B2789" s="7">
        <v>21814</v>
      </c>
      <c r="D2789" s="2" t="s">
        <v>34</v>
      </c>
      <c r="E2789" s="2" t="s">
        <v>3990</v>
      </c>
      <c r="G2789" s="2" t="s">
        <v>3991</v>
      </c>
    </row>
    <row r="2790" spans="1:7" x14ac:dyDescent="0.2">
      <c r="A2790" s="2" t="s">
        <v>499</v>
      </c>
      <c r="B2790" s="7">
        <v>21827</v>
      </c>
      <c r="D2790" s="2" t="s">
        <v>34</v>
      </c>
      <c r="E2790" s="2" t="s">
        <v>3992</v>
      </c>
      <c r="G2790" s="2" t="s">
        <v>3993</v>
      </c>
    </row>
    <row r="2791" spans="1:7" x14ac:dyDescent="0.2">
      <c r="A2791" s="2" t="s">
        <v>248</v>
      </c>
      <c r="B2791" s="7">
        <v>21840</v>
      </c>
      <c r="D2791" s="2" t="s">
        <v>34</v>
      </c>
      <c r="E2791" s="2" t="s">
        <v>3994</v>
      </c>
      <c r="G2791" s="2" t="s">
        <v>3995</v>
      </c>
    </row>
    <row r="2792" spans="1:7" x14ac:dyDescent="0.2">
      <c r="A2792" s="2" t="s">
        <v>254</v>
      </c>
      <c r="B2792" s="7">
        <v>21841</v>
      </c>
      <c r="D2792" s="2" t="s">
        <v>34</v>
      </c>
      <c r="E2792" s="2" t="s">
        <v>3996</v>
      </c>
      <c r="G2792" s="2" t="s">
        <v>3997</v>
      </c>
    </row>
    <row r="2793" spans="1:7" x14ac:dyDescent="0.2">
      <c r="A2793" s="2" t="s">
        <v>262</v>
      </c>
      <c r="B2793" s="7">
        <v>21842</v>
      </c>
      <c r="D2793" s="2" t="s">
        <v>34</v>
      </c>
      <c r="E2793" s="2" t="s">
        <v>2568</v>
      </c>
      <c r="G2793" s="2" t="s">
        <v>3998</v>
      </c>
    </row>
    <row r="2794" spans="1:7" x14ac:dyDescent="0.2">
      <c r="A2794" s="2" t="s">
        <v>51</v>
      </c>
      <c r="B2794" s="7">
        <v>21860</v>
      </c>
      <c r="G2794" s="2" t="s">
        <v>3999</v>
      </c>
    </row>
    <row r="2795" spans="1:7" x14ac:dyDescent="0.2">
      <c r="A2795" s="2" t="s">
        <v>262</v>
      </c>
      <c r="B2795" s="7">
        <v>21866</v>
      </c>
      <c r="D2795" s="2" t="s">
        <v>34</v>
      </c>
      <c r="E2795" s="2" t="s">
        <v>311</v>
      </c>
      <c r="G2795" s="2" t="s">
        <v>4000</v>
      </c>
    </row>
    <row r="2796" spans="1:7" x14ac:dyDescent="0.2">
      <c r="A2796" s="2" t="s">
        <v>262</v>
      </c>
      <c r="B2796" s="7">
        <v>21886</v>
      </c>
      <c r="D2796" s="2" t="s">
        <v>34</v>
      </c>
      <c r="E2796" s="2" t="s">
        <v>632</v>
      </c>
      <c r="G2796" s="2" t="s">
        <v>4001</v>
      </c>
    </row>
    <row r="2797" spans="1:7" x14ac:dyDescent="0.2">
      <c r="A2797" s="2" t="s">
        <v>55</v>
      </c>
      <c r="B2797" s="7">
        <v>21910</v>
      </c>
      <c r="D2797" s="2" t="s">
        <v>34</v>
      </c>
      <c r="E2797" s="2" t="s">
        <v>4002</v>
      </c>
      <c r="G2797" s="2" t="s">
        <v>4003</v>
      </c>
    </row>
    <row r="2798" spans="1:7" x14ac:dyDescent="0.2">
      <c r="A2798" s="2" t="s">
        <v>254</v>
      </c>
      <c r="B2798" s="7">
        <v>21912</v>
      </c>
      <c r="D2798" s="2" t="s">
        <v>34</v>
      </c>
      <c r="E2798" s="2" t="s">
        <v>307</v>
      </c>
      <c r="G2798" s="2" t="s">
        <v>4004</v>
      </c>
    </row>
    <row r="2799" spans="1:7" x14ac:dyDescent="0.2">
      <c r="A2799" s="2" t="s">
        <v>248</v>
      </c>
      <c r="B2799" s="7">
        <v>21913</v>
      </c>
      <c r="D2799" s="2" t="s">
        <v>34</v>
      </c>
      <c r="E2799" s="2" t="s">
        <v>571</v>
      </c>
      <c r="G2799" s="2" t="s">
        <v>4004</v>
      </c>
    </row>
    <row r="2800" spans="1:7" x14ac:dyDescent="0.2">
      <c r="A2800" s="2" t="s">
        <v>55</v>
      </c>
      <c r="B2800" s="7">
        <v>21936</v>
      </c>
      <c r="D2800" s="2" t="s">
        <v>34</v>
      </c>
      <c r="E2800" s="2" t="s">
        <v>698</v>
      </c>
      <c r="G2800" s="2" t="s">
        <v>4005</v>
      </c>
    </row>
    <row r="2801" spans="1:7" x14ac:dyDescent="0.2">
      <c r="A2801" s="2" t="s">
        <v>11</v>
      </c>
      <c r="B2801" s="7">
        <v>21952</v>
      </c>
      <c r="D2801" s="2" t="s">
        <v>34</v>
      </c>
      <c r="E2801" s="2" t="s">
        <v>102</v>
      </c>
      <c r="G2801" s="2" t="s">
        <v>4006</v>
      </c>
    </row>
    <row r="2802" spans="1:7" x14ac:dyDescent="0.2">
      <c r="A2802" s="2" t="s">
        <v>4007</v>
      </c>
      <c r="B2802" s="7">
        <v>21970</v>
      </c>
      <c r="D2802" s="2" t="s">
        <v>34</v>
      </c>
      <c r="E2802" s="2" t="s">
        <v>4008</v>
      </c>
      <c r="G2802" s="2" t="s">
        <v>4009</v>
      </c>
    </row>
    <row r="2803" spans="1:7" x14ac:dyDescent="0.2">
      <c r="A2803" s="2" t="s">
        <v>55</v>
      </c>
      <c r="B2803" s="7">
        <v>21974</v>
      </c>
      <c r="D2803" s="2" t="s">
        <v>34</v>
      </c>
      <c r="E2803" s="2" t="s">
        <v>512</v>
      </c>
      <c r="G2803" s="2" t="s">
        <v>4010</v>
      </c>
    </row>
    <row r="2804" spans="1:7" x14ac:dyDescent="0.2">
      <c r="A2804" s="2" t="s">
        <v>3690</v>
      </c>
      <c r="B2804" s="7">
        <v>21988</v>
      </c>
      <c r="D2804" s="2" t="s">
        <v>34</v>
      </c>
      <c r="E2804" s="2" t="s">
        <v>1685</v>
      </c>
      <c r="G2804" s="2" t="s">
        <v>4011</v>
      </c>
    </row>
    <row r="2805" spans="1:7" x14ac:dyDescent="0.2">
      <c r="A2805" s="2" t="s">
        <v>55</v>
      </c>
      <c r="B2805" s="7">
        <v>22011</v>
      </c>
      <c r="D2805" s="2" t="s">
        <v>3690</v>
      </c>
      <c r="E2805" s="2" t="s">
        <v>385</v>
      </c>
      <c r="G2805" s="2" t="s">
        <v>4012</v>
      </c>
    </row>
    <row r="2806" spans="1:7" x14ac:dyDescent="0.2">
      <c r="A2806" s="2" t="s">
        <v>3690</v>
      </c>
      <c r="B2806" s="7">
        <v>22022</v>
      </c>
      <c r="D2806" s="2" t="s">
        <v>34</v>
      </c>
      <c r="E2806" s="2" t="s">
        <v>1478</v>
      </c>
      <c r="G2806" s="2" t="s">
        <v>4013</v>
      </c>
    </row>
    <row r="2807" spans="1:7" x14ac:dyDescent="0.2">
      <c r="A2807" s="2" t="s">
        <v>3690</v>
      </c>
      <c r="B2807" s="7">
        <v>22024</v>
      </c>
      <c r="D2807" s="2" t="s">
        <v>34</v>
      </c>
      <c r="E2807" s="2" t="s">
        <v>2175</v>
      </c>
      <c r="G2807" s="2" t="s">
        <v>4014</v>
      </c>
    </row>
    <row r="2808" spans="1:7" x14ac:dyDescent="0.2">
      <c r="A2808" s="2" t="s">
        <v>3690</v>
      </c>
      <c r="B2808" s="7">
        <v>22042</v>
      </c>
      <c r="D2808" s="2" t="s">
        <v>34</v>
      </c>
      <c r="E2808" s="2" t="s">
        <v>1685</v>
      </c>
      <c r="G2808" s="2" t="s">
        <v>4015</v>
      </c>
    </row>
    <row r="2809" spans="1:7" x14ac:dyDescent="0.2">
      <c r="A2809" s="2" t="s">
        <v>55</v>
      </c>
      <c r="B2809" s="7">
        <v>22042</v>
      </c>
      <c r="D2809" s="2" t="s">
        <v>34</v>
      </c>
      <c r="E2809" s="2" t="s">
        <v>1104</v>
      </c>
      <c r="G2809" s="2" t="s">
        <v>4015</v>
      </c>
    </row>
    <row r="2810" spans="1:7" x14ac:dyDescent="0.2">
      <c r="A2810" s="2" t="s">
        <v>9</v>
      </c>
      <c r="B2810" s="2">
        <v>22048</v>
      </c>
      <c r="G2810" s="2" t="s">
        <v>4016</v>
      </c>
    </row>
    <row r="2811" spans="1:7" x14ac:dyDescent="0.2">
      <c r="A2811" s="2" t="s">
        <v>3690</v>
      </c>
      <c r="B2811" s="7">
        <v>22089</v>
      </c>
      <c r="D2811" s="2" t="s">
        <v>34</v>
      </c>
      <c r="E2811" s="2" t="s">
        <v>4017</v>
      </c>
      <c r="G2811" s="2" t="s">
        <v>4018</v>
      </c>
    </row>
    <row r="2812" spans="1:7" x14ac:dyDescent="0.2">
      <c r="A2812" s="2" t="s">
        <v>55</v>
      </c>
      <c r="B2812" s="7">
        <v>22127</v>
      </c>
      <c r="D2812" s="2" t="s">
        <v>34</v>
      </c>
      <c r="E2812" s="2" t="s">
        <v>1756</v>
      </c>
      <c r="G2812" s="2" t="s">
        <v>4019</v>
      </c>
    </row>
    <row r="2813" spans="1:7" x14ac:dyDescent="0.2">
      <c r="A2813" s="2" t="s">
        <v>4020</v>
      </c>
      <c r="B2813" s="7">
        <v>22142</v>
      </c>
      <c r="D2813" s="2" t="s">
        <v>34</v>
      </c>
      <c r="E2813" s="2" t="s">
        <v>4021</v>
      </c>
      <c r="G2813" s="2" t="s">
        <v>4022</v>
      </c>
    </row>
    <row r="2814" spans="1:7" x14ac:dyDescent="0.2">
      <c r="A2814" s="2" t="s">
        <v>4023</v>
      </c>
      <c r="B2814" s="7">
        <v>22143</v>
      </c>
      <c r="D2814" s="2" t="s">
        <v>34</v>
      </c>
      <c r="E2814" s="2" t="s">
        <v>4024</v>
      </c>
      <c r="G2814" s="2" t="s">
        <v>4022</v>
      </c>
    </row>
    <row r="2815" spans="1:7" x14ac:dyDescent="0.2">
      <c r="A2815" s="2" t="s">
        <v>37</v>
      </c>
      <c r="B2815" s="7">
        <v>22206</v>
      </c>
      <c r="D2815" s="2" t="s">
        <v>34</v>
      </c>
      <c r="E2815" s="2" t="s">
        <v>884</v>
      </c>
      <c r="G2815" s="2" t="s">
        <v>4025</v>
      </c>
    </row>
    <row r="2816" spans="1:7" x14ac:dyDescent="0.2">
      <c r="A2816" s="2" t="s">
        <v>8516</v>
      </c>
      <c r="B2816" s="7">
        <v>22207</v>
      </c>
      <c r="D2816" s="2" t="s">
        <v>34</v>
      </c>
      <c r="E2816" s="2" t="s">
        <v>4026</v>
      </c>
      <c r="G2816" s="2" t="s">
        <v>4025</v>
      </c>
    </row>
    <row r="2817" spans="1:7" x14ac:dyDescent="0.2">
      <c r="A2817" s="2" t="s">
        <v>3690</v>
      </c>
      <c r="B2817" s="7">
        <v>22208</v>
      </c>
      <c r="D2817" s="2" t="s">
        <v>34</v>
      </c>
      <c r="E2817" s="2" t="s">
        <v>4027</v>
      </c>
      <c r="G2817" s="2" t="s">
        <v>4025</v>
      </c>
    </row>
    <row r="2818" spans="1:7" x14ac:dyDescent="0.2">
      <c r="A2818" s="2" t="s">
        <v>3690</v>
      </c>
      <c r="B2818" s="7">
        <v>22212</v>
      </c>
      <c r="D2818" s="2" t="s">
        <v>34</v>
      </c>
      <c r="E2818" s="2" t="s">
        <v>4028</v>
      </c>
      <c r="G2818" s="2" t="s">
        <v>4029</v>
      </c>
    </row>
    <row r="2819" spans="1:7" x14ac:dyDescent="0.2">
      <c r="A2819" s="2" t="s">
        <v>37</v>
      </c>
      <c r="B2819" s="7">
        <v>22216</v>
      </c>
      <c r="D2819" s="2" t="s">
        <v>34</v>
      </c>
      <c r="E2819" s="2" t="s">
        <v>4030</v>
      </c>
      <c r="G2819" s="2" t="s">
        <v>4031</v>
      </c>
    </row>
    <row r="2820" spans="1:7" x14ac:dyDescent="0.2">
      <c r="A2820" s="2" t="s">
        <v>1579</v>
      </c>
      <c r="B2820" s="7">
        <v>22262</v>
      </c>
      <c r="D2820" s="2" t="s">
        <v>34</v>
      </c>
      <c r="E2820" s="2" t="s">
        <v>1587</v>
      </c>
      <c r="G2820" s="2" t="s">
        <v>4032</v>
      </c>
    </row>
    <row r="2821" spans="1:7" x14ac:dyDescent="0.2">
      <c r="A2821" s="2" t="s">
        <v>1426</v>
      </c>
      <c r="B2821" s="7">
        <v>22264</v>
      </c>
      <c r="D2821" s="2" t="s">
        <v>34</v>
      </c>
      <c r="E2821" s="2" t="s">
        <v>4033</v>
      </c>
      <c r="G2821" s="2" t="s">
        <v>4032</v>
      </c>
    </row>
    <row r="2822" spans="1:7" x14ac:dyDescent="0.2">
      <c r="A2822" s="2" t="s">
        <v>1552</v>
      </c>
      <c r="B2822" s="7">
        <v>22265</v>
      </c>
      <c r="D2822" s="2" t="s">
        <v>34</v>
      </c>
      <c r="E2822" s="2" t="s">
        <v>1594</v>
      </c>
      <c r="G2822" s="2" t="s">
        <v>4034</v>
      </c>
    </row>
    <row r="2823" spans="1:7" x14ac:dyDescent="0.2">
      <c r="A2823" s="2" t="s">
        <v>1579</v>
      </c>
      <c r="B2823" s="7">
        <v>22274</v>
      </c>
      <c r="D2823" s="2" t="s">
        <v>34</v>
      </c>
      <c r="E2823" s="2" t="s">
        <v>4035</v>
      </c>
      <c r="G2823" s="2" t="s">
        <v>4036</v>
      </c>
    </row>
    <row r="2824" spans="1:7" x14ac:dyDescent="0.2">
      <c r="A2824" s="2" t="s">
        <v>1552</v>
      </c>
      <c r="B2824" s="7">
        <v>22274</v>
      </c>
      <c r="D2824" s="2" t="s">
        <v>34</v>
      </c>
      <c r="E2824" s="2" t="s">
        <v>1697</v>
      </c>
      <c r="G2824" s="2" t="s">
        <v>4036</v>
      </c>
    </row>
    <row r="2825" spans="1:7" x14ac:dyDescent="0.2">
      <c r="A2825" s="2" t="s">
        <v>1426</v>
      </c>
      <c r="B2825" s="7">
        <v>22278</v>
      </c>
      <c r="D2825" s="2" t="s">
        <v>34</v>
      </c>
      <c r="E2825" s="2" t="s">
        <v>4037</v>
      </c>
      <c r="G2825" s="2" t="s">
        <v>4038</v>
      </c>
    </row>
    <row r="2826" spans="1:7" x14ac:dyDescent="0.2">
      <c r="A2826" s="2" t="s">
        <v>2273</v>
      </c>
      <c r="B2826" s="7">
        <v>22279</v>
      </c>
      <c r="D2826" s="2" t="s">
        <v>34</v>
      </c>
      <c r="E2826" s="2" t="s">
        <v>2274</v>
      </c>
      <c r="G2826" s="2" t="s">
        <v>4039</v>
      </c>
    </row>
    <row r="2827" spans="1:7" x14ac:dyDescent="0.2">
      <c r="A2827" s="2" t="s">
        <v>8516</v>
      </c>
      <c r="B2827" s="7">
        <v>22292</v>
      </c>
      <c r="D2827" s="2" t="s">
        <v>34</v>
      </c>
      <c r="E2827" s="2" t="s">
        <v>4040</v>
      </c>
      <c r="G2827" s="2" t="s">
        <v>4041</v>
      </c>
    </row>
    <row r="2828" spans="1:7" x14ac:dyDescent="0.2">
      <c r="A2828" s="2" t="s">
        <v>55</v>
      </c>
      <c r="B2828" s="7">
        <v>22293</v>
      </c>
      <c r="D2828" s="2" t="s">
        <v>34</v>
      </c>
      <c r="E2828" s="2" t="s">
        <v>1762</v>
      </c>
      <c r="G2828" s="2" t="s">
        <v>4042</v>
      </c>
    </row>
    <row r="2829" spans="1:7" x14ac:dyDescent="0.2">
      <c r="A2829" s="2" t="s">
        <v>3690</v>
      </c>
      <c r="B2829" s="7">
        <v>22306</v>
      </c>
      <c r="D2829" s="2" t="s">
        <v>34</v>
      </c>
      <c r="E2829" s="2" t="s">
        <v>4043</v>
      </c>
      <c r="G2829" s="2" t="s">
        <v>4044</v>
      </c>
    </row>
    <row r="2830" spans="1:7" x14ac:dyDescent="0.2">
      <c r="A2830" s="2" t="s">
        <v>276</v>
      </c>
      <c r="B2830" s="7">
        <v>22326</v>
      </c>
      <c r="D2830" s="2" t="s">
        <v>34</v>
      </c>
      <c r="E2830" s="2" t="s">
        <v>277</v>
      </c>
      <c r="G2830" s="2" t="s">
        <v>4045</v>
      </c>
    </row>
    <row r="2831" spans="1:7" x14ac:dyDescent="0.2">
      <c r="A2831" s="2" t="s">
        <v>55</v>
      </c>
      <c r="B2831" s="7">
        <v>22356</v>
      </c>
      <c r="D2831" s="2" t="s">
        <v>34</v>
      </c>
      <c r="E2831" s="2" t="s">
        <v>1478</v>
      </c>
      <c r="G2831" s="2" t="s">
        <v>4046</v>
      </c>
    </row>
    <row r="2832" spans="1:7" x14ac:dyDescent="0.2">
      <c r="A2832" s="2" t="s">
        <v>55</v>
      </c>
      <c r="B2832" s="7">
        <v>22378</v>
      </c>
      <c r="F2832" s="2" t="s">
        <v>4047</v>
      </c>
      <c r="G2832" s="2" t="s">
        <v>4048</v>
      </c>
    </row>
    <row r="2833" spans="1:7" x14ac:dyDescent="0.2">
      <c r="A2833" s="2" t="s">
        <v>34</v>
      </c>
      <c r="B2833" s="7">
        <v>22387</v>
      </c>
      <c r="F2833" s="2" t="s">
        <v>984</v>
      </c>
      <c r="G2833" s="2" t="s">
        <v>4049</v>
      </c>
    </row>
    <row r="2834" spans="1:7" x14ac:dyDescent="0.2">
      <c r="A2834" s="2" t="s">
        <v>55</v>
      </c>
      <c r="B2834" s="7">
        <v>22390</v>
      </c>
      <c r="F2834" s="2" t="s">
        <v>291</v>
      </c>
      <c r="G2834" s="2" t="s">
        <v>4050</v>
      </c>
    </row>
    <row r="2835" spans="1:7" x14ac:dyDescent="0.2">
      <c r="A2835" s="2" t="s">
        <v>55</v>
      </c>
      <c r="B2835" s="7">
        <v>22398</v>
      </c>
      <c r="F2835" s="2" t="s">
        <v>3863</v>
      </c>
      <c r="G2835" s="2" t="s">
        <v>4051</v>
      </c>
    </row>
    <row r="2836" spans="1:7" x14ac:dyDescent="0.2">
      <c r="A2836" s="2" t="s">
        <v>55</v>
      </c>
      <c r="B2836" s="7">
        <v>22404</v>
      </c>
      <c r="F2836" s="2" t="s">
        <v>2411</v>
      </c>
      <c r="G2836" s="2" t="s">
        <v>4052</v>
      </c>
    </row>
    <row r="2837" spans="1:7" x14ac:dyDescent="0.2">
      <c r="A2837" s="2" t="s">
        <v>34</v>
      </c>
      <c r="B2837" s="7">
        <v>22406</v>
      </c>
      <c r="F2837" s="2" t="s">
        <v>4053</v>
      </c>
      <c r="G2837" s="2" t="s">
        <v>4054</v>
      </c>
    </row>
    <row r="2838" spans="1:7" x14ac:dyDescent="0.2">
      <c r="A2838" s="2" t="s">
        <v>34</v>
      </c>
      <c r="B2838" s="7">
        <v>22412</v>
      </c>
      <c r="F2838" s="2" t="s">
        <v>4055</v>
      </c>
      <c r="G2838" s="2" t="s">
        <v>4056</v>
      </c>
    </row>
    <row r="2839" spans="1:7" x14ac:dyDescent="0.2">
      <c r="A2839" s="2" t="s">
        <v>55</v>
      </c>
      <c r="B2839" s="7">
        <v>22416</v>
      </c>
      <c r="F2839" s="2" t="s">
        <v>4057</v>
      </c>
      <c r="G2839" s="2" t="s">
        <v>4058</v>
      </c>
    </row>
    <row r="2840" spans="1:7" x14ac:dyDescent="0.2">
      <c r="A2840" s="2" t="s">
        <v>34</v>
      </c>
      <c r="B2840" s="7">
        <v>22421</v>
      </c>
      <c r="F2840" s="2" t="s">
        <v>4059</v>
      </c>
      <c r="G2840" s="2" t="s">
        <v>4060</v>
      </c>
    </row>
    <row r="2841" spans="1:7" x14ac:dyDescent="0.2">
      <c r="A2841" s="2" t="s">
        <v>34</v>
      </c>
      <c r="B2841" s="7">
        <v>22435</v>
      </c>
      <c r="F2841" s="2" t="s">
        <v>4061</v>
      </c>
      <c r="G2841" s="2" t="s">
        <v>4062</v>
      </c>
    </row>
    <row r="2842" spans="1:7" x14ac:dyDescent="0.2">
      <c r="A2842" s="2" t="s">
        <v>55</v>
      </c>
      <c r="B2842" s="7">
        <v>22445</v>
      </c>
      <c r="F2842" s="2" t="s">
        <v>166</v>
      </c>
      <c r="G2842" s="2" t="s">
        <v>4063</v>
      </c>
    </row>
    <row r="2843" spans="1:7" x14ac:dyDescent="0.2">
      <c r="A2843" s="2" t="s">
        <v>3690</v>
      </c>
      <c r="B2843" s="7">
        <v>22446</v>
      </c>
      <c r="F2843" s="2" t="s">
        <v>3749</v>
      </c>
      <c r="G2843" s="2" t="s">
        <v>4063</v>
      </c>
    </row>
    <row r="2844" spans="1:7" x14ac:dyDescent="0.2">
      <c r="A2844" s="2" t="s">
        <v>55</v>
      </c>
      <c r="B2844" s="7">
        <v>22452</v>
      </c>
      <c r="F2844" s="2" t="s">
        <v>148</v>
      </c>
      <c r="G2844" s="2" t="s">
        <v>4064</v>
      </c>
    </row>
    <row r="2845" spans="1:7" x14ac:dyDescent="0.2">
      <c r="A2845" s="2" t="s">
        <v>3643</v>
      </c>
      <c r="B2845" s="7">
        <v>22454</v>
      </c>
      <c r="F2845" s="2" t="s">
        <v>4065</v>
      </c>
      <c r="G2845" s="2" t="s">
        <v>4064</v>
      </c>
    </row>
    <row r="2846" spans="1:7" x14ac:dyDescent="0.2">
      <c r="A2846" s="2" t="s">
        <v>3690</v>
      </c>
      <c r="B2846" s="7">
        <v>22458</v>
      </c>
      <c r="F2846" s="2" t="s">
        <v>3749</v>
      </c>
      <c r="G2846" s="2" t="s">
        <v>4066</v>
      </c>
    </row>
    <row r="2847" spans="1:7" x14ac:dyDescent="0.2">
      <c r="A2847" s="2" t="s">
        <v>34</v>
      </c>
      <c r="B2847" s="7">
        <v>22461</v>
      </c>
      <c r="F2847" s="2" t="s">
        <v>67</v>
      </c>
      <c r="G2847" s="2" t="s">
        <v>4067</v>
      </c>
    </row>
    <row r="2848" spans="1:7" x14ac:dyDescent="0.2">
      <c r="A2848" s="2" t="s">
        <v>3690</v>
      </c>
      <c r="B2848" s="7">
        <v>22464</v>
      </c>
      <c r="F2848" s="2" t="s">
        <v>3817</v>
      </c>
      <c r="G2848" s="2" t="s">
        <v>4068</v>
      </c>
    </row>
    <row r="2849" spans="1:7" x14ac:dyDescent="0.2">
      <c r="A2849" s="2" t="s">
        <v>55</v>
      </c>
      <c r="B2849" s="7">
        <v>22474</v>
      </c>
      <c r="F2849" s="2" t="s">
        <v>411</v>
      </c>
      <c r="G2849" s="2" t="s">
        <v>4069</v>
      </c>
    </row>
    <row r="2850" spans="1:7" x14ac:dyDescent="0.2">
      <c r="A2850" s="2" t="s">
        <v>55</v>
      </c>
      <c r="B2850" s="7">
        <v>22486</v>
      </c>
      <c r="F2850" s="2" t="s">
        <v>148</v>
      </c>
      <c r="G2850" s="2" t="s">
        <v>4070</v>
      </c>
    </row>
    <row r="2851" spans="1:7" x14ac:dyDescent="0.2">
      <c r="A2851" s="2" t="s">
        <v>34</v>
      </c>
      <c r="B2851" s="7">
        <v>22487</v>
      </c>
      <c r="F2851" s="2" t="s">
        <v>671</v>
      </c>
      <c r="G2851" s="2" t="s">
        <v>4070</v>
      </c>
    </row>
    <row r="2852" spans="1:7" x14ac:dyDescent="0.2">
      <c r="A2852" s="2" t="s">
        <v>34</v>
      </c>
      <c r="B2852" s="7">
        <v>22488</v>
      </c>
      <c r="D2852" s="2" t="s">
        <v>55</v>
      </c>
      <c r="E2852" s="2" t="s">
        <v>1718</v>
      </c>
      <c r="G2852" s="2" t="s">
        <v>4071</v>
      </c>
    </row>
    <row r="2853" spans="1:7" x14ac:dyDescent="0.2">
      <c r="A2853" s="2" t="s">
        <v>3690</v>
      </c>
      <c r="B2853" s="7">
        <v>22489</v>
      </c>
      <c r="D2853" s="2" t="s">
        <v>55</v>
      </c>
      <c r="E2853" s="2" t="s">
        <v>4072</v>
      </c>
      <c r="G2853" s="2" t="s">
        <v>4071</v>
      </c>
    </row>
    <row r="2854" spans="1:7" x14ac:dyDescent="0.2">
      <c r="A2854" s="2" t="s">
        <v>34</v>
      </c>
      <c r="B2854" s="7">
        <v>22496</v>
      </c>
      <c r="F2854" s="2" t="s">
        <v>4073</v>
      </c>
      <c r="G2854" s="2" t="s">
        <v>4074</v>
      </c>
    </row>
    <row r="2855" spans="1:7" x14ac:dyDescent="0.2">
      <c r="A2855" s="2" t="s">
        <v>34</v>
      </c>
      <c r="B2855" s="7">
        <v>22500</v>
      </c>
      <c r="F2855" s="2" t="s">
        <v>2672</v>
      </c>
      <c r="G2855" s="2" t="s">
        <v>4075</v>
      </c>
    </row>
    <row r="2856" spans="1:7" x14ac:dyDescent="0.2">
      <c r="A2856" s="2" t="s">
        <v>3690</v>
      </c>
      <c r="B2856" s="7">
        <v>22501</v>
      </c>
      <c r="F2856" s="2" t="s">
        <v>3749</v>
      </c>
      <c r="G2856" s="2" t="s">
        <v>4075</v>
      </c>
    </row>
    <row r="2857" spans="1:7" x14ac:dyDescent="0.2">
      <c r="A2857" s="2" t="s">
        <v>34</v>
      </c>
      <c r="B2857" s="7">
        <v>22502</v>
      </c>
      <c r="F2857" s="2" t="s">
        <v>4076</v>
      </c>
      <c r="G2857" s="2" t="s">
        <v>4077</v>
      </c>
    </row>
    <row r="2858" spans="1:7" x14ac:dyDescent="0.2">
      <c r="A2858" s="2" t="s">
        <v>55</v>
      </c>
      <c r="B2858" s="7">
        <v>22504</v>
      </c>
      <c r="F2858" s="2" t="s">
        <v>166</v>
      </c>
      <c r="G2858" s="2" t="s">
        <v>4078</v>
      </c>
    </row>
    <row r="2859" spans="1:7" x14ac:dyDescent="0.2">
      <c r="A2859" s="2" t="s">
        <v>3690</v>
      </c>
      <c r="B2859" s="7">
        <v>22508</v>
      </c>
      <c r="F2859" s="2" t="s">
        <v>3817</v>
      </c>
      <c r="G2859" s="2" t="s">
        <v>4079</v>
      </c>
    </row>
    <row r="2860" spans="1:7" x14ac:dyDescent="0.2">
      <c r="A2860" s="2" t="s">
        <v>34</v>
      </c>
      <c r="B2860" s="7">
        <v>22510</v>
      </c>
      <c r="F2860" s="2" t="s">
        <v>4080</v>
      </c>
      <c r="G2860" s="2" t="s">
        <v>4081</v>
      </c>
    </row>
    <row r="2861" spans="1:7" x14ac:dyDescent="0.2">
      <c r="A2861" s="2" t="s">
        <v>34</v>
      </c>
      <c r="B2861" s="7">
        <v>22514</v>
      </c>
      <c r="F2861" s="2" t="s">
        <v>893</v>
      </c>
      <c r="G2861" s="2" t="s">
        <v>4082</v>
      </c>
    </row>
    <row r="2862" spans="1:7" x14ac:dyDescent="0.2">
      <c r="A2862" s="2" t="s">
        <v>55</v>
      </c>
      <c r="B2862" s="7">
        <v>22518</v>
      </c>
      <c r="F2862" s="2" t="s">
        <v>166</v>
      </c>
      <c r="G2862" s="2" t="s">
        <v>4083</v>
      </c>
    </row>
    <row r="2863" spans="1:7" x14ac:dyDescent="0.2">
      <c r="A2863" s="2" t="s">
        <v>55</v>
      </c>
      <c r="B2863" s="7">
        <v>22524</v>
      </c>
      <c r="F2863" s="2" t="s">
        <v>148</v>
      </c>
      <c r="G2863" s="2" t="s">
        <v>4084</v>
      </c>
    </row>
    <row r="2864" spans="1:7" x14ac:dyDescent="0.2">
      <c r="A2864" s="2" t="s">
        <v>34</v>
      </c>
      <c r="B2864" s="7">
        <v>22525</v>
      </c>
      <c r="F2864" s="2" t="s">
        <v>3213</v>
      </c>
      <c r="G2864" s="2" t="s">
        <v>4084</v>
      </c>
    </row>
    <row r="2865" spans="1:7" x14ac:dyDescent="0.2">
      <c r="A2865" s="2" t="s">
        <v>34</v>
      </c>
      <c r="B2865" s="7">
        <v>22530</v>
      </c>
      <c r="F2865" s="2" t="s">
        <v>4085</v>
      </c>
      <c r="G2865" s="2" t="s">
        <v>4086</v>
      </c>
    </row>
    <row r="2866" spans="1:7" x14ac:dyDescent="0.2">
      <c r="A2866" s="2" t="s">
        <v>55</v>
      </c>
      <c r="B2866" s="7">
        <v>22538</v>
      </c>
      <c r="F2866" s="2" t="s">
        <v>148</v>
      </c>
      <c r="G2866" s="2" t="s">
        <v>4087</v>
      </c>
    </row>
    <row r="2867" spans="1:7" x14ac:dyDescent="0.2">
      <c r="A2867" s="2" t="s">
        <v>9</v>
      </c>
      <c r="B2867" s="7">
        <v>22540</v>
      </c>
      <c r="G2867" s="2" t="s">
        <v>4088</v>
      </c>
    </row>
    <row r="2868" spans="1:7" x14ac:dyDescent="0.2">
      <c r="A2868" s="2" t="s">
        <v>55</v>
      </c>
      <c r="B2868" s="7">
        <v>22556</v>
      </c>
      <c r="F2868" s="2" t="s">
        <v>148</v>
      </c>
      <c r="G2868" s="2" t="s">
        <v>4089</v>
      </c>
    </row>
    <row r="2869" spans="1:7" x14ac:dyDescent="0.2">
      <c r="A2869" s="2" t="s">
        <v>37</v>
      </c>
      <c r="B2869" s="7">
        <v>22558</v>
      </c>
      <c r="F2869" s="2" t="s">
        <v>4090</v>
      </c>
      <c r="G2869" s="2" t="s">
        <v>4091</v>
      </c>
    </row>
    <row r="2870" spans="1:7" x14ac:dyDescent="0.2">
      <c r="A2870" s="2" t="s">
        <v>34</v>
      </c>
      <c r="B2870" s="7">
        <v>22564</v>
      </c>
      <c r="F2870" s="2" t="s">
        <v>4092</v>
      </c>
      <c r="G2870" s="2" t="s">
        <v>4093</v>
      </c>
    </row>
    <row r="2871" spans="1:7" x14ac:dyDescent="0.2">
      <c r="A2871" s="2" t="s">
        <v>55</v>
      </c>
      <c r="B2871" s="7">
        <v>22572</v>
      </c>
      <c r="F2871" s="2" t="s">
        <v>4094</v>
      </c>
      <c r="G2871" s="2" t="s">
        <v>4095</v>
      </c>
    </row>
    <row r="2872" spans="1:7" x14ac:dyDescent="0.2">
      <c r="A2872" s="2" t="s">
        <v>34</v>
      </c>
      <c r="B2872" s="7">
        <v>22575</v>
      </c>
      <c r="F2872" s="2" t="s">
        <v>4061</v>
      </c>
      <c r="G2872" s="2" t="s">
        <v>4096</v>
      </c>
    </row>
    <row r="2873" spans="1:7" x14ac:dyDescent="0.2">
      <c r="A2873" s="2" t="s">
        <v>34</v>
      </c>
      <c r="B2873" s="7">
        <v>22588</v>
      </c>
      <c r="C2873" s="2" t="s">
        <v>1860</v>
      </c>
      <c r="G2873" s="2" t="s">
        <v>4097</v>
      </c>
    </row>
    <row r="2874" spans="1:7" x14ac:dyDescent="0.2">
      <c r="A2874" s="2" t="s">
        <v>3690</v>
      </c>
      <c r="B2874" s="7">
        <v>22589</v>
      </c>
      <c r="D2874" s="2" t="s">
        <v>34</v>
      </c>
      <c r="E2874" s="2" t="s">
        <v>1684</v>
      </c>
      <c r="G2874" s="2" t="s">
        <v>4097</v>
      </c>
    </row>
    <row r="2875" spans="1:7" x14ac:dyDescent="0.2">
      <c r="A2875" s="2" t="s">
        <v>11</v>
      </c>
      <c r="B2875" s="7">
        <v>22590</v>
      </c>
      <c r="D2875" s="2" t="s">
        <v>34</v>
      </c>
      <c r="E2875" s="2" t="s">
        <v>12</v>
      </c>
      <c r="G2875" s="2" t="s">
        <v>4098</v>
      </c>
    </row>
    <row r="2876" spans="1:7" x14ac:dyDescent="0.2">
      <c r="A2876" s="2" t="s">
        <v>3690</v>
      </c>
      <c r="B2876" s="7">
        <v>22602</v>
      </c>
      <c r="D2876" s="2" t="s">
        <v>34</v>
      </c>
      <c r="E2876" s="2" t="s">
        <v>4099</v>
      </c>
      <c r="G2876" s="2" t="s">
        <v>4100</v>
      </c>
    </row>
    <row r="2877" spans="1:7" x14ac:dyDescent="0.2">
      <c r="A2877" s="2" t="s">
        <v>34</v>
      </c>
      <c r="B2877" s="7">
        <v>22612</v>
      </c>
      <c r="C2877" s="2" t="s">
        <v>4101</v>
      </c>
      <c r="G2877" s="2" t="s">
        <v>4102</v>
      </c>
    </row>
    <row r="2878" spans="1:7" x14ac:dyDescent="0.2">
      <c r="A2878" s="2" t="s">
        <v>55</v>
      </c>
      <c r="B2878" s="7">
        <v>22622</v>
      </c>
      <c r="D2878" s="2" t="s">
        <v>34</v>
      </c>
      <c r="E2878" s="2" t="s">
        <v>4103</v>
      </c>
      <c r="G2878" s="2" t="s">
        <v>4104</v>
      </c>
    </row>
    <row r="2879" spans="1:7" x14ac:dyDescent="0.2">
      <c r="A2879" s="2" t="s">
        <v>55</v>
      </c>
      <c r="B2879" s="7">
        <v>22628</v>
      </c>
      <c r="D2879" s="2" t="s">
        <v>34</v>
      </c>
      <c r="E2879" s="2" t="s">
        <v>1797</v>
      </c>
      <c r="G2879" s="2" t="s">
        <v>4105</v>
      </c>
    </row>
    <row r="2880" spans="1:7" x14ac:dyDescent="0.2">
      <c r="A2880" s="2" t="s">
        <v>3690</v>
      </c>
      <c r="B2880" s="7">
        <v>22643</v>
      </c>
      <c r="D2880" s="2" t="s">
        <v>34</v>
      </c>
      <c r="E2880" s="2" t="s">
        <v>3982</v>
      </c>
      <c r="G2880" s="2" t="s">
        <v>4106</v>
      </c>
    </row>
    <row r="2881" spans="1:7" x14ac:dyDescent="0.2">
      <c r="A2881" s="2" t="s">
        <v>34</v>
      </c>
      <c r="B2881" s="7">
        <v>22645</v>
      </c>
      <c r="F2881" s="2" t="s">
        <v>904</v>
      </c>
      <c r="G2881" s="2" t="s">
        <v>4107</v>
      </c>
    </row>
    <row r="2882" spans="1:7" x14ac:dyDescent="0.2">
      <c r="A2882" s="2" t="s">
        <v>55</v>
      </c>
      <c r="B2882" s="7">
        <v>22660</v>
      </c>
      <c r="F2882" s="2" t="s">
        <v>158</v>
      </c>
      <c r="G2882" s="2" t="s">
        <v>4108</v>
      </c>
    </row>
    <row r="2883" spans="1:7" x14ac:dyDescent="0.2">
      <c r="A2883" s="2" t="s">
        <v>55</v>
      </c>
      <c r="B2883" s="7">
        <v>22662</v>
      </c>
      <c r="F2883" s="2" t="s">
        <v>4109</v>
      </c>
      <c r="G2883" s="2" t="s">
        <v>4110</v>
      </c>
    </row>
    <row r="2884" spans="1:7" x14ac:dyDescent="0.2">
      <c r="A2884" s="2" t="s">
        <v>34</v>
      </c>
      <c r="B2884" s="7">
        <v>22663</v>
      </c>
      <c r="F2884" s="2" t="s">
        <v>3213</v>
      </c>
      <c r="G2884" s="2" t="s">
        <v>4110</v>
      </c>
    </row>
    <row r="2885" spans="1:7" x14ac:dyDescent="0.2">
      <c r="A2885" s="2" t="s">
        <v>11</v>
      </c>
      <c r="B2885" s="7">
        <v>22665</v>
      </c>
      <c r="F2885" s="2" t="s">
        <v>12</v>
      </c>
      <c r="G2885" s="2" t="s">
        <v>4111</v>
      </c>
    </row>
    <row r="2886" spans="1:7" x14ac:dyDescent="0.2">
      <c r="A2886" s="2" t="s">
        <v>34</v>
      </c>
      <c r="B2886" s="7">
        <v>22669</v>
      </c>
      <c r="D2886" s="2" t="s">
        <v>55</v>
      </c>
      <c r="E2886" s="2" t="s">
        <v>4112</v>
      </c>
      <c r="G2886" s="2" t="s">
        <v>4113</v>
      </c>
    </row>
    <row r="2887" spans="1:7" x14ac:dyDescent="0.2">
      <c r="A2887" s="2" t="s">
        <v>34</v>
      </c>
      <c r="B2887" s="7">
        <v>22677</v>
      </c>
      <c r="D2887" s="2" t="s">
        <v>55</v>
      </c>
      <c r="E2887" s="2" t="s">
        <v>181</v>
      </c>
      <c r="G2887" s="2" t="s">
        <v>4114</v>
      </c>
    </row>
    <row r="2888" spans="1:7" x14ac:dyDescent="0.2">
      <c r="A2888" s="2" t="s">
        <v>34</v>
      </c>
      <c r="B2888" s="7">
        <v>22690</v>
      </c>
      <c r="D2888" s="2" t="s">
        <v>55</v>
      </c>
      <c r="E2888" s="2" t="s">
        <v>4115</v>
      </c>
      <c r="G2888" s="2" t="s">
        <v>4116</v>
      </c>
    </row>
    <row r="2889" spans="1:7" x14ac:dyDescent="0.2">
      <c r="A2889" s="2" t="s">
        <v>37</v>
      </c>
      <c r="B2889" s="7">
        <v>22708</v>
      </c>
      <c r="D2889" s="2" t="s">
        <v>55</v>
      </c>
      <c r="E2889" s="2" t="s">
        <v>1760</v>
      </c>
      <c r="G2889" s="2" t="s">
        <v>4117</v>
      </c>
    </row>
    <row r="2890" spans="1:7" x14ac:dyDescent="0.2">
      <c r="A2890" s="2" t="s">
        <v>34</v>
      </c>
      <c r="B2890" s="7">
        <v>22721</v>
      </c>
      <c r="F2890" s="2" t="s">
        <v>327</v>
      </c>
      <c r="G2890" s="2" t="s">
        <v>4111</v>
      </c>
    </row>
    <row r="2891" spans="1:7" x14ac:dyDescent="0.2">
      <c r="A2891" s="2" t="s">
        <v>55</v>
      </c>
      <c r="B2891" s="7">
        <v>22727</v>
      </c>
      <c r="F2891" s="2" t="s">
        <v>166</v>
      </c>
      <c r="G2891" s="2" t="s">
        <v>4118</v>
      </c>
    </row>
    <row r="2892" spans="1:7" x14ac:dyDescent="0.2">
      <c r="A2892" s="2" t="s">
        <v>34</v>
      </c>
      <c r="B2892" s="7">
        <v>22730</v>
      </c>
      <c r="F2892" s="2" t="s">
        <v>904</v>
      </c>
      <c r="G2892" s="2" t="s">
        <v>4119</v>
      </c>
    </row>
    <row r="2893" spans="1:7" x14ac:dyDescent="0.2">
      <c r="A2893" s="2" t="s">
        <v>11</v>
      </c>
      <c r="B2893" s="7">
        <v>22745</v>
      </c>
      <c r="F2893" s="2" t="s">
        <v>102</v>
      </c>
      <c r="G2893" s="2" t="s">
        <v>4120</v>
      </c>
    </row>
    <row r="2894" spans="1:7" x14ac:dyDescent="0.2">
      <c r="A2894" s="2" t="s">
        <v>55</v>
      </c>
      <c r="B2894" s="7">
        <v>22752</v>
      </c>
      <c r="D2894" s="2" t="s">
        <v>34</v>
      </c>
      <c r="E2894" s="2" t="s">
        <v>698</v>
      </c>
      <c r="G2894" s="2" t="s">
        <v>4121</v>
      </c>
    </row>
    <row r="2895" spans="1:7" x14ac:dyDescent="0.2">
      <c r="A2895" s="2" t="s">
        <v>55</v>
      </c>
      <c r="B2895" s="7">
        <v>22771</v>
      </c>
      <c r="F2895" s="2" t="s">
        <v>148</v>
      </c>
      <c r="G2895" s="2" t="s">
        <v>4122</v>
      </c>
    </row>
    <row r="2896" spans="1:7" x14ac:dyDescent="0.2">
      <c r="A2896" s="2" t="s">
        <v>55</v>
      </c>
      <c r="B2896" s="7">
        <v>22776</v>
      </c>
      <c r="F2896" s="2" t="s">
        <v>293</v>
      </c>
      <c r="G2896" s="2" t="s">
        <v>4123</v>
      </c>
    </row>
    <row r="2897" spans="1:7" x14ac:dyDescent="0.2">
      <c r="A2897" s="2" t="s">
        <v>34</v>
      </c>
      <c r="B2897" s="7">
        <v>22777</v>
      </c>
      <c r="F2897" s="2" t="s">
        <v>984</v>
      </c>
      <c r="G2897" s="2" t="s">
        <v>4123</v>
      </c>
    </row>
    <row r="2898" spans="1:7" x14ac:dyDescent="0.2">
      <c r="A2898" s="2" t="s">
        <v>34</v>
      </c>
      <c r="B2898" s="7">
        <v>22786</v>
      </c>
      <c r="F2898" s="2" t="s">
        <v>4124</v>
      </c>
      <c r="G2898" s="2" t="s">
        <v>4125</v>
      </c>
    </row>
    <row r="2899" spans="1:7" x14ac:dyDescent="0.2">
      <c r="A2899" s="2" t="s">
        <v>34</v>
      </c>
      <c r="B2899" s="7">
        <v>22790</v>
      </c>
      <c r="D2899" s="2" t="s">
        <v>55</v>
      </c>
      <c r="E2899" s="2" t="s">
        <v>2121</v>
      </c>
      <c r="G2899" s="2" t="s">
        <v>4126</v>
      </c>
    </row>
    <row r="2900" spans="1:7" x14ac:dyDescent="0.2">
      <c r="A2900" s="2" t="s">
        <v>34</v>
      </c>
      <c r="B2900" s="7">
        <v>22792</v>
      </c>
      <c r="D2900" s="2" t="s">
        <v>55</v>
      </c>
      <c r="E2900" s="2" t="s">
        <v>181</v>
      </c>
      <c r="G2900" s="2" t="s">
        <v>4127</v>
      </c>
    </row>
    <row r="2901" spans="1:7" x14ac:dyDescent="0.2">
      <c r="A2901" s="2" t="s">
        <v>34</v>
      </c>
      <c r="B2901" s="7">
        <v>22805</v>
      </c>
      <c r="D2901" s="2" t="s">
        <v>55</v>
      </c>
      <c r="E2901" s="2" t="s">
        <v>4128</v>
      </c>
      <c r="G2901" s="2" t="s">
        <v>4129</v>
      </c>
    </row>
    <row r="2902" spans="1:7" x14ac:dyDescent="0.2">
      <c r="A2902" s="2" t="s">
        <v>11</v>
      </c>
      <c r="B2902" s="7">
        <v>22809</v>
      </c>
      <c r="D2902" s="2" t="s">
        <v>55</v>
      </c>
      <c r="E2902" s="2" t="s">
        <v>12</v>
      </c>
      <c r="G2902" s="2" t="s">
        <v>4130</v>
      </c>
    </row>
    <row r="2903" spans="1:7" x14ac:dyDescent="0.2">
      <c r="A2903" s="2" t="s">
        <v>34</v>
      </c>
      <c r="B2903" s="7">
        <v>22811</v>
      </c>
      <c r="D2903" s="2" t="s">
        <v>55</v>
      </c>
      <c r="E2903" s="2" t="s">
        <v>4131</v>
      </c>
      <c r="G2903" s="2" t="s">
        <v>4132</v>
      </c>
    </row>
    <row r="2904" spans="1:7" x14ac:dyDescent="0.2">
      <c r="A2904" s="2" t="s">
        <v>34</v>
      </c>
      <c r="B2904" s="7">
        <v>22812</v>
      </c>
      <c r="D2904" s="2" t="s">
        <v>55</v>
      </c>
      <c r="E2904" s="2" t="s">
        <v>543</v>
      </c>
      <c r="G2904" s="2" t="s">
        <v>4133</v>
      </c>
    </row>
    <row r="2905" spans="1:7" x14ac:dyDescent="0.2">
      <c r="A2905" s="2" t="s">
        <v>34</v>
      </c>
      <c r="B2905" s="7">
        <v>22825</v>
      </c>
      <c r="D2905" s="2" t="s">
        <v>55</v>
      </c>
      <c r="E2905" s="2" t="s">
        <v>904</v>
      </c>
      <c r="G2905" s="2" t="s">
        <v>4134</v>
      </c>
    </row>
    <row r="2906" spans="1:7" x14ac:dyDescent="0.2">
      <c r="A2906" s="2" t="s">
        <v>55</v>
      </c>
      <c r="B2906" s="7">
        <v>22829</v>
      </c>
      <c r="D2906" s="2" t="s">
        <v>34</v>
      </c>
      <c r="E2906" s="2" t="s">
        <v>698</v>
      </c>
      <c r="G2906" s="2" t="s">
        <v>4135</v>
      </c>
    </row>
    <row r="2907" spans="1:7" x14ac:dyDescent="0.2">
      <c r="A2907" s="2" t="s">
        <v>34</v>
      </c>
      <c r="B2907" s="7">
        <v>22857</v>
      </c>
      <c r="F2907" s="2" t="s">
        <v>1323</v>
      </c>
      <c r="G2907" s="2" t="s">
        <v>4136</v>
      </c>
    </row>
    <row r="2908" spans="1:7" x14ac:dyDescent="0.2">
      <c r="A2908" s="2" t="s">
        <v>3690</v>
      </c>
      <c r="B2908" s="7">
        <v>22861</v>
      </c>
      <c r="F2908" s="2" t="s">
        <v>1684</v>
      </c>
      <c r="G2908" s="2" t="s">
        <v>4137</v>
      </c>
    </row>
    <row r="2909" spans="1:7" x14ac:dyDescent="0.2">
      <c r="A2909" s="2" t="s">
        <v>55</v>
      </c>
      <c r="B2909" s="7">
        <v>22863</v>
      </c>
      <c r="F2909" s="2" t="s">
        <v>148</v>
      </c>
      <c r="G2909" s="2" t="s">
        <v>4138</v>
      </c>
    </row>
    <row r="2910" spans="1:7" x14ac:dyDescent="0.2">
      <c r="A2910" s="2" t="s">
        <v>34</v>
      </c>
      <c r="B2910" s="7">
        <v>22864</v>
      </c>
      <c r="F2910" s="2" t="s">
        <v>4139</v>
      </c>
      <c r="G2910" s="2" t="s">
        <v>4140</v>
      </c>
    </row>
    <row r="2911" spans="1:7" x14ac:dyDescent="0.2">
      <c r="A2911" s="2" t="s">
        <v>55</v>
      </c>
      <c r="B2911" s="7">
        <v>22875</v>
      </c>
      <c r="F2911" s="2" t="s">
        <v>148</v>
      </c>
      <c r="G2911" s="2" t="s">
        <v>4141</v>
      </c>
    </row>
    <row r="2912" spans="1:7" x14ac:dyDescent="0.2">
      <c r="A2912" s="2" t="s">
        <v>3690</v>
      </c>
      <c r="B2912" s="7">
        <v>22877</v>
      </c>
      <c r="F2912" s="2" t="s">
        <v>4142</v>
      </c>
      <c r="G2912" s="2" t="s">
        <v>4143</v>
      </c>
    </row>
    <row r="2913" spans="1:7" x14ac:dyDescent="0.2">
      <c r="A2913" s="2" t="s">
        <v>55</v>
      </c>
      <c r="B2913" s="7">
        <v>22887</v>
      </c>
      <c r="F2913" s="2" t="s">
        <v>148</v>
      </c>
      <c r="G2913" s="2" t="s">
        <v>4144</v>
      </c>
    </row>
    <row r="2914" spans="1:7" x14ac:dyDescent="0.2">
      <c r="A2914" s="2" t="s">
        <v>55</v>
      </c>
      <c r="B2914" s="7">
        <v>22891</v>
      </c>
      <c r="F2914" s="2" t="s">
        <v>4145</v>
      </c>
      <c r="G2914" s="2" t="s">
        <v>4146</v>
      </c>
    </row>
    <row r="2915" spans="1:7" x14ac:dyDescent="0.2">
      <c r="A2915" s="2" t="s">
        <v>55</v>
      </c>
      <c r="B2915" s="7">
        <v>22896</v>
      </c>
      <c r="F2915" s="2" t="s">
        <v>4147</v>
      </c>
      <c r="G2915" s="2" t="s">
        <v>4148</v>
      </c>
    </row>
    <row r="2916" spans="1:7" x14ac:dyDescent="0.2">
      <c r="A2916" s="2" t="s">
        <v>34</v>
      </c>
      <c r="B2916" s="7">
        <v>22897</v>
      </c>
      <c r="F2916" s="2" t="s">
        <v>4149</v>
      </c>
      <c r="G2916" s="2" t="s">
        <v>4150</v>
      </c>
    </row>
    <row r="2917" spans="1:7" x14ac:dyDescent="0.2">
      <c r="A2917" s="2" t="s">
        <v>55</v>
      </c>
      <c r="B2917" s="7">
        <v>22902</v>
      </c>
      <c r="F2917" s="2" t="s">
        <v>1380</v>
      </c>
      <c r="G2917" s="2" t="s">
        <v>4151</v>
      </c>
    </row>
    <row r="2918" spans="1:7" x14ac:dyDescent="0.2">
      <c r="A2918" s="2" t="s">
        <v>34</v>
      </c>
      <c r="B2918" s="7">
        <v>22906</v>
      </c>
      <c r="F2918" s="2" t="s">
        <v>4080</v>
      </c>
      <c r="G2918" s="2" t="s">
        <v>4152</v>
      </c>
    </row>
    <row r="2919" spans="1:7" x14ac:dyDescent="0.2">
      <c r="A2919" s="2" t="s">
        <v>34</v>
      </c>
      <c r="B2919" s="7">
        <v>22910</v>
      </c>
      <c r="F2919" s="2" t="s">
        <v>4153</v>
      </c>
      <c r="G2919" s="2" t="s">
        <v>4154</v>
      </c>
    </row>
    <row r="2920" spans="1:7" x14ac:dyDescent="0.2">
      <c r="A2920" s="2" t="s">
        <v>34</v>
      </c>
      <c r="B2920" s="7">
        <v>22916</v>
      </c>
      <c r="F2920" s="2" t="s">
        <v>175</v>
      </c>
      <c r="G2920" s="2" t="s">
        <v>4155</v>
      </c>
    </row>
    <row r="2921" spans="1:7" x14ac:dyDescent="0.2">
      <c r="A2921" s="2" t="s">
        <v>34</v>
      </c>
      <c r="B2921" s="7">
        <v>22921</v>
      </c>
      <c r="F2921" s="2" t="s">
        <v>4156</v>
      </c>
      <c r="G2921" s="2" t="s">
        <v>4157</v>
      </c>
    </row>
    <row r="2922" spans="1:7" x14ac:dyDescent="0.2">
      <c r="A2922" s="2" t="s">
        <v>55</v>
      </c>
      <c r="B2922" s="7">
        <v>22924</v>
      </c>
      <c r="F2922" s="2" t="s">
        <v>148</v>
      </c>
      <c r="G2922" s="2" t="s">
        <v>4158</v>
      </c>
    </row>
    <row r="2923" spans="1:7" x14ac:dyDescent="0.2">
      <c r="A2923" s="2" t="s">
        <v>34</v>
      </c>
      <c r="B2923" s="7">
        <v>22926</v>
      </c>
      <c r="F2923" s="2" t="s">
        <v>4159</v>
      </c>
      <c r="G2923" s="2" t="s">
        <v>4160</v>
      </c>
    </row>
    <row r="2924" spans="1:7" x14ac:dyDescent="0.2">
      <c r="A2924" s="2" t="s">
        <v>34</v>
      </c>
      <c r="B2924" s="7">
        <v>22930</v>
      </c>
      <c r="F2924" s="2" t="s">
        <v>4161</v>
      </c>
      <c r="G2924" s="2" t="s">
        <v>4162</v>
      </c>
    </row>
    <row r="2925" spans="1:7" x14ac:dyDescent="0.2">
      <c r="A2925" s="2" t="s">
        <v>34</v>
      </c>
      <c r="B2925" s="7">
        <v>22958</v>
      </c>
      <c r="F2925" s="2" t="s">
        <v>4163</v>
      </c>
      <c r="G2925" s="2" t="s">
        <v>4164</v>
      </c>
    </row>
    <row r="2926" spans="1:7" x14ac:dyDescent="0.2">
      <c r="A2926" s="2" t="s">
        <v>3690</v>
      </c>
      <c r="B2926" s="7">
        <v>22962</v>
      </c>
      <c r="F2926" s="2" t="s">
        <v>1684</v>
      </c>
      <c r="G2926" s="2" t="s">
        <v>4165</v>
      </c>
    </row>
    <row r="2927" spans="1:7" x14ac:dyDescent="0.2">
      <c r="A2927" s="2" t="s">
        <v>55</v>
      </c>
      <c r="B2927" s="7">
        <v>22966</v>
      </c>
      <c r="F2927" s="2" t="s">
        <v>148</v>
      </c>
      <c r="G2927" s="2" t="s">
        <v>4166</v>
      </c>
    </row>
    <row r="2928" spans="1:7" x14ac:dyDescent="0.2">
      <c r="A2928" s="2" t="s">
        <v>34</v>
      </c>
      <c r="B2928" s="7">
        <v>22971</v>
      </c>
      <c r="F2928" s="2" t="s">
        <v>984</v>
      </c>
      <c r="G2928" s="2" t="s">
        <v>4167</v>
      </c>
    </row>
    <row r="2929" spans="1:7" x14ac:dyDescent="0.2">
      <c r="A2929" s="2" t="s">
        <v>34</v>
      </c>
      <c r="B2929" s="7">
        <v>22978</v>
      </c>
      <c r="F2929" s="2" t="s">
        <v>671</v>
      </c>
      <c r="G2929" s="2" t="s">
        <v>4168</v>
      </c>
    </row>
    <row r="2930" spans="1:7" x14ac:dyDescent="0.2">
      <c r="A2930" s="2" t="s">
        <v>55</v>
      </c>
      <c r="B2930" s="7">
        <v>22986</v>
      </c>
      <c r="F2930" s="2" t="s">
        <v>148</v>
      </c>
      <c r="G2930" s="2" t="s">
        <v>4169</v>
      </c>
    </row>
    <row r="2931" spans="1:7" x14ac:dyDescent="0.2">
      <c r="A2931" s="2" t="s">
        <v>34</v>
      </c>
      <c r="B2931" s="7">
        <v>22987</v>
      </c>
      <c r="F2931" s="2" t="s">
        <v>4170</v>
      </c>
      <c r="G2931" s="2" t="s">
        <v>4169</v>
      </c>
    </row>
    <row r="2932" spans="1:7" x14ac:dyDescent="0.2">
      <c r="A2932" s="2" t="s">
        <v>55</v>
      </c>
      <c r="B2932" s="7">
        <v>22994</v>
      </c>
      <c r="F2932" s="2" t="s">
        <v>148</v>
      </c>
      <c r="G2932" s="2" t="s">
        <v>4171</v>
      </c>
    </row>
    <row r="2933" spans="1:7" x14ac:dyDescent="0.2">
      <c r="A2933" s="2" t="s">
        <v>34</v>
      </c>
      <c r="B2933" s="7">
        <v>22995</v>
      </c>
      <c r="F2933" s="2" t="s">
        <v>4172</v>
      </c>
      <c r="G2933" s="2" t="s">
        <v>4171</v>
      </c>
    </row>
    <row r="2934" spans="1:7" x14ac:dyDescent="0.2">
      <c r="A2934" s="2" t="s">
        <v>34</v>
      </c>
      <c r="B2934" s="7">
        <v>22998</v>
      </c>
      <c r="F2934" s="2" t="s">
        <v>58</v>
      </c>
      <c r="G2934" s="2" t="s">
        <v>4173</v>
      </c>
    </row>
    <row r="2935" spans="1:7" x14ac:dyDescent="0.2">
      <c r="A2935" s="2" t="s">
        <v>55</v>
      </c>
      <c r="B2935" s="7">
        <v>22999</v>
      </c>
      <c r="F2935" s="2" t="s">
        <v>4174</v>
      </c>
      <c r="G2935" s="2" t="s">
        <v>4175</v>
      </c>
    </row>
    <row r="2936" spans="1:7" x14ac:dyDescent="0.2">
      <c r="A2936" s="2" t="s">
        <v>34</v>
      </c>
      <c r="B2936" s="7">
        <v>23006</v>
      </c>
      <c r="F2936" s="2" t="s">
        <v>904</v>
      </c>
      <c r="G2936" s="2" t="s">
        <v>4176</v>
      </c>
    </row>
    <row r="2937" spans="1:7" x14ac:dyDescent="0.2">
      <c r="A2937" s="2" t="s">
        <v>55</v>
      </c>
      <c r="B2937" s="7">
        <v>23006</v>
      </c>
      <c r="F2937" s="2" t="s">
        <v>166</v>
      </c>
      <c r="G2937" s="2" t="s">
        <v>4176</v>
      </c>
    </row>
    <row r="2938" spans="1:7" x14ac:dyDescent="0.2">
      <c r="A2938" s="2" t="s">
        <v>55</v>
      </c>
      <c r="B2938" s="7">
        <v>23008</v>
      </c>
      <c r="F2938" s="2" t="s">
        <v>148</v>
      </c>
      <c r="G2938" s="2" t="s">
        <v>4177</v>
      </c>
    </row>
    <row r="2939" spans="1:7" x14ac:dyDescent="0.2">
      <c r="A2939" s="2" t="s">
        <v>34</v>
      </c>
      <c r="B2939" s="7">
        <v>23009</v>
      </c>
      <c r="F2939" s="2" t="s">
        <v>984</v>
      </c>
      <c r="G2939" s="2" t="s">
        <v>4177</v>
      </c>
    </row>
    <row r="2940" spans="1:7" x14ac:dyDescent="0.2">
      <c r="A2940" s="2" t="s">
        <v>34</v>
      </c>
      <c r="B2940" s="7">
        <v>23025</v>
      </c>
      <c r="F2940" s="2" t="s">
        <v>904</v>
      </c>
      <c r="G2940" s="2" t="s">
        <v>4178</v>
      </c>
    </row>
    <row r="2941" spans="1:7" x14ac:dyDescent="0.2">
      <c r="A2941" s="2" t="s">
        <v>37</v>
      </c>
      <c r="B2941" s="7">
        <v>23032</v>
      </c>
      <c r="F2941" s="2" t="s">
        <v>3313</v>
      </c>
      <c r="G2941" s="2" t="s">
        <v>4179</v>
      </c>
    </row>
    <row r="2942" spans="1:7" x14ac:dyDescent="0.2">
      <c r="A2942" s="2" t="s">
        <v>55</v>
      </c>
      <c r="B2942" s="7">
        <v>23036</v>
      </c>
      <c r="F2942" s="2" t="s">
        <v>158</v>
      </c>
      <c r="G2942" s="2" t="s">
        <v>4180</v>
      </c>
    </row>
    <row r="2943" spans="1:7" x14ac:dyDescent="0.2">
      <c r="A2943" s="2" t="s">
        <v>34</v>
      </c>
      <c r="B2943" s="7">
        <v>23044</v>
      </c>
      <c r="F2943" s="2" t="s">
        <v>904</v>
      </c>
      <c r="G2943" s="2" t="s">
        <v>4181</v>
      </c>
    </row>
    <row r="2944" spans="1:7" x14ac:dyDescent="0.2">
      <c r="A2944" s="2" t="s">
        <v>55</v>
      </c>
      <c r="B2944" s="7">
        <v>23045</v>
      </c>
      <c r="F2944" s="2" t="s">
        <v>166</v>
      </c>
      <c r="G2944" s="2" t="s">
        <v>4182</v>
      </c>
    </row>
    <row r="2945" spans="1:7" x14ac:dyDescent="0.2">
      <c r="A2945" s="2" t="s">
        <v>37</v>
      </c>
      <c r="B2945" s="7">
        <v>23046</v>
      </c>
      <c r="F2945" s="2" t="s">
        <v>4183</v>
      </c>
      <c r="G2945" s="2" t="s">
        <v>4184</v>
      </c>
    </row>
    <row r="2946" spans="1:7" x14ac:dyDescent="0.2">
      <c r="A2946" s="2" t="s">
        <v>11</v>
      </c>
      <c r="B2946" s="7">
        <v>23048</v>
      </c>
      <c r="F2946" s="2" t="s">
        <v>343</v>
      </c>
      <c r="G2946" s="2" t="s">
        <v>4185</v>
      </c>
    </row>
    <row r="2947" spans="1:7" x14ac:dyDescent="0.2">
      <c r="A2947" s="2" t="s">
        <v>34</v>
      </c>
      <c r="B2947" s="7">
        <v>23051</v>
      </c>
      <c r="F2947" s="2" t="s">
        <v>3000</v>
      </c>
      <c r="G2947" s="2" t="s">
        <v>4186</v>
      </c>
    </row>
    <row r="2948" spans="1:7" x14ac:dyDescent="0.2">
      <c r="A2948" s="2" t="s">
        <v>11</v>
      </c>
      <c r="B2948" s="7">
        <v>23070</v>
      </c>
      <c r="F2948" s="2" t="s">
        <v>4187</v>
      </c>
      <c r="G2948" s="2" t="s">
        <v>4188</v>
      </c>
    </row>
    <row r="2949" spans="1:7" x14ac:dyDescent="0.2">
      <c r="A2949" s="2" t="s">
        <v>3646</v>
      </c>
      <c r="B2949" s="7">
        <v>23080</v>
      </c>
      <c r="F2949" s="2" t="s">
        <v>4189</v>
      </c>
      <c r="G2949" s="2" t="s">
        <v>4190</v>
      </c>
    </row>
    <row r="2950" spans="1:7" x14ac:dyDescent="0.2">
      <c r="A2950" s="2" t="s">
        <v>37</v>
      </c>
      <c r="B2950" s="7">
        <v>23084</v>
      </c>
      <c r="F2950" s="2" t="s">
        <v>3446</v>
      </c>
      <c r="G2950" s="2" t="s">
        <v>4191</v>
      </c>
    </row>
    <row r="2951" spans="1:7" x14ac:dyDescent="0.2">
      <c r="A2951" s="2" t="s">
        <v>55</v>
      </c>
      <c r="B2951" s="7">
        <v>23085</v>
      </c>
      <c r="F2951" s="2" t="s">
        <v>158</v>
      </c>
      <c r="G2951" s="2" t="s">
        <v>4191</v>
      </c>
    </row>
    <row r="2952" spans="1:7" x14ac:dyDescent="0.2">
      <c r="A2952" s="2" t="s">
        <v>34</v>
      </c>
      <c r="B2952" s="7">
        <v>23090</v>
      </c>
      <c r="F2952" s="2" t="s">
        <v>893</v>
      </c>
      <c r="G2952" s="2" t="s">
        <v>4192</v>
      </c>
    </row>
    <row r="2953" spans="1:7" x14ac:dyDescent="0.2">
      <c r="A2953" s="2" t="s">
        <v>37</v>
      </c>
      <c r="B2953" s="7">
        <v>23095</v>
      </c>
      <c r="F2953" s="2" t="s">
        <v>4193</v>
      </c>
      <c r="G2953" s="2" t="s">
        <v>4194</v>
      </c>
    </row>
    <row r="2954" spans="1:7" x14ac:dyDescent="0.2">
      <c r="A2954" s="2" t="s">
        <v>55</v>
      </c>
      <c r="B2954" s="7">
        <v>23096</v>
      </c>
      <c r="F2954" s="2" t="s">
        <v>166</v>
      </c>
      <c r="G2954" s="2" t="s">
        <v>4195</v>
      </c>
    </row>
    <row r="2955" spans="1:7" x14ac:dyDescent="0.2">
      <c r="A2955" s="2" t="s">
        <v>34</v>
      </c>
      <c r="B2955" s="7">
        <v>23099</v>
      </c>
      <c r="F2955" s="2" t="s">
        <v>904</v>
      </c>
      <c r="G2955" s="2" t="s">
        <v>4196</v>
      </c>
    </row>
    <row r="2956" spans="1:7" x14ac:dyDescent="0.2">
      <c r="A2956" s="2" t="s">
        <v>34</v>
      </c>
      <c r="B2956" s="7">
        <v>23102</v>
      </c>
      <c r="F2956" s="2" t="s">
        <v>4197</v>
      </c>
      <c r="G2956" s="2" t="s">
        <v>4198</v>
      </c>
    </row>
    <row r="2957" spans="1:7" x14ac:dyDescent="0.2">
      <c r="A2957" s="2" t="s">
        <v>34</v>
      </c>
      <c r="B2957" s="7">
        <v>23104</v>
      </c>
      <c r="F2957" s="2" t="s">
        <v>4199</v>
      </c>
      <c r="G2957" s="2" t="s">
        <v>4200</v>
      </c>
    </row>
    <row r="2958" spans="1:7" x14ac:dyDescent="0.2">
      <c r="A2958" s="2" t="s">
        <v>34</v>
      </c>
      <c r="B2958" s="7">
        <v>23108</v>
      </c>
      <c r="F2958" s="2" t="s">
        <v>4201</v>
      </c>
      <c r="G2958" s="2" t="s">
        <v>4202</v>
      </c>
    </row>
    <row r="2959" spans="1:7" x14ac:dyDescent="0.2">
      <c r="A2959" s="2" t="s">
        <v>34</v>
      </c>
      <c r="B2959" s="7">
        <v>23112</v>
      </c>
      <c r="F2959" s="2" t="s">
        <v>3867</v>
      </c>
      <c r="G2959" s="2" t="s">
        <v>4203</v>
      </c>
    </row>
    <row r="2960" spans="1:7" x14ac:dyDescent="0.2">
      <c r="A2960" s="2" t="s">
        <v>34</v>
      </c>
      <c r="B2960" s="7">
        <v>23116</v>
      </c>
      <c r="D2960" s="2" t="s">
        <v>37</v>
      </c>
      <c r="E2960" s="2" t="s">
        <v>181</v>
      </c>
      <c r="G2960" s="2" t="s">
        <v>4204</v>
      </c>
    </row>
    <row r="2961" spans="1:7" x14ac:dyDescent="0.2">
      <c r="A2961" s="2" t="s">
        <v>55</v>
      </c>
      <c r="B2961" s="7">
        <v>23125</v>
      </c>
      <c r="D2961" s="2" t="s">
        <v>37</v>
      </c>
      <c r="E2961" s="2" t="s">
        <v>148</v>
      </c>
      <c r="G2961" s="2" t="s">
        <v>4205</v>
      </c>
    </row>
    <row r="2962" spans="1:7" x14ac:dyDescent="0.2">
      <c r="A2962" s="2" t="s">
        <v>34</v>
      </c>
      <c r="B2962" s="7">
        <v>23135</v>
      </c>
      <c r="F2962" s="2" t="s">
        <v>904</v>
      </c>
      <c r="G2962" s="2" t="s">
        <v>4206</v>
      </c>
    </row>
    <row r="2963" spans="1:7" x14ac:dyDescent="0.2">
      <c r="A2963" s="2" t="s">
        <v>37</v>
      </c>
      <c r="B2963" s="7">
        <v>23136</v>
      </c>
      <c r="D2963" s="2" t="s">
        <v>34</v>
      </c>
      <c r="E2963" s="2" t="s">
        <v>1090</v>
      </c>
      <c r="G2963" s="2" t="s">
        <v>4207</v>
      </c>
    </row>
    <row r="2964" spans="1:7" x14ac:dyDescent="0.2">
      <c r="A2964" s="2" t="s">
        <v>34</v>
      </c>
      <c r="B2964" s="7">
        <v>23143</v>
      </c>
      <c r="F2964" s="2" t="s">
        <v>904</v>
      </c>
      <c r="G2964" s="2" t="s">
        <v>4208</v>
      </c>
    </row>
    <row r="2965" spans="1:7" x14ac:dyDescent="0.2">
      <c r="A2965" s="2" t="s">
        <v>34</v>
      </c>
      <c r="B2965" s="7">
        <v>23150</v>
      </c>
      <c r="F2965" s="2" t="s">
        <v>904</v>
      </c>
      <c r="G2965" s="2" t="s">
        <v>4209</v>
      </c>
    </row>
    <row r="2966" spans="1:7" x14ac:dyDescent="0.2">
      <c r="A2966" s="2" t="s">
        <v>34</v>
      </c>
      <c r="B2966" s="7">
        <v>23161</v>
      </c>
      <c r="F2966" s="2" t="s">
        <v>904</v>
      </c>
      <c r="G2966" s="2" t="s">
        <v>4210</v>
      </c>
    </row>
    <row r="2967" spans="1:7" x14ac:dyDescent="0.2">
      <c r="A2967" s="2" t="s">
        <v>34</v>
      </c>
      <c r="B2967" s="7">
        <v>23171</v>
      </c>
      <c r="F2967" s="2" t="s">
        <v>893</v>
      </c>
      <c r="G2967" s="2" t="s">
        <v>4211</v>
      </c>
    </row>
    <row r="2968" spans="1:7" x14ac:dyDescent="0.2">
      <c r="A2968" s="2" t="s">
        <v>37</v>
      </c>
      <c r="B2968" s="7">
        <v>23194</v>
      </c>
      <c r="F2968" s="2" t="s">
        <v>3313</v>
      </c>
      <c r="G2968" s="2" t="s">
        <v>4212</v>
      </c>
    </row>
    <row r="2969" spans="1:7" x14ac:dyDescent="0.2">
      <c r="A2969" s="2" t="s">
        <v>34</v>
      </c>
      <c r="B2969" s="7">
        <v>23201</v>
      </c>
      <c r="F2969" s="2" t="s">
        <v>893</v>
      </c>
      <c r="G2969" s="2" t="s">
        <v>4213</v>
      </c>
    </row>
    <row r="2970" spans="1:7" x14ac:dyDescent="0.2">
      <c r="A2970" s="2" t="s">
        <v>55</v>
      </c>
      <c r="B2970" s="7">
        <v>23201</v>
      </c>
      <c r="F2970" s="2" t="s">
        <v>148</v>
      </c>
      <c r="G2970" s="2" t="s">
        <v>4213</v>
      </c>
    </row>
    <row r="2971" spans="1:7" x14ac:dyDescent="0.2">
      <c r="A2971" s="2" t="s">
        <v>37</v>
      </c>
      <c r="B2971" s="7">
        <v>23203</v>
      </c>
      <c r="F2971" s="2" t="s">
        <v>1031</v>
      </c>
      <c r="G2971" s="2" t="s">
        <v>4213</v>
      </c>
    </row>
    <row r="2972" spans="1:7" x14ac:dyDescent="0.2">
      <c r="A2972" s="2" t="s">
        <v>55</v>
      </c>
      <c r="B2972" s="7">
        <v>23212</v>
      </c>
      <c r="F2972" s="2" t="s">
        <v>148</v>
      </c>
      <c r="G2972" s="2" t="s">
        <v>4214</v>
      </c>
    </row>
    <row r="2973" spans="1:7" x14ac:dyDescent="0.2">
      <c r="A2973" s="2" t="s">
        <v>55</v>
      </c>
      <c r="B2973" s="7">
        <v>23214</v>
      </c>
      <c r="F2973" s="2" t="s">
        <v>291</v>
      </c>
      <c r="G2973" s="2" t="s">
        <v>4215</v>
      </c>
    </row>
    <row r="2974" spans="1:7" x14ac:dyDescent="0.2">
      <c r="A2974" s="2" t="s">
        <v>34</v>
      </c>
      <c r="B2974" s="7">
        <v>23215</v>
      </c>
      <c r="F2974" s="2" t="s">
        <v>984</v>
      </c>
      <c r="G2974" s="2" t="s">
        <v>4215</v>
      </c>
    </row>
    <row r="2975" spans="1:7" x14ac:dyDescent="0.2">
      <c r="A2975" s="2" t="s">
        <v>284</v>
      </c>
      <c r="B2975" s="7">
        <v>23230</v>
      </c>
      <c r="F2975" s="2" t="s">
        <v>4216</v>
      </c>
      <c r="G2975" s="2" t="s">
        <v>4217</v>
      </c>
    </row>
    <row r="2976" spans="1:7" x14ac:dyDescent="0.2">
      <c r="A2976" s="2" t="s">
        <v>284</v>
      </c>
      <c r="B2976" s="7">
        <v>23231</v>
      </c>
      <c r="F2976" s="2" t="s">
        <v>4218</v>
      </c>
      <c r="G2976" s="2" t="s">
        <v>4219</v>
      </c>
    </row>
    <row r="2977" spans="1:7" x14ac:dyDescent="0.2">
      <c r="A2977" s="2" t="s">
        <v>284</v>
      </c>
      <c r="B2977" s="7">
        <v>23239</v>
      </c>
      <c r="F2977" s="2" t="s">
        <v>4220</v>
      </c>
      <c r="G2977" s="2" t="s">
        <v>4221</v>
      </c>
    </row>
    <row r="2978" spans="1:7" x14ac:dyDescent="0.2">
      <c r="A2978" s="2" t="s">
        <v>284</v>
      </c>
      <c r="B2978" s="7">
        <v>23247</v>
      </c>
      <c r="C2978" s="2" t="s">
        <v>4222</v>
      </c>
      <c r="G2978" s="2" t="s">
        <v>4223</v>
      </c>
    </row>
    <row r="2979" spans="1:7" x14ac:dyDescent="0.2">
      <c r="A2979" s="2" t="s">
        <v>55</v>
      </c>
      <c r="B2979" s="7">
        <v>23256</v>
      </c>
      <c r="F2979" s="2" t="s">
        <v>158</v>
      </c>
      <c r="G2979" s="2" t="s">
        <v>4224</v>
      </c>
    </row>
    <row r="2980" spans="1:7" x14ac:dyDescent="0.2">
      <c r="A2980" s="2" t="s">
        <v>34</v>
      </c>
      <c r="B2980" s="7">
        <v>23257</v>
      </c>
      <c r="D2980" s="2" t="s">
        <v>284</v>
      </c>
      <c r="E2980" s="2" t="s">
        <v>984</v>
      </c>
      <c r="G2980" s="2" t="s">
        <v>4225</v>
      </c>
    </row>
    <row r="2981" spans="1:7" x14ac:dyDescent="0.2">
      <c r="A2981" s="2" t="s">
        <v>34</v>
      </c>
      <c r="B2981" s="7">
        <v>23290</v>
      </c>
      <c r="D2981" s="2" t="s">
        <v>284</v>
      </c>
      <c r="E2981" s="2" t="s">
        <v>4226</v>
      </c>
      <c r="G2981" s="2" t="s">
        <v>4227</v>
      </c>
    </row>
    <row r="2982" spans="1:7" x14ac:dyDescent="0.2">
      <c r="A2982" s="2" t="s">
        <v>284</v>
      </c>
      <c r="B2982" s="7">
        <v>23296</v>
      </c>
      <c r="C2982" s="2" t="s">
        <v>4228</v>
      </c>
      <c r="G2982" s="2" t="s">
        <v>4229</v>
      </c>
    </row>
    <row r="2983" spans="1:7" x14ac:dyDescent="0.2">
      <c r="A2983" s="2" t="s">
        <v>34</v>
      </c>
      <c r="B2983" s="7">
        <v>23305</v>
      </c>
      <c r="D2983" s="2" t="s">
        <v>284</v>
      </c>
      <c r="E2983" s="2" t="s">
        <v>904</v>
      </c>
      <c r="G2983" s="2" t="s">
        <v>4230</v>
      </c>
    </row>
    <row r="2984" spans="1:7" x14ac:dyDescent="0.2">
      <c r="A2984" s="2" t="s">
        <v>55</v>
      </c>
      <c r="B2984" s="7">
        <v>23305</v>
      </c>
      <c r="D2984" s="2" t="s">
        <v>284</v>
      </c>
      <c r="E2984" s="2" t="s">
        <v>148</v>
      </c>
      <c r="G2984" s="2" t="s">
        <v>4230</v>
      </c>
    </row>
    <row r="2985" spans="1:7" x14ac:dyDescent="0.2">
      <c r="A2985" s="2" t="s">
        <v>55</v>
      </c>
      <c r="B2985" s="7">
        <v>23321</v>
      </c>
      <c r="D2985" s="2" t="s">
        <v>284</v>
      </c>
      <c r="E2985" s="2" t="s">
        <v>148</v>
      </c>
      <c r="G2985" s="2" t="s">
        <v>4231</v>
      </c>
    </row>
    <row r="2986" spans="1:7" x14ac:dyDescent="0.2">
      <c r="A2986" s="2" t="s">
        <v>8516</v>
      </c>
      <c r="B2986" s="7">
        <v>23345</v>
      </c>
      <c r="D2986" s="2" t="s">
        <v>284</v>
      </c>
      <c r="E2986" s="2" t="s">
        <v>4232</v>
      </c>
      <c r="G2986" s="2" t="s">
        <v>4233</v>
      </c>
    </row>
    <row r="2987" spans="1:7" x14ac:dyDescent="0.2">
      <c r="A2987" s="2" t="s">
        <v>37</v>
      </c>
      <c r="B2987" s="7">
        <v>23345</v>
      </c>
      <c r="D2987" s="2" t="s">
        <v>284</v>
      </c>
      <c r="E2987" s="2" t="s">
        <v>1697</v>
      </c>
      <c r="G2987" s="2" t="s">
        <v>4233</v>
      </c>
    </row>
    <row r="2988" spans="1:7" x14ac:dyDescent="0.2">
      <c r="A2988" s="2" t="s">
        <v>55</v>
      </c>
      <c r="B2988" s="7">
        <v>23360</v>
      </c>
      <c r="D2988" s="2" t="s">
        <v>284</v>
      </c>
      <c r="E2988" s="2" t="s">
        <v>4234</v>
      </c>
      <c r="G2988" s="2" t="s">
        <v>4235</v>
      </c>
    </row>
    <row r="2989" spans="1:7" x14ac:dyDescent="0.2">
      <c r="A2989" s="2" t="s">
        <v>37</v>
      </c>
      <c r="B2989" s="7">
        <v>23366</v>
      </c>
      <c r="D2989" s="2" t="s">
        <v>284</v>
      </c>
      <c r="E2989" s="2" t="s">
        <v>4236</v>
      </c>
      <c r="G2989" s="2" t="s">
        <v>4237</v>
      </c>
    </row>
    <row r="2990" spans="1:7" x14ac:dyDescent="0.2">
      <c r="A2990" s="2" t="s">
        <v>8516</v>
      </c>
      <c r="B2990" s="7">
        <v>23367</v>
      </c>
      <c r="D2990" s="2" t="s">
        <v>284</v>
      </c>
      <c r="E2990" s="2" t="s">
        <v>4238</v>
      </c>
      <c r="G2990" s="2" t="s">
        <v>4237</v>
      </c>
    </row>
    <row r="2991" spans="1:7" x14ac:dyDescent="0.2">
      <c r="A2991" s="2" t="s">
        <v>284</v>
      </c>
      <c r="B2991" s="7">
        <v>23371</v>
      </c>
      <c r="F2991" s="2" t="s">
        <v>285</v>
      </c>
      <c r="G2991" s="2" t="s">
        <v>4239</v>
      </c>
    </row>
    <row r="2992" spans="1:7" x14ac:dyDescent="0.2">
      <c r="A2992" s="2" t="s">
        <v>284</v>
      </c>
      <c r="B2992" s="7">
        <v>23378</v>
      </c>
      <c r="F2992" s="2" t="s">
        <v>4149</v>
      </c>
      <c r="G2992" s="2" t="s">
        <v>4240</v>
      </c>
    </row>
    <row r="2993" spans="1:7" x14ac:dyDescent="0.2">
      <c r="A2993" s="2" t="s">
        <v>37</v>
      </c>
      <c r="B2993" s="7">
        <v>23378</v>
      </c>
      <c r="F2993" s="2" t="s">
        <v>3313</v>
      </c>
      <c r="G2993" s="2" t="s">
        <v>4240</v>
      </c>
    </row>
    <row r="2994" spans="1:7" x14ac:dyDescent="0.2">
      <c r="A2994" s="2" t="s">
        <v>34</v>
      </c>
      <c r="B2994" s="7">
        <v>23397</v>
      </c>
      <c r="F2994" s="2" t="s">
        <v>904</v>
      </c>
      <c r="G2994" s="2" t="s">
        <v>4241</v>
      </c>
    </row>
    <row r="2995" spans="1:7" x14ac:dyDescent="0.2">
      <c r="A2995" s="2" t="s">
        <v>34</v>
      </c>
      <c r="B2995" s="7">
        <v>23404</v>
      </c>
      <c r="F2995" s="2" t="s">
        <v>4242</v>
      </c>
      <c r="G2995" s="2" t="s">
        <v>4243</v>
      </c>
    </row>
    <row r="2996" spans="1:7" x14ac:dyDescent="0.2">
      <c r="A2996" s="2" t="s">
        <v>34</v>
      </c>
      <c r="B2996" s="7">
        <v>23409</v>
      </c>
      <c r="F2996" s="2" t="s">
        <v>4244</v>
      </c>
      <c r="G2996" s="2" t="s">
        <v>4245</v>
      </c>
    </row>
    <row r="2997" spans="1:7" x14ac:dyDescent="0.2">
      <c r="A2997" s="2" t="s">
        <v>55</v>
      </c>
      <c r="B2997" s="7">
        <v>23421</v>
      </c>
      <c r="F2997" s="2" t="s">
        <v>148</v>
      </c>
      <c r="G2997" s="2" t="s">
        <v>4246</v>
      </c>
    </row>
    <row r="2998" spans="1:7" x14ac:dyDescent="0.2">
      <c r="A2998" s="2" t="s">
        <v>3690</v>
      </c>
      <c r="B2998" s="7">
        <v>23422</v>
      </c>
      <c r="F2998" s="2" t="s">
        <v>4247</v>
      </c>
      <c r="G2998" s="2" t="s">
        <v>4248</v>
      </c>
    </row>
    <row r="2999" spans="1:7" x14ac:dyDescent="0.2">
      <c r="A2999" s="2" t="s">
        <v>34</v>
      </c>
      <c r="B2999" s="7">
        <v>23427</v>
      </c>
      <c r="F2999" s="2" t="s">
        <v>904</v>
      </c>
      <c r="G2999" s="2" t="s">
        <v>4249</v>
      </c>
    </row>
    <row r="3000" spans="1:7" x14ac:dyDescent="0.2">
      <c r="A3000" s="2" t="s">
        <v>55</v>
      </c>
      <c r="B3000" s="7">
        <v>23427</v>
      </c>
      <c r="F3000" s="2" t="s">
        <v>166</v>
      </c>
      <c r="G3000" s="2" t="s">
        <v>4249</v>
      </c>
    </row>
    <row r="3001" spans="1:7" x14ac:dyDescent="0.2">
      <c r="A3001" s="2" t="s">
        <v>3690</v>
      </c>
      <c r="B3001" s="7">
        <v>23428</v>
      </c>
      <c r="F3001" s="2" t="s">
        <v>4250</v>
      </c>
      <c r="G3001" s="2" t="s">
        <v>4251</v>
      </c>
    </row>
    <row r="3002" spans="1:7" x14ac:dyDescent="0.2">
      <c r="A3002" s="2" t="s">
        <v>34</v>
      </c>
      <c r="B3002" s="7">
        <v>23430</v>
      </c>
      <c r="F3002" s="2" t="s">
        <v>3864</v>
      </c>
      <c r="G3002" s="2" t="s">
        <v>4252</v>
      </c>
    </row>
    <row r="3003" spans="1:7" x14ac:dyDescent="0.2">
      <c r="A3003" s="2" t="s">
        <v>2325</v>
      </c>
      <c r="B3003" s="7">
        <v>23434</v>
      </c>
      <c r="F3003" s="2" t="s">
        <v>2326</v>
      </c>
      <c r="G3003" s="2" t="s">
        <v>4253</v>
      </c>
    </row>
    <row r="3004" spans="1:7" x14ac:dyDescent="0.2">
      <c r="A3004" s="2" t="s">
        <v>2328</v>
      </c>
      <c r="B3004" s="7">
        <v>23434</v>
      </c>
      <c r="F3004" s="2" t="s">
        <v>3856</v>
      </c>
      <c r="G3004" s="2" t="s">
        <v>4253</v>
      </c>
    </row>
    <row r="3005" spans="1:7" x14ac:dyDescent="0.2">
      <c r="A3005" s="2" t="s">
        <v>9</v>
      </c>
      <c r="B3005" s="7">
        <v>23435</v>
      </c>
      <c r="G3005" s="2" t="s">
        <v>4254</v>
      </c>
    </row>
    <row r="3006" spans="1:7" x14ac:dyDescent="0.2">
      <c r="A3006" s="2" t="s">
        <v>34</v>
      </c>
      <c r="B3006" s="7">
        <v>23438</v>
      </c>
      <c r="F3006" s="2" t="s">
        <v>4255</v>
      </c>
      <c r="G3006" s="2" t="s">
        <v>4256</v>
      </c>
    </row>
    <row r="3007" spans="1:7" x14ac:dyDescent="0.2">
      <c r="A3007" s="2" t="s">
        <v>9</v>
      </c>
      <c r="B3007" s="7">
        <v>23442</v>
      </c>
      <c r="G3007" s="2" t="s">
        <v>4257</v>
      </c>
    </row>
    <row r="3008" spans="1:7" x14ac:dyDescent="0.2">
      <c r="A3008" s="2" t="s">
        <v>2349</v>
      </c>
      <c r="B3008" s="7">
        <v>23442</v>
      </c>
      <c r="F3008" s="2" t="s">
        <v>2352</v>
      </c>
      <c r="G3008" s="2" t="s">
        <v>4257</v>
      </c>
    </row>
    <row r="3009" spans="1:7" x14ac:dyDescent="0.2">
      <c r="A3009" s="2" t="s">
        <v>2349</v>
      </c>
      <c r="B3009" s="7">
        <v>23442</v>
      </c>
      <c r="F3009" s="2" t="s">
        <v>4258</v>
      </c>
      <c r="G3009" s="2" t="s">
        <v>4257</v>
      </c>
    </row>
    <row r="3010" spans="1:7" x14ac:dyDescent="0.2">
      <c r="A3010" s="2" t="s">
        <v>2349</v>
      </c>
      <c r="B3010" s="7">
        <v>23446</v>
      </c>
      <c r="F3010" s="2" t="s">
        <v>4259</v>
      </c>
      <c r="G3010" s="2" t="s">
        <v>4260</v>
      </c>
    </row>
    <row r="3011" spans="1:7" x14ac:dyDescent="0.2">
      <c r="A3011" s="2" t="s">
        <v>4261</v>
      </c>
      <c r="B3011" s="7">
        <v>23449</v>
      </c>
      <c r="F3011" s="2" t="s">
        <v>4262</v>
      </c>
      <c r="G3011" s="2" t="s">
        <v>4263</v>
      </c>
    </row>
    <row r="3012" spans="1:7" x14ac:dyDescent="0.2">
      <c r="A3012" s="2" t="s">
        <v>4261</v>
      </c>
      <c r="B3012" s="7">
        <v>23454</v>
      </c>
      <c r="F3012" s="2" t="s">
        <v>4264</v>
      </c>
      <c r="G3012" s="2" t="s">
        <v>4265</v>
      </c>
    </row>
    <row r="3013" spans="1:7" x14ac:dyDescent="0.2">
      <c r="A3013" s="2" t="s">
        <v>9</v>
      </c>
      <c r="B3013" s="7">
        <v>23454</v>
      </c>
      <c r="G3013" s="2" t="s">
        <v>4265</v>
      </c>
    </row>
    <row r="3014" spans="1:7" x14ac:dyDescent="0.2">
      <c r="A3014" s="2" t="s">
        <v>4261</v>
      </c>
      <c r="B3014" s="7">
        <v>23455</v>
      </c>
      <c r="F3014" s="2" t="s">
        <v>4266</v>
      </c>
      <c r="G3014" s="2" t="s">
        <v>4267</v>
      </c>
    </row>
    <row r="3015" spans="1:7" x14ac:dyDescent="0.2">
      <c r="A3015" s="2" t="s">
        <v>4261</v>
      </c>
      <c r="B3015" s="7">
        <v>23459</v>
      </c>
      <c r="F3015" s="2" t="s">
        <v>4268</v>
      </c>
      <c r="G3015" s="2" t="s">
        <v>4269</v>
      </c>
    </row>
    <row r="3016" spans="1:7" x14ac:dyDescent="0.2">
      <c r="A3016" s="2" t="s">
        <v>3690</v>
      </c>
      <c r="B3016" s="7">
        <v>23460</v>
      </c>
      <c r="F3016" s="2" t="s">
        <v>4270</v>
      </c>
      <c r="G3016" s="2" t="s">
        <v>4271</v>
      </c>
    </row>
    <row r="3017" spans="1:7" x14ac:dyDescent="0.2">
      <c r="A3017" s="2" t="s">
        <v>34</v>
      </c>
      <c r="B3017" s="7">
        <v>23463</v>
      </c>
      <c r="F3017" s="2" t="s">
        <v>4272</v>
      </c>
      <c r="G3017" s="2" t="s">
        <v>4273</v>
      </c>
    </row>
    <row r="3018" spans="1:7" x14ac:dyDescent="0.2">
      <c r="A3018" s="2" t="s">
        <v>3690</v>
      </c>
      <c r="B3018" s="7">
        <v>23468</v>
      </c>
      <c r="D3018" s="2" t="s">
        <v>4261</v>
      </c>
      <c r="E3018" s="2" t="s">
        <v>4234</v>
      </c>
      <c r="G3018" s="2" t="s">
        <v>4274</v>
      </c>
    </row>
    <row r="3019" spans="1:7" x14ac:dyDescent="0.2">
      <c r="A3019" s="2" t="s">
        <v>3690</v>
      </c>
      <c r="B3019" s="7">
        <v>23492</v>
      </c>
      <c r="D3019" s="2" t="s">
        <v>4261</v>
      </c>
      <c r="E3019" s="2" t="s">
        <v>4234</v>
      </c>
      <c r="G3019" s="2" t="s">
        <v>4275</v>
      </c>
    </row>
    <row r="3020" spans="1:7" x14ac:dyDescent="0.2">
      <c r="A3020" s="2" t="s">
        <v>55</v>
      </c>
      <c r="B3020" s="7">
        <v>23512</v>
      </c>
      <c r="D3020" s="2" t="s">
        <v>4261</v>
      </c>
      <c r="E3020" s="2" t="s">
        <v>148</v>
      </c>
      <c r="G3020" s="2" t="s">
        <v>4276</v>
      </c>
    </row>
    <row r="3021" spans="1:7" x14ac:dyDescent="0.2">
      <c r="A3021" s="2" t="s">
        <v>55</v>
      </c>
      <c r="B3021" s="7">
        <v>23542</v>
      </c>
      <c r="F3021" s="2" t="s">
        <v>148</v>
      </c>
      <c r="G3021" s="2" t="s">
        <v>4277</v>
      </c>
    </row>
    <row r="3022" spans="1:7" x14ac:dyDescent="0.2">
      <c r="A3022" s="2" t="s">
        <v>37</v>
      </c>
      <c r="B3022" s="7">
        <v>23595</v>
      </c>
      <c r="F3022" s="2" t="s">
        <v>3365</v>
      </c>
      <c r="G3022" s="2" t="s">
        <v>4278</v>
      </c>
    </row>
    <row r="3023" spans="1:7" x14ac:dyDescent="0.2">
      <c r="A3023" s="2" t="s">
        <v>37</v>
      </c>
      <c r="B3023" s="7">
        <v>23612</v>
      </c>
      <c r="F3023" s="2" t="s">
        <v>3561</v>
      </c>
      <c r="G3023" s="2" t="s">
        <v>4279</v>
      </c>
    </row>
    <row r="3024" spans="1:7" x14ac:dyDescent="0.2">
      <c r="A3024" s="2" t="s">
        <v>55</v>
      </c>
      <c r="B3024" s="7">
        <v>23638</v>
      </c>
      <c r="F3024" s="2" t="s">
        <v>665</v>
      </c>
      <c r="G3024" s="2" t="s">
        <v>4280</v>
      </c>
    </row>
    <row r="3025" spans="1:7" x14ac:dyDescent="0.2">
      <c r="A3025" s="2" t="s">
        <v>8516</v>
      </c>
      <c r="B3025" s="7">
        <v>23642</v>
      </c>
      <c r="F3025" s="2" t="s">
        <v>4281</v>
      </c>
      <c r="G3025" s="2" t="s">
        <v>4282</v>
      </c>
    </row>
    <row r="3026" spans="1:7" x14ac:dyDescent="0.2">
      <c r="A3026" s="2" t="s">
        <v>37</v>
      </c>
      <c r="B3026" s="7">
        <v>23650</v>
      </c>
      <c r="F3026" s="2" t="s">
        <v>72</v>
      </c>
      <c r="G3026" s="2" t="s">
        <v>4283</v>
      </c>
    </row>
    <row r="3027" spans="1:7" x14ac:dyDescent="0.2">
      <c r="A3027" s="2" t="s">
        <v>55</v>
      </c>
      <c r="B3027" s="7">
        <v>23651</v>
      </c>
      <c r="F3027" s="2" t="s">
        <v>158</v>
      </c>
      <c r="G3027" s="2" t="s">
        <v>4284</v>
      </c>
    </row>
    <row r="3028" spans="1:7" x14ac:dyDescent="0.2">
      <c r="A3028" s="2" t="s">
        <v>313</v>
      </c>
      <c r="B3028" s="7">
        <v>23663</v>
      </c>
      <c r="F3028" s="2" t="s">
        <v>316</v>
      </c>
      <c r="G3028" s="2" t="s">
        <v>4285</v>
      </c>
    </row>
    <row r="3029" spans="1:7" x14ac:dyDescent="0.2">
      <c r="A3029" s="2" t="s">
        <v>921</v>
      </c>
      <c r="B3029" s="7">
        <v>23673</v>
      </c>
      <c r="F3029" s="2" t="s">
        <v>4286</v>
      </c>
      <c r="G3029" s="2" t="s">
        <v>4287</v>
      </c>
    </row>
    <row r="3030" spans="1:7" x14ac:dyDescent="0.2">
      <c r="A3030" s="2" t="s">
        <v>55</v>
      </c>
      <c r="B3030" s="7">
        <v>23679</v>
      </c>
      <c r="F3030" s="2" t="s">
        <v>4288</v>
      </c>
      <c r="G3030" s="2" t="s">
        <v>4289</v>
      </c>
    </row>
    <row r="3031" spans="1:7" x14ac:dyDescent="0.2">
      <c r="A3031" s="2" t="s">
        <v>936</v>
      </c>
      <c r="B3031" s="7">
        <v>23683</v>
      </c>
      <c r="F3031" s="2" t="s">
        <v>1318</v>
      </c>
      <c r="G3031" s="2" t="s">
        <v>4290</v>
      </c>
    </row>
    <row r="3032" spans="1:7" x14ac:dyDescent="0.2">
      <c r="A3032" s="2" t="s">
        <v>1281</v>
      </c>
      <c r="B3032" s="7">
        <v>23686</v>
      </c>
      <c r="F3032" s="2" t="s">
        <v>1409</v>
      </c>
      <c r="G3032" s="2" t="s">
        <v>4291</v>
      </c>
    </row>
    <row r="3033" spans="1:7" x14ac:dyDescent="0.2">
      <c r="A3033" s="2" t="s">
        <v>936</v>
      </c>
      <c r="B3033" s="7">
        <v>23690</v>
      </c>
      <c r="F3033" s="2" t="s">
        <v>291</v>
      </c>
      <c r="G3033" s="2" t="s">
        <v>4292</v>
      </c>
    </row>
    <row r="3034" spans="1:7" x14ac:dyDescent="0.2">
      <c r="A3034" s="2" t="s">
        <v>1426</v>
      </c>
      <c r="B3034" s="7">
        <v>23696</v>
      </c>
      <c r="F3034" s="2" t="s">
        <v>4293</v>
      </c>
      <c r="G3034" s="2" t="s">
        <v>4294</v>
      </c>
    </row>
    <row r="3035" spans="1:7" x14ac:dyDescent="0.2">
      <c r="A3035" s="2" t="s">
        <v>1426</v>
      </c>
      <c r="B3035" s="7">
        <v>23704</v>
      </c>
      <c r="F3035" s="2" t="s">
        <v>4295</v>
      </c>
      <c r="G3035" s="2" t="s">
        <v>4296</v>
      </c>
    </row>
    <row r="3036" spans="1:7" x14ac:dyDescent="0.2">
      <c r="A3036" s="2" t="s">
        <v>965</v>
      </c>
      <c r="B3036" s="7">
        <v>23707</v>
      </c>
      <c r="F3036" s="2" t="s">
        <v>4299</v>
      </c>
      <c r="G3036" s="2" t="s">
        <v>4298</v>
      </c>
    </row>
    <row r="3037" spans="1:7" x14ac:dyDescent="0.2">
      <c r="A3037" s="2" t="s">
        <v>37</v>
      </c>
      <c r="B3037" s="7">
        <v>23707</v>
      </c>
      <c r="F3037" s="2" t="s">
        <v>4297</v>
      </c>
      <c r="G3037" s="2" t="s">
        <v>4298</v>
      </c>
    </row>
    <row r="3038" spans="1:7" x14ac:dyDescent="0.2">
      <c r="A3038" s="2" t="s">
        <v>1426</v>
      </c>
      <c r="B3038" s="7">
        <v>23709</v>
      </c>
      <c r="F3038" s="2" t="s">
        <v>1431</v>
      </c>
      <c r="G3038" s="2" t="s">
        <v>4298</v>
      </c>
    </row>
    <row r="3039" spans="1:7" x14ac:dyDescent="0.2">
      <c r="A3039" s="2" t="s">
        <v>34</v>
      </c>
      <c r="B3039" s="7">
        <v>23710</v>
      </c>
      <c r="F3039" s="2" t="s">
        <v>984</v>
      </c>
      <c r="G3039" s="2" t="s">
        <v>4300</v>
      </c>
    </row>
    <row r="3040" spans="1:7" x14ac:dyDescent="0.2">
      <c r="A3040" s="2" t="s">
        <v>55</v>
      </c>
      <c r="B3040" s="7">
        <v>23710</v>
      </c>
      <c r="F3040" s="2" t="s">
        <v>148</v>
      </c>
      <c r="G3040" s="2" t="s">
        <v>4300</v>
      </c>
    </row>
    <row r="3041" spans="1:7" x14ac:dyDescent="0.2">
      <c r="A3041" s="2" t="s">
        <v>284</v>
      </c>
      <c r="B3041" s="7">
        <v>23726</v>
      </c>
      <c r="F3041" s="2" t="s">
        <v>4301</v>
      </c>
      <c r="G3041" s="2" t="s">
        <v>4302</v>
      </c>
    </row>
    <row r="3042" spans="1:7" x14ac:dyDescent="0.2">
      <c r="A3042" s="2" t="s">
        <v>280</v>
      </c>
      <c r="B3042" s="7">
        <v>23727</v>
      </c>
      <c r="F3042" s="2" t="s">
        <v>4303</v>
      </c>
      <c r="G3042" s="2" t="s">
        <v>4302</v>
      </c>
    </row>
    <row r="3043" spans="1:7" x14ac:dyDescent="0.2">
      <c r="A3043" s="2" t="s">
        <v>55</v>
      </c>
      <c r="B3043" s="7">
        <v>23731</v>
      </c>
      <c r="F3043" s="2" t="s">
        <v>148</v>
      </c>
      <c r="G3043" s="2" t="s">
        <v>4304</v>
      </c>
    </row>
    <row r="3044" spans="1:7" x14ac:dyDescent="0.2">
      <c r="A3044" s="2" t="s">
        <v>4261</v>
      </c>
      <c r="B3044" s="7">
        <v>23754</v>
      </c>
      <c r="F3044" s="2" t="s">
        <v>4305</v>
      </c>
      <c r="G3044" s="2" t="s">
        <v>4306</v>
      </c>
    </row>
    <row r="3045" spans="1:7" x14ac:dyDescent="0.2">
      <c r="A3045" s="2" t="s">
        <v>3690</v>
      </c>
      <c r="B3045" s="7">
        <v>23755</v>
      </c>
      <c r="F3045" s="2" t="s">
        <v>4307</v>
      </c>
      <c r="G3045" s="2" t="s">
        <v>4306</v>
      </c>
    </row>
    <row r="3046" spans="1:7" x14ac:dyDescent="0.2">
      <c r="A3046" s="2" t="s">
        <v>4308</v>
      </c>
      <c r="B3046" s="7">
        <v>23765</v>
      </c>
      <c r="F3046" s="2" t="s">
        <v>4309</v>
      </c>
      <c r="G3046" s="2" t="s">
        <v>4310</v>
      </c>
    </row>
    <row r="3047" spans="1:7" x14ac:dyDescent="0.2">
      <c r="A3047" s="2" t="s">
        <v>9</v>
      </c>
      <c r="B3047" s="7">
        <v>23765</v>
      </c>
      <c r="G3047" s="2" t="s">
        <v>4310</v>
      </c>
    </row>
    <row r="3048" spans="1:7" x14ac:dyDescent="0.2">
      <c r="A3048" s="2" t="s">
        <v>4261</v>
      </c>
      <c r="B3048" s="7">
        <v>23778</v>
      </c>
      <c r="F3048" s="2" t="s">
        <v>4311</v>
      </c>
      <c r="G3048" s="2" t="s">
        <v>4312</v>
      </c>
    </row>
    <row r="3049" spans="1:7" x14ac:dyDescent="0.2">
      <c r="A3049" s="2" t="s">
        <v>3690</v>
      </c>
      <c r="B3049" s="7">
        <v>23782</v>
      </c>
      <c r="F3049" s="2" t="s">
        <v>4313</v>
      </c>
      <c r="G3049" s="2" t="s">
        <v>4314</v>
      </c>
    </row>
    <row r="3050" spans="1:7" x14ac:dyDescent="0.2">
      <c r="A3050" s="2" t="s">
        <v>4318</v>
      </c>
      <c r="B3050" s="7">
        <v>23786</v>
      </c>
      <c r="F3050" s="2" t="s">
        <v>4319</v>
      </c>
      <c r="G3050" s="2" t="s">
        <v>4317</v>
      </c>
    </row>
    <row r="3051" spans="1:7" x14ac:dyDescent="0.2">
      <c r="A3051" s="2" t="s">
        <v>4315</v>
      </c>
      <c r="B3051" s="7">
        <v>23786</v>
      </c>
      <c r="F3051" s="2" t="s">
        <v>4316</v>
      </c>
      <c r="G3051" s="2" t="s">
        <v>4317</v>
      </c>
    </row>
    <row r="3052" spans="1:7" x14ac:dyDescent="0.2">
      <c r="A3052" s="2" t="s">
        <v>4320</v>
      </c>
      <c r="B3052" s="7">
        <v>23790</v>
      </c>
      <c r="F3052" s="2" t="s">
        <v>4321</v>
      </c>
      <c r="G3052" s="2" t="s">
        <v>4322</v>
      </c>
    </row>
    <row r="3053" spans="1:7" x14ac:dyDescent="0.2">
      <c r="A3053" s="2" t="s">
        <v>4320</v>
      </c>
      <c r="B3053" s="7">
        <v>23791</v>
      </c>
      <c r="F3053" s="2" t="s">
        <v>4323</v>
      </c>
      <c r="G3053" s="2" t="s">
        <v>4324</v>
      </c>
    </row>
    <row r="3054" spans="1:7" x14ac:dyDescent="0.2">
      <c r="A3054" s="2" t="s">
        <v>7</v>
      </c>
      <c r="B3054" s="7">
        <v>23791</v>
      </c>
      <c r="G3054" s="2" t="s">
        <v>4324</v>
      </c>
    </row>
    <row r="3055" spans="1:7" x14ac:dyDescent="0.2">
      <c r="A3055" s="2" t="s">
        <v>4325</v>
      </c>
      <c r="B3055" s="7">
        <v>23794</v>
      </c>
      <c r="F3055" s="2" t="s">
        <v>4326</v>
      </c>
      <c r="G3055" s="2" t="s">
        <v>4327</v>
      </c>
    </row>
    <row r="3056" spans="1:7" x14ac:dyDescent="0.2">
      <c r="A3056" s="2" t="s">
        <v>4328</v>
      </c>
      <c r="B3056" s="7">
        <v>23798</v>
      </c>
      <c r="F3056" s="2" t="s">
        <v>4329</v>
      </c>
      <c r="G3056" s="2" t="s">
        <v>4330</v>
      </c>
    </row>
    <row r="3057" spans="1:7" x14ac:dyDescent="0.2">
      <c r="A3057" s="2" t="s">
        <v>4331</v>
      </c>
      <c r="B3057" s="7">
        <v>23798</v>
      </c>
      <c r="F3057" s="2" t="s">
        <v>4332</v>
      </c>
      <c r="G3057" s="2" t="s">
        <v>4330</v>
      </c>
    </row>
    <row r="3058" spans="1:7" x14ac:dyDescent="0.2">
      <c r="A3058" s="2" t="s">
        <v>4333</v>
      </c>
      <c r="B3058" s="7">
        <v>23806</v>
      </c>
      <c r="F3058" s="2" t="s">
        <v>4334</v>
      </c>
      <c r="G3058" s="2" t="s">
        <v>4335</v>
      </c>
    </row>
    <row r="3059" spans="1:7" x14ac:dyDescent="0.2">
      <c r="A3059" s="2" t="s">
        <v>4333</v>
      </c>
      <c r="B3059" s="7">
        <v>23807</v>
      </c>
      <c r="F3059" s="2" t="s">
        <v>4336</v>
      </c>
      <c r="G3059" s="2" t="s">
        <v>4337</v>
      </c>
    </row>
    <row r="3060" spans="1:7" x14ac:dyDescent="0.2">
      <c r="A3060" s="2" t="s">
        <v>2333</v>
      </c>
      <c r="B3060" s="7">
        <v>23807</v>
      </c>
      <c r="F3060" s="2" t="s">
        <v>4338</v>
      </c>
      <c r="G3060" s="2" t="s">
        <v>4337</v>
      </c>
    </row>
    <row r="3061" spans="1:7" x14ac:dyDescent="0.2">
      <c r="A3061" s="2" t="s">
        <v>4339</v>
      </c>
      <c r="B3061" s="7">
        <v>23812</v>
      </c>
      <c r="F3061" s="2" t="s">
        <v>4340</v>
      </c>
      <c r="G3061" s="2" t="s">
        <v>4341</v>
      </c>
    </row>
    <row r="3062" spans="1:7" x14ac:dyDescent="0.2">
      <c r="A3062" s="2" t="s">
        <v>4342</v>
      </c>
      <c r="B3062" s="7">
        <v>23814</v>
      </c>
      <c r="F3062" s="2" t="s">
        <v>4343</v>
      </c>
      <c r="G3062" s="2" t="s">
        <v>4344</v>
      </c>
    </row>
    <row r="3063" spans="1:7" x14ac:dyDescent="0.2">
      <c r="A3063" s="2" t="s">
        <v>4345</v>
      </c>
      <c r="B3063" s="7">
        <v>23814</v>
      </c>
      <c r="F3063" s="2" t="s">
        <v>4346</v>
      </c>
      <c r="G3063" s="2" t="s">
        <v>4344</v>
      </c>
    </row>
    <row r="3064" spans="1:7" x14ac:dyDescent="0.2">
      <c r="A3064" s="2" t="s">
        <v>2333</v>
      </c>
      <c r="B3064" s="7">
        <v>23815</v>
      </c>
      <c r="F3064" s="2" t="s">
        <v>4347</v>
      </c>
      <c r="G3064" s="2" t="s">
        <v>4344</v>
      </c>
    </row>
    <row r="3065" spans="1:7" x14ac:dyDescent="0.2">
      <c r="A3065" s="2" t="s">
        <v>2349</v>
      </c>
      <c r="B3065" s="7">
        <v>23818</v>
      </c>
      <c r="F3065" s="2" t="s">
        <v>4348</v>
      </c>
      <c r="G3065" s="2" t="s">
        <v>4349</v>
      </c>
    </row>
    <row r="3066" spans="1:7" x14ac:dyDescent="0.2">
      <c r="A3066" s="2" t="s">
        <v>4350</v>
      </c>
      <c r="B3066" s="7">
        <v>23822</v>
      </c>
      <c r="F3066" s="2" t="s">
        <v>4351</v>
      </c>
      <c r="G3066" s="2" t="s">
        <v>4352</v>
      </c>
    </row>
    <row r="3067" spans="1:7" x14ac:dyDescent="0.2">
      <c r="A3067" s="2" t="s">
        <v>4353</v>
      </c>
      <c r="B3067" s="7">
        <v>23826</v>
      </c>
      <c r="F3067" s="2" t="s">
        <v>4354</v>
      </c>
      <c r="G3067" s="2" t="s">
        <v>4355</v>
      </c>
    </row>
    <row r="3068" spans="1:7" x14ac:dyDescent="0.2">
      <c r="A3068" s="2" t="s">
        <v>4353</v>
      </c>
      <c r="B3068" s="7">
        <v>23826</v>
      </c>
      <c r="F3068" s="2" t="s">
        <v>3584</v>
      </c>
      <c r="G3068" s="2" t="s">
        <v>4355</v>
      </c>
    </row>
    <row r="3069" spans="1:7" x14ac:dyDescent="0.2">
      <c r="A3069" s="2" t="s">
        <v>7</v>
      </c>
      <c r="B3069" s="7">
        <v>23826</v>
      </c>
      <c r="G3069" s="2" t="s">
        <v>4355</v>
      </c>
    </row>
    <row r="3070" spans="1:7" x14ac:dyDescent="0.2">
      <c r="A3070" s="2" t="s">
        <v>4356</v>
      </c>
      <c r="B3070" s="7">
        <v>23827</v>
      </c>
      <c r="F3070" s="2" t="s">
        <v>4357</v>
      </c>
      <c r="G3070" s="2" t="s">
        <v>4358</v>
      </c>
    </row>
    <row r="3071" spans="1:7" x14ac:dyDescent="0.2">
      <c r="A3071" s="2" t="s">
        <v>4362</v>
      </c>
      <c r="B3071" s="7">
        <v>23832</v>
      </c>
      <c r="F3071" s="2" t="s">
        <v>4363</v>
      </c>
      <c r="G3071" s="2" t="s">
        <v>4361</v>
      </c>
    </row>
    <row r="3072" spans="1:7" x14ac:dyDescent="0.2">
      <c r="A3072" s="2" t="s">
        <v>4359</v>
      </c>
      <c r="B3072" s="7">
        <v>23832</v>
      </c>
      <c r="F3072" s="2" t="s">
        <v>4360</v>
      </c>
      <c r="G3072" s="2" t="s">
        <v>4361</v>
      </c>
    </row>
    <row r="3073" spans="1:7" x14ac:dyDescent="0.2">
      <c r="A3073" s="2" t="s">
        <v>4362</v>
      </c>
      <c r="B3073" s="7">
        <v>23833</v>
      </c>
      <c r="F3073" s="2" t="s">
        <v>4364</v>
      </c>
      <c r="G3073" s="2" t="s">
        <v>4365</v>
      </c>
    </row>
    <row r="3074" spans="1:7" x14ac:dyDescent="0.2">
      <c r="A3074" s="2" t="s">
        <v>4366</v>
      </c>
      <c r="B3074" s="7">
        <v>23838</v>
      </c>
      <c r="F3074" s="2" t="s">
        <v>4367</v>
      </c>
      <c r="G3074" s="2" t="s">
        <v>4368</v>
      </c>
    </row>
    <row r="3075" spans="1:7" x14ac:dyDescent="0.2">
      <c r="A3075" s="2" t="s">
        <v>4369</v>
      </c>
      <c r="B3075" s="7">
        <v>23839</v>
      </c>
      <c r="F3075" s="2" t="s">
        <v>4370</v>
      </c>
      <c r="G3075" s="2" t="s">
        <v>4368</v>
      </c>
    </row>
    <row r="3076" spans="1:7" x14ac:dyDescent="0.2">
      <c r="A3076" s="2" t="s">
        <v>4371</v>
      </c>
      <c r="B3076" s="7">
        <v>23843</v>
      </c>
      <c r="F3076" s="2" t="s">
        <v>4372</v>
      </c>
      <c r="G3076" s="2" t="s">
        <v>4373</v>
      </c>
    </row>
    <row r="3077" spans="1:7" x14ac:dyDescent="0.2">
      <c r="A3077" s="2" t="s">
        <v>4374</v>
      </c>
      <c r="B3077" s="7">
        <v>23846</v>
      </c>
      <c r="F3077" s="2" t="s">
        <v>4375</v>
      </c>
      <c r="G3077" s="2" t="s">
        <v>4376</v>
      </c>
    </row>
    <row r="3078" spans="1:7" x14ac:dyDescent="0.2">
      <c r="A3078" s="2" t="s">
        <v>4374</v>
      </c>
      <c r="B3078" s="7">
        <v>23847</v>
      </c>
      <c r="F3078" s="2" t="s">
        <v>4377</v>
      </c>
      <c r="G3078" s="2" t="s">
        <v>4378</v>
      </c>
    </row>
    <row r="3079" spans="1:7" x14ac:dyDescent="0.2">
      <c r="A3079" s="2" t="s">
        <v>9</v>
      </c>
      <c r="B3079" s="7">
        <v>23847</v>
      </c>
      <c r="G3079" s="2" t="s">
        <v>4378</v>
      </c>
    </row>
    <row r="3080" spans="1:7" x14ac:dyDescent="0.2">
      <c r="A3080" s="2" t="s">
        <v>4379</v>
      </c>
      <c r="B3080" s="7">
        <v>23850</v>
      </c>
      <c r="F3080" s="2" t="s">
        <v>4380</v>
      </c>
      <c r="G3080" s="2" t="s">
        <v>4381</v>
      </c>
    </row>
    <row r="3081" spans="1:7" x14ac:dyDescent="0.2">
      <c r="A3081" s="2" t="s">
        <v>9</v>
      </c>
      <c r="B3081" s="7">
        <v>23853</v>
      </c>
      <c r="G3081" s="2" t="s">
        <v>4383</v>
      </c>
    </row>
    <row r="3082" spans="1:7" x14ac:dyDescent="0.2">
      <c r="A3082" s="2" t="s">
        <v>4379</v>
      </c>
      <c r="B3082" s="7">
        <v>23853</v>
      </c>
      <c r="F3082" s="2" t="s">
        <v>4382</v>
      </c>
      <c r="G3082" s="2" t="s">
        <v>4383</v>
      </c>
    </row>
    <row r="3083" spans="1:7" x14ac:dyDescent="0.2">
      <c r="A3083" s="2" t="s">
        <v>9</v>
      </c>
      <c r="B3083" s="7">
        <v>23856</v>
      </c>
      <c r="G3083" s="2" t="s">
        <v>4386</v>
      </c>
    </row>
    <row r="3084" spans="1:7" x14ac:dyDescent="0.2">
      <c r="A3084" s="2" t="s">
        <v>4384</v>
      </c>
      <c r="B3084" s="7">
        <v>23856</v>
      </c>
      <c r="F3084" s="2" t="s">
        <v>4385</v>
      </c>
      <c r="G3084" s="2" t="s">
        <v>4386</v>
      </c>
    </row>
    <row r="3085" spans="1:7" x14ac:dyDescent="0.2">
      <c r="A3085" s="2" t="s">
        <v>4384</v>
      </c>
      <c r="B3085" s="7">
        <v>23856</v>
      </c>
      <c r="F3085" s="2" t="s">
        <v>663</v>
      </c>
      <c r="G3085" s="2" t="s">
        <v>4386</v>
      </c>
    </row>
    <row r="3086" spans="1:7" x14ac:dyDescent="0.2">
      <c r="A3086" s="2" t="s">
        <v>4387</v>
      </c>
      <c r="B3086" s="7">
        <v>23860</v>
      </c>
      <c r="F3086" s="2" t="s">
        <v>4388</v>
      </c>
      <c r="G3086" s="2" t="s">
        <v>4389</v>
      </c>
    </row>
    <row r="3087" spans="1:7" x14ac:dyDescent="0.2">
      <c r="A3087" s="2" t="s">
        <v>4387</v>
      </c>
      <c r="B3087" s="7">
        <v>23860</v>
      </c>
      <c r="F3087" s="2" t="s">
        <v>4258</v>
      </c>
      <c r="G3087" s="2" t="s">
        <v>4389</v>
      </c>
    </row>
    <row r="3088" spans="1:7" x14ac:dyDescent="0.2">
      <c r="A3088" s="2" t="s">
        <v>7</v>
      </c>
      <c r="B3088" s="7">
        <v>23860</v>
      </c>
      <c r="G3088" s="2" t="s">
        <v>4389</v>
      </c>
    </row>
    <row r="3089" spans="1:7" x14ac:dyDescent="0.2">
      <c r="A3089" s="2" t="s">
        <v>9</v>
      </c>
      <c r="B3089" s="7">
        <v>23864</v>
      </c>
      <c r="G3089" s="2" t="s">
        <v>4392</v>
      </c>
    </row>
    <row r="3090" spans="1:7" x14ac:dyDescent="0.2">
      <c r="A3090" s="2" t="s">
        <v>4390</v>
      </c>
      <c r="B3090" s="7">
        <v>23864</v>
      </c>
      <c r="F3090" s="2" t="s">
        <v>4391</v>
      </c>
      <c r="G3090" s="2" t="s">
        <v>4392</v>
      </c>
    </row>
    <row r="3091" spans="1:7" x14ac:dyDescent="0.2">
      <c r="A3091" s="2" t="s">
        <v>4390</v>
      </c>
      <c r="B3091" s="7">
        <v>23864</v>
      </c>
      <c r="F3091" s="2" t="s">
        <v>663</v>
      </c>
      <c r="G3091" s="2" t="s">
        <v>4392</v>
      </c>
    </row>
    <row r="3092" spans="1:7" x14ac:dyDescent="0.2">
      <c r="A3092" s="2" t="s">
        <v>4390</v>
      </c>
      <c r="B3092" s="7">
        <v>23867</v>
      </c>
      <c r="F3092" s="2" t="s">
        <v>4393</v>
      </c>
      <c r="G3092" s="2" t="s">
        <v>4394</v>
      </c>
    </row>
    <row r="3093" spans="1:7" x14ac:dyDescent="0.2">
      <c r="A3093" s="2" t="s">
        <v>4395</v>
      </c>
      <c r="B3093" s="7">
        <v>23870</v>
      </c>
      <c r="F3093" s="2" t="s">
        <v>4396</v>
      </c>
      <c r="G3093" s="2" t="s">
        <v>4397</v>
      </c>
    </row>
    <row r="3094" spans="1:7" x14ac:dyDescent="0.2">
      <c r="A3094" s="2" t="s">
        <v>4395</v>
      </c>
      <c r="B3094" s="7">
        <v>23870</v>
      </c>
      <c r="F3094" s="2" t="s">
        <v>663</v>
      </c>
      <c r="G3094" s="2" t="s">
        <v>4397</v>
      </c>
    </row>
    <row r="3095" spans="1:7" x14ac:dyDescent="0.2">
      <c r="A3095" s="2" t="s">
        <v>7</v>
      </c>
      <c r="B3095" s="7">
        <v>23870</v>
      </c>
      <c r="G3095" s="2" t="s">
        <v>4397</v>
      </c>
    </row>
    <row r="3096" spans="1:7" x14ac:dyDescent="0.2">
      <c r="A3096" s="2" t="s">
        <v>4401</v>
      </c>
      <c r="B3096" s="7">
        <v>23874</v>
      </c>
      <c r="F3096" s="2" t="s">
        <v>4402</v>
      </c>
      <c r="G3096" s="2" t="s">
        <v>4400</v>
      </c>
    </row>
    <row r="3097" spans="1:7" x14ac:dyDescent="0.2">
      <c r="A3097" s="2" t="s">
        <v>4398</v>
      </c>
      <c r="B3097" s="7">
        <v>23874</v>
      </c>
      <c r="F3097" s="2" t="s">
        <v>4399</v>
      </c>
      <c r="G3097" s="2" t="s">
        <v>4400</v>
      </c>
    </row>
    <row r="3098" spans="1:7" x14ac:dyDescent="0.2">
      <c r="A3098" s="2" t="s">
        <v>9</v>
      </c>
      <c r="B3098" s="7">
        <v>23875</v>
      </c>
      <c r="G3098" s="2" t="s">
        <v>4403</v>
      </c>
    </row>
    <row r="3099" spans="1:7" x14ac:dyDescent="0.2">
      <c r="A3099" s="2" t="s">
        <v>4404</v>
      </c>
      <c r="B3099" s="7">
        <v>23880</v>
      </c>
      <c r="F3099" s="2" t="s">
        <v>4405</v>
      </c>
      <c r="G3099" s="2" t="s">
        <v>4406</v>
      </c>
    </row>
    <row r="3100" spans="1:7" x14ac:dyDescent="0.2">
      <c r="A3100" s="2" t="s">
        <v>4404</v>
      </c>
      <c r="B3100" s="7">
        <v>23880</v>
      </c>
      <c r="F3100" s="2" t="s">
        <v>663</v>
      </c>
      <c r="G3100" s="2" t="s">
        <v>4406</v>
      </c>
    </row>
    <row r="3101" spans="1:7" x14ac:dyDescent="0.2">
      <c r="A3101" s="2" t="s">
        <v>7</v>
      </c>
      <c r="B3101" s="7">
        <v>23880</v>
      </c>
      <c r="G3101" s="2" t="s">
        <v>4406</v>
      </c>
    </row>
    <row r="3102" spans="1:7" x14ac:dyDescent="0.2">
      <c r="A3102" s="2" t="s">
        <v>4407</v>
      </c>
      <c r="B3102" s="7">
        <v>23884</v>
      </c>
      <c r="F3102" s="2" t="s">
        <v>4408</v>
      </c>
      <c r="G3102" s="2" t="s">
        <v>4409</v>
      </c>
    </row>
    <row r="3103" spans="1:7" x14ac:dyDescent="0.2">
      <c r="A3103" s="2" t="s">
        <v>4410</v>
      </c>
      <c r="B3103" s="7">
        <v>23890</v>
      </c>
      <c r="F3103" s="2" t="s">
        <v>4411</v>
      </c>
      <c r="G3103" s="2" t="s">
        <v>4412</v>
      </c>
    </row>
    <row r="3104" spans="1:7" x14ac:dyDescent="0.2">
      <c r="A3104" s="2" t="s">
        <v>1416</v>
      </c>
      <c r="B3104" s="7">
        <v>23894</v>
      </c>
      <c r="F3104" s="2" t="s">
        <v>1417</v>
      </c>
      <c r="G3104" s="2" t="s">
        <v>4413</v>
      </c>
    </row>
    <row r="3105" spans="1:7" x14ac:dyDescent="0.2">
      <c r="A3105" s="2" t="s">
        <v>4414</v>
      </c>
      <c r="B3105" s="7">
        <v>23898</v>
      </c>
      <c r="F3105" s="2" t="s">
        <v>4415</v>
      </c>
      <c r="G3105" s="2" t="s">
        <v>4416</v>
      </c>
    </row>
    <row r="3106" spans="1:7" x14ac:dyDescent="0.2">
      <c r="A3106" s="2" t="s">
        <v>4414</v>
      </c>
      <c r="B3106" s="7">
        <v>23898</v>
      </c>
      <c r="F3106" s="2" t="s">
        <v>663</v>
      </c>
      <c r="G3106" s="2" t="s">
        <v>4416</v>
      </c>
    </row>
    <row r="3107" spans="1:7" x14ac:dyDescent="0.2">
      <c r="A3107" s="2" t="s">
        <v>9</v>
      </c>
      <c r="B3107" s="7">
        <v>23898</v>
      </c>
      <c r="G3107" s="2" t="s">
        <v>4416</v>
      </c>
    </row>
    <row r="3108" spans="1:7" x14ac:dyDescent="0.2">
      <c r="A3108" s="2" t="s">
        <v>2325</v>
      </c>
      <c r="B3108" s="7">
        <v>23906</v>
      </c>
      <c r="F3108" s="2" t="s">
        <v>4417</v>
      </c>
      <c r="G3108" s="2" t="s">
        <v>4418</v>
      </c>
    </row>
    <row r="3109" spans="1:7" x14ac:dyDescent="0.2">
      <c r="A3109" s="2" t="s">
        <v>2328</v>
      </c>
      <c r="B3109" s="7">
        <v>23906</v>
      </c>
      <c r="F3109" s="2" t="s">
        <v>3856</v>
      </c>
      <c r="G3109" s="2" t="s">
        <v>4418</v>
      </c>
    </row>
    <row r="3110" spans="1:7" x14ac:dyDescent="0.2">
      <c r="A3110" s="2" t="s">
        <v>4419</v>
      </c>
      <c r="B3110" s="7">
        <v>23910</v>
      </c>
      <c r="F3110" s="2" t="s">
        <v>4420</v>
      </c>
      <c r="G3110" s="2" t="s">
        <v>4421</v>
      </c>
    </row>
    <row r="3111" spans="1:7" x14ac:dyDescent="0.2">
      <c r="A3111" s="2" t="s">
        <v>4419</v>
      </c>
      <c r="B3111" s="7">
        <v>23911</v>
      </c>
      <c r="F3111" s="2" t="s">
        <v>4422</v>
      </c>
      <c r="G3111" s="2" t="s">
        <v>4423</v>
      </c>
    </row>
    <row r="3112" spans="1:7" x14ac:dyDescent="0.2">
      <c r="A3112" s="2" t="s">
        <v>4424</v>
      </c>
      <c r="B3112" s="7">
        <v>23914</v>
      </c>
      <c r="F3112" s="2" t="s">
        <v>4425</v>
      </c>
      <c r="G3112" s="2" t="s">
        <v>4426</v>
      </c>
    </row>
    <row r="3113" spans="1:7" x14ac:dyDescent="0.2">
      <c r="A3113" s="2" t="s">
        <v>4427</v>
      </c>
      <c r="B3113" s="7">
        <v>23916</v>
      </c>
      <c r="F3113" s="2" t="s">
        <v>4428</v>
      </c>
      <c r="G3113" s="2" t="s">
        <v>4429</v>
      </c>
    </row>
    <row r="3114" spans="1:7" x14ac:dyDescent="0.2">
      <c r="A3114" s="2" t="s">
        <v>4430</v>
      </c>
      <c r="B3114" s="7">
        <v>23920</v>
      </c>
      <c r="F3114" s="2" t="s">
        <v>663</v>
      </c>
    </row>
    <row r="3115" spans="1:7" x14ac:dyDescent="0.2">
      <c r="A3115" s="2" t="s">
        <v>9</v>
      </c>
      <c r="B3115" s="7">
        <v>23921</v>
      </c>
      <c r="G3115" s="2" t="s">
        <v>4432</v>
      </c>
    </row>
    <row r="3116" spans="1:7" x14ac:dyDescent="0.2">
      <c r="A3116" s="2" t="s">
        <v>4430</v>
      </c>
      <c r="B3116" s="7">
        <v>23921</v>
      </c>
      <c r="F3116" s="2" t="s">
        <v>4431</v>
      </c>
      <c r="G3116" s="2" t="s">
        <v>4432</v>
      </c>
    </row>
    <row r="3117" spans="1:7" x14ac:dyDescent="0.2">
      <c r="A3117" s="2" t="s">
        <v>4433</v>
      </c>
      <c r="B3117" s="7">
        <v>23925</v>
      </c>
      <c r="F3117" s="2" t="s">
        <v>4434</v>
      </c>
      <c r="G3117" s="2" t="s">
        <v>4435</v>
      </c>
    </row>
    <row r="3118" spans="1:7" x14ac:dyDescent="0.2">
      <c r="A3118" s="2" t="s">
        <v>4433</v>
      </c>
      <c r="B3118" s="7">
        <v>23925</v>
      </c>
      <c r="F3118" s="2" t="s">
        <v>663</v>
      </c>
      <c r="G3118" s="2" t="s">
        <v>4435</v>
      </c>
    </row>
    <row r="3119" spans="1:7" x14ac:dyDescent="0.2">
      <c r="A3119" s="2" t="s">
        <v>7</v>
      </c>
      <c r="B3119" s="7">
        <v>23925</v>
      </c>
      <c r="G3119" s="2" t="s">
        <v>4435</v>
      </c>
    </row>
    <row r="3120" spans="1:7" x14ac:dyDescent="0.2">
      <c r="A3120" s="2" t="s">
        <v>4433</v>
      </c>
      <c r="B3120" s="7">
        <v>23927</v>
      </c>
      <c r="F3120" s="2" t="s">
        <v>4436</v>
      </c>
      <c r="G3120" s="2" t="s">
        <v>4437</v>
      </c>
    </row>
    <row r="3121" spans="1:7" x14ac:dyDescent="0.2">
      <c r="A3121" s="2" t="s">
        <v>4438</v>
      </c>
      <c r="B3121" s="7">
        <v>23928</v>
      </c>
      <c r="F3121" s="2" t="s">
        <v>4439</v>
      </c>
      <c r="G3121" s="2" t="s">
        <v>4440</v>
      </c>
    </row>
    <row r="3122" spans="1:7" x14ac:dyDescent="0.2">
      <c r="A3122" s="2" t="s">
        <v>4441</v>
      </c>
      <c r="B3122" s="7">
        <v>23932</v>
      </c>
      <c r="F3122" s="2" t="s">
        <v>4442</v>
      </c>
      <c r="G3122" s="2" t="s">
        <v>4443</v>
      </c>
    </row>
    <row r="3123" spans="1:7" x14ac:dyDescent="0.2">
      <c r="A3123" s="2" t="s">
        <v>4441</v>
      </c>
      <c r="B3123" s="7">
        <v>23933</v>
      </c>
      <c r="F3123" s="2" t="s">
        <v>4445</v>
      </c>
      <c r="G3123" s="2" t="s">
        <v>4444</v>
      </c>
    </row>
    <row r="3124" spans="1:7" x14ac:dyDescent="0.2">
      <c r="A3124" s="2" t="s">
        <v>9</v>
      </c>
      <c r="B3124" s="7">
        <v>23933</v>
      </c>
      <c r="G3124" s="2" t="s">
        <v>4444</v>
      </c>
    </row>
    <row r="3125" spans="1:7" x14ac:dyDescent="0.2">
      <c r="A3125" s="2" t="s">
        <v>4446</v>
      </c>
      <c r="B3125" s="7">
        <v>23937</v>
      </c>
      <c r="F3125" s="2" t="s">
        <v>663</v>
      </c>
      <c r="G3125" s="2" t="s">
        <v>4447</v>
      </c>
    </row>
    <row r="3126" spans="1:7" x14ac:dyDescent="0.2">
      <c r="A3126" s="2" t="s">
        <v>4446</v>
      </c>
      <c r="B3126" s="7">
        <v>23938</v>
      </c>
      <c r="F3126" s="2" t="s">
        <v>4448</v>
      </c>
      <c r="G3126" s="2" t="s">
        <v>4449</v>
      </c>
    </row>
    <row r="3127" spans="1:7" x14ac:dyDescent="0.2">
      <c r="A3127" s="2" t="s">
        <v>9</v>
      </c>
      <c r="B3127" s="7">
        <v>23938</v>
      </c>
      <c r="G3127" s="2" t="s">
        <v>4449</v>
      </c>
    </row>
    <row r="3128" spans="1:7" x14ac:dyDescent="0.2">
      <c r="A3128" s="2" t="s">
        <v>4450</v>
      </c>
      <c r="B3128" s="7">
        <v>23940</v>
      </c>
      <c r="F3128" s="2" t="s">
        <v>4451</v>
      </c>
      <c r="G3128" s="2" t="s">
        <v>4452</v>
      </c>
    </row>
    <row r="3129" spans="1:7" x14ac:dyDescent="0.2">
      <c r="A3129" s="2" t="s">
        <v>9</v>
      </c>
      <c r="B3129" s="7">
        <v>23941</v>
      </c>
      <c r="G3129" s="2" t="s">
        <v>4454</v>
      </c>
    </row>
    <row r="3130" spans="1:7" x14ac:dyDescent="0.2">
      <c r="A3130" s="2" t="s">
        <v>4450</v>
      </c>
      <c r="B3130" s="7">
        <v>23941</v>
      </c>
      <c r="F3130" s="2" t="s">
        <v>4453</v>
      </c>
      <c r="G3130" s="2" t="s">
        <v>4454</v>
      </c>
    </row>
    <row r="3131" spans="1:7" x14ac:dyDescent="0.2">
      <c r="A3131" s="2" t="s">
        <v>4455</v>
      </c>
      <c r="B3131" s="7">
        <v>23944</v>
      </c>
      <c r="F3131" s="2" t="s">
        <v>2334</v>
      </c>
      <c r="G3131" s="2" t="s">
        <v>4456</v>
      </c>
    </row>
    <row r="3132" spans="1:7" x14ac:dyDescent="0.2">
      <c r="A3132" s="2" t="s">
        <v>4455</v>
      </c>
      <c r="B3132" s="7">
        <v>23946</v>
      </c>
      <c r="F3132" s="2" t="s">
        <v>4457</v>
      </c>
      <c r="G3132" s="2" t="s">
        <v>4458</v>
      </c>
    </row>
    <row r="3133" spans="1:7" x14ac:dyDescent="0.2">
      <c r="A3133" s="2" t="s">
        <v>9</v>
      </c>
      <c r="B3133" s="7">
        <v>23946</v>
      </c>
      <c r="G3133" s="2" t="s">
        <v>4458</v>
      </c>
    </row>
    <row r="3134" spans="1:7" x14ac:dyDescent="0.2">
      <c r="A3134" s="2" t="s">
        <v>4459</v>
      </c>
      <c r="B3134" s="7">
        <v>23948</v>
      </c>
      <c r="F3134" s="2" t="s">
        <v>4460</v>
      </c>
      <c r="G3134" s="2" t="s">
        <v>4461</v>
      </c>
    </row>
    <row r="3135" spans="1:7" x14ac:dyDescent="0.2">
      <c r="A3135" s="2" t="s">
        <v>4459</v>
      </c>
      <c r="B3135" s="7">
        <v>23949</v>
      </c>
      <c r="F3135" s="2" t="s">
        <v>4462</v>
      </c>
      <c r="G3135" s="2" t="s">
        <v>4461</v>
      </c>
    </row>
    <row r="3136" spans="1:7" x14ac:dyDescent="0.2">
      <c r="A3136" s="2" t="s">
        <v>4459</v>
      </c>
      <c r="B3136" s="7">
        <v>23951</v>
      </c>
      <c r="F3136" s="2" t="s">
        <v>4463</v>
      </c>
      <c r="G3136" s="2" t="s">
        <v>4464</v>
      </c>
    </row>
    <row r="3137" spans="1:7" x14ac:dyDescent="0.2">
      <c r="A3137" s="2" t="s">
        <v>4465</v>
      </c>
      <c r="B3137" s="7">
        <v>23952</v>
      </c>
      <c r="F3137" s="2" t="s">
        <v>4466</v>
      </c>
      <c r="G3137" s="2" t="s">
        <v>4467</v>
      </c>
    </row>
    <row r="3138" spans="1:7" x14ac:dyDescent="0.2">
      <c r="A3138" s="2" t="s">
        <v>37</v>
      </c>
      <c r="B3138" s="7">
        <v>23988</v>
      </c>
      <c r="F3138" s="2" t="s">
        <v>4468</v>
      </c>
      <c r="G3138" s="2" t="s">
        <v>4469</v>
      </c>
    </row>
    <row r="3139" spans="1:7" x14ac:dyDescent="0.2">
      <c r="A3139" s="2" t="s">
        <v>4261</v>
      </c>
      <c r="B3139" s="7">
        <v>24030</v>
      </c>
      <c r="F3139" s="2" t="s">
        <v>72</v>
      </c>
      <c r="G3139" s="2" t="s">
        <v>4470</v>
      </c>
    </row>
    <row r="3140" spans="1:7" x14ac:dyDescent="0.2">
      <c r="A3140" s="2" t="s">
        <v>4261</v>
      </c>
      <c r="B3140" s="7">
        <v>24031</v>
      </c>
      <c r="F3140" s="2" t="s">
        <v>4264</v>
      </c>
      <c r="G3140" s="2" t="s">
        <v>4471</v>
      </c>
    </row>
    <row r="3141" spans="1:7" x14ac:dyDescent="0.2">
      <c r="A3141" s="2" t="s">
        <v>7</v>
      </c>
      <c r="B3141" s="7">
        <v>24031</v>
      </c>
      <c r="G3141" s="2" t="s">
        <v>4471</v>
      </c>
    </row>
    <row r="3142" spans="1:7" x14ac:dyDescent="0.2">
      <c r="A3142" s="2" t="s">
        <v>4261</v>
      </c>
      <c r="B3142" s="7">
        <v>24034</v>
      </c>
      <c r="F3142" s="2" t="s">
        <v>72</v>
      </c>
      <c r="G3142" s="2" t="s">
        <v>4472</v>
      </c>
    </row>
    <row r="3143" spans="1:7" x14ac:dyDescent="0.2">
      <c r="A3143" s="2" t="s">
        <v>269</v>
      </c>
      <c r="B3143" s="7">
        <v>24044</v>
      </c>
      <c r="F3143" s="2" t="s">
        <v>4473</v>
      </c>
      <c r="G3143" s="2" t="s">
        <v>4474</v>
      </c>
    </row>
    <row r="3144" spans="1:7" x14ac:dyDescent="0.2">
      <c r="A3144" s="2" t="s">
        <v>4261</v>
      </c>
      <c r="B3144" s="7">
        <v>24051</v>
      </c>
      <c r="F3144" s="2" t="s">
        <v>2135</v>
      </c>
      <c r="G3144" s="2" t="s">
        <v>4475</v>
      </c>
    </row>
    <row r="3145" spans="1:7" x14ac:dyDescent="0.2">
      <c r="A3145" s="2" t="s">
        <v>241</v>
      </c>
      <c r="B3145" s="7">
        <v>24064</v>
      </c>
      <c r="F3145" s="2" t="s">
        <v>4476</v>
      </c>
      <c r="G3145" s="2" t="s">
        <v>4477</v>
      </c>
    </row>
    <row r="3146" spans="1:7" x14ac:dyDescent="0.2">
      <c r="A3146" s="2" t="s">
        <v>7</v>
      </c>
      <c r="B3146" s="7">
        <v>24065</v>
      </c>
      <c r="G3146" s="2" t="s">
        <v>4479</v>
      </c>
    </row>
    <row r="3147" spans="1:7" x14ac:dyDescent="0.2">
      <c r="A3147" s="2" t="s">
        <v>241</v>
      </c>
      <c r="B3147" s="7">
        <v>24065</v>
      </c>
      <c r="F3147" s="2" t="s">
        <v>4478</v>
      </c>
      <c r="G3147" s="2" t="s">
        <v>4479</v>
      </c>
    </row>
    <row r="3148" spans="1:7" x14ac:dyDescent="0.2">
      <c r="A3148" s="2" t="s">
        <v>269</v>
      </c>
      <c r="B3148" s="7">
        <v>24076</v>
      </c>
      <c r="F3148" s="2" t="s">
        <v>46</v>
      </c>
      <c r="G3148" s="2" t="s">
        <v>4480</v>
      </c>
    </row>
    <row r="3149" spans="1:7" x14ac:dyDescent="0.2">
      <c r="A3149" s="2" t="s">
        <v>241</v>
      </c>
      <c r="B3149" s="7">
        <v>24078</v>
      </c>
      <c r="F3149" s="2" t="s">
        <v>4481</v>
      </c>
      <c r="G3149" s="2" t="s">
        <v>4482</v>
      </c>
    </row>
    <row r="3150" spans="1:7" x14ac:dyDescent="0.2">
      <c r="A3150" s="2" t="s">
        <v>241</v>
      </c>
      <c r="B3150" s="7">
        <v>24084</v>
      </c>
      <c r="F3150" s="2" t="s">
        <v>667</v>
      </c>
      <c r="G3150" s="2" t="s">
        <v>4483</v>
      </c>
    </row>
    <row r="3151" spans="1:7" x14ac:dyDescent="0.2">
      <c r="A3151" s="2" t="s">
        <v>269</v>
      </c>
      <c r="B3151" s="7">
        <v>24088</v>
      </c>
      <c r="F3151" s="2" t="s">
        <v>4484</v>
      </c>
      <c r="G3151" s="2" t="s">
        <v>4485</v>
      </c>
    </row>
    <row r="3152" spans="1:7" x14ac:dyDescent="0.2">
      <c r="A3152" s="2" t="s">
        <v>269</v>
      </c>
      <c r="B3152" s="7">
        <v>24092</v>
      </c>
      <c r="F3152" s="2" t="s">
        <v>4486</v>
      </c>
      <c r="G3152" s="2" t="s">
        <v>4487</v>
      </c>
    </row>
    <row r="3153" spans="1:7" x14ac:dyDescent="0.2">
      <c r="A3153" s="2" t="s">
        <v>269</v>
      </c>
      <c r="B3153" s="7">
        <v>24095</v>
      </c>
      <c r="F3153" s="2" t="s">
        <v>2976</v>
      </c>
      <c r="G3153" s="2" t="s">
        <v>4488</v>
      </c>
    </row>
    <row r="3154" spans="1:7" x14ac:dyDescent="0.2">
      <c r="A3154" s="2" t="s">
        <v>269</v>
      </c>
      <c r="B3154" s="7">
        <v>24121</v>
      </c>
      <c r="F3154" s="2" t="s">
        <v>4489</v>
      </c>
      <c r="G3154" s="2" t="s">
        <v>4490</v>
      </c>
    </row>
    <row r="3155" spans="1:7" x14ac:dyDescent="0.2">
      <c r="A3155" s="2" t="s">
        <v>241</v>
      </c>
      <c r="B3155" s="7">
        <v>24131</v>
      </c>
      <c r="F3155" s="2" t="s">
        <v>4491</v>
      </c>
      <c r="G3155" s="2" t="s">
        <v>4492</v>
      </c>
    </row>
    <row r="3156" spans="1:7" x14ac:dyDescent="0.2">
      <c r="A3156" s="2" t="s">
        <v>241</v>
      </c>
      <c r="B3156" s="7">
        <v>24134</v>
      </c>
      <c r="F3156" s="2" t="s">
        <v>4493</v>
      </c>
      <c r="G3156" s="2" t="s">
        <v>4494</v>
      </c>
    </row>
    <row r="3157" spans="1:7" x14ac:dyDescent="0.2">
      <c r="A3157" s="2" t="s">
        <v>37</v>
      </c>
      <c r="B3157" s="7">
        <v>24137</v>
      </c>
      <c r="F3157" s="2" t="s">
        <v>3313</v>
      </c>
      <c r="G3157" s="2" t="s">
        <v>4495</v>
      </c>
    </row>
    <row r="3158" spans="1:7" x14ac:dyDescent="0.2">
      <c r="A3158" s="2" t="s">
        <v>4496</v>
      </c>
      <c r="B3158" s="7">
        <v>24208</v>
      </c>
      <c r="F3158" s="2" t="s">
        <v>922</v>
      </c>
      <c r="G3158" s="2" t="s">
        <v>4497</v>
      </c>
    </row>
    <row r="3159" spans="1:7" x14ac:dyDescent="0.2">
      <c r="A3159" s="2" t="s">
        <v>4496</v>
      </c>
      <c r="B3159" s="7">
        <v>24209</v>
      </c>
      <c r="F3159" s="2" t="s">
        <v>4498</v>
      </c>
      <c r="G3159" s="2" t="s">
        <v>4499</v>
      </c>
    </row>
    <row r="3160" spans="1:7" x14ac:dyDescent="0.2">
      <c r="A3160" s="2" t="s">
        <v>9</v>
      </c>
      <c r="B3160" s="7">
        <v>24209</v>
      </c>
      <c r="G3160" s="2" t="s">
        <v>4499</v>
      </c>
    </row>
    <row r="3161" spans="1:7" x14ac:dyDescent="0.2">
      <c r="A3161" s="2" t="s">
        <v>4496</v>
      </c>
      <c r="B3161" s="7">
        <v>24216</v>
      </c>
      <c r="F3161" s="2" t="s">
        <v>32</v>
      </c>
      <c r="G3161" s="2" t="s">
        <v>4500</v>
      </c>
    </row>
    <row r="3162" spans="1:7" x14ac:dyDescent="0.2">
      <c r="A3162" s="2" t="s">
        <v>4496</v>
      </c>
      <c r="B3162" s="7">
        <v>24247</v>
      </c>
      <c r="F3162" s="2" t="s">
        <v>4501</v>
      </c>
      <c r="G3162" s="2" t="s">
        <v>4502</v>
      </c>
    </row>
    <row r="3163" spans="1:7" x14ac:dyDescent="0.2">
      <c r="A3163" s="2" t="s">
        <v>4496</v>
      </c>
      <c r="B3163" s="7">
        <v>24253</v>
      </c>
      <c r="F3163" s="2" t="s">
        <v>4503</v>
      </c>
      <c r="G3163" s="2" t="s">
        <v>4504</v>
      </c>
    </row>
    <row r="3164" spans="1:7" x14ac:dyDescent="0.2">
      <c r="A3164" s="2" t="s">
        <v>219</v>
      </c>
      <c r="B3164" s="7">
        <v>24267</v>
      </c>
      <c r="F3164" s="2" t="s">
        <v>4505</v>
      </c>
      <c r="G3164" s="2" t="s">
        <v>4506</v>
      </c>
    </row>
    <row r="3165" spans="1:7" x14ac:dyDescent="0.2">
      <c r="A3165" s="2" t="s">
        <v>219</v>
      </c>
      <c r="B3165" s="7">
        <v>24274</v>
      </c>
      <c r="F3165" s="2" t="s">
        <v>4507</v>
      </c>
      <c r="G3165" s="2" t="s">
        <v>4508</v>
      </c>
    </row>
    <row r="3166" spans="1:7" x14ac:dyDescent="0.2">
      <c r="A3166" s="2" t="s">
        <v>219</v>
      </c>
      <c r="B3166" s="7">
        <v>24275</v>
      </c>
      <c r="F3166" s="2" t="s">
        <v>4509</v>
      </c>
      <c r="G3166" s="2" t="s">
        <v>4508</v>
      </c>
    </row>
    <row r="3167" spans="1:7" x14ac:dyDescent="0.2">
      <c r="A3167" s="2" t="s">
        <v>241</v>
      </c>
      <c r="B3167" s="7">
        <v>24285</v>
      </c>
      <c r="D3167" s="2" t="s">
        <v>219</v>
      </c>
      <c r="E3167" s="2" t="s">
        <v>243</v>
      </c>
      <c r="G3167" s="2" t="s">
        <v>4510</v>
      </c>
    </row>
    <row r="3168" spans="1:7" x14ac:dyDescent="0.2">
      <c r="A3168" s="2" t="s">
        <v>4496</v>
      </c>
      <c r="B3168" s="7">
        <v>24288</v>
      </c>
      <c r="D3168" s="2" t="s">
        <v>219</v>
      </c>
      <c r="E3168" s="2" t="s">
        <v>1478</v>
      </c>
      <c r="G3168" s="2" t="s">
        <v>4511</v>
      </c>
    </row>
    <row r="3169" spans="1:7" x14ac:dyDescent="0.2">
      <c r="A3169" s="2" t="s">
        <v>4261</v>
      </c>
      <c r="B3169" s="7">
        <v>24290</v>
      </c>
      <c r="D3169" s="2" t="s">
        <v>219</v>
      </c>
      <c r="E3169" s="2" t="s">
        <v>4305</v>
      </c>
      <c r="G3169" s="2" t="s">
        <v>4512</v>
      </c>
    </row>
    <row r="3170" spans="1:7" x14ac:dyDescent="0.2">
      <c r="A3170" s="2" t="s">
        <v>269</v>
      </c>
      <c r="B3170" s="7">
        <v>24296</v>
      </c>
      <c r="D3170" s="2" t="s">
        <v>219</v>
      </c>
      <c r="E3170" s="2" t="s">
        <v>4473</v>
      </c>
      <c r="G3170" s="2" t="s">
        <v>4513</v>
      </c>
    </row>
    <row r="3171" spans="1:7" x14ac:dyDescent="0.2">
      <c r="A3171" s="2" t="s">
        <v>269</v>
      </c>
      <c r="B3171" s="7">
        <v>24303</v>
      </c>
      <c r="D3171" s="2" t="s">
        <v>219</v>
      </c>
      <c r="E3171" s="2" t="s">
        <v>465</v>
      </c>
      <c r="G3171" s="2" t="s">
        <v>4514</v>
      </c>
    </row>
    <row r="3172" spans="1:7" x14ac:dyDescent="0.2">
      <c r="A3172" s="2" t="s">
        <v>269</v>
      </c>
      <c r="B3172" s="7">
        <v>24309</v>
      </c>
      <c r="D3172" s="2" t="s">
        <v>219</v>
      </c>
      <c r="E3172" s="2" t="s">
        <v>4515</v>
      </c>
      <c r="G3172" s="2" t="s">
        <v>4516</v>
      </c>
    </row>
    <row r="3173" spans="1:7" x14ac:dyDescent="0.2">
      <c r="A3173" s="2" t="s">
        <v>4496</v>
      </c>
      <c r="B3173" s="7">
        <v>24317</v>
      </c>
      <c r="F3173" s="2" t="s">
        <v>4498</v>
      </c>
      <c r="G3173" s="2" t="s">
        <v>4517</v>
      </c>
    </row>
    <row r="3174" spans="1:7" x14ac:dyDescent="0.2">
      <c r="A3174" s="2" t="s">
        <v>219</v>
      </c>
      <c r="B3174" s="7">
        <v>24322</v>
      </c>
      <c r="D3174" s="2" t="s">
        <v>4496</v>
      </c>
      <c r="E3174" s="2" t="s">
        <v>698</v>
      </c>
      <c r="G3174" s="2" t="s">
        <v>4518</v>
      </c>
    </row>
    <row r="3175" spans="1:7" x14ac:dyDescent="0.2">
      <c r="A3175" s="2" t="s">
        <v>4496</v>
      </c>
      <c r="B3175" s="7">
        <v>24328</v>
      </c>
      <c r="D3175" s="2" t="s">
        <v>219</v>
      </c>
      <c r="E3175" s="2" t="s">
        <v>1478</v>
      </c>
      <c r="G3175" s="2" t="s">
        <v>4519</v>
      </c>
    </row>
    <row r="3176" spans="1:7" x14ac:dyDescent="0.2">
      <c r="A3176" s="2" t="s">
        <v>219</v>
      </c>
      <c r="B3176" s="7">
        <v>24329</v>
      </c>
      <c r="F3176" s="2" t="s">
        <v>4520</v>
      </c>
      <c r="G3176" s="2" t="s">
        <v>4519</v>
      </c>
    </row>
    <row r="3177" spans="1:7" x14ac:dyDescent="0.2">
      <c r="A3177" s="2" t="s">
        <v>4261</v>
      </c>
      <c r="B3177" s="7">
        <v>24333</v>
      </c>
      <c r="D3177" s="2" t="s">
        <v>219</v>
      </c>
      <c r="E3177" s="2" t="s">
        <v>72</v>
      </c>
      <c r="G3177" s="2" t="s">
        <v>4521</v>
      </c>
    </row>
    <row r="3178" spans="1:7" x14ac:dyDescent="0.2">
      <c r="A3178" s="2" t="s">
        <v>269</v>
      </c>
      <c r="B3178" s="7">
        <v>24336</v>
      </c>
      <c r="D3178" s="2" t="s">
        <v>219</v>
      </c>
      <c r="E3178" s="2" t="s">
        <v>4522</v>
      </c>
      <c r="G3178" s="2" t="s">
        <v>4523</v>
      </c>
    </row>
    <row r="3179" spans="1:7" x14ac:dyDescent="0.2">
      <c r="A3179" s="2" t="s">
        <v>4524</v>
      </c>
      <c r="B3179" s="7">
        <v>24340</v>
      </c>
      <c r="D3179" s="2" t="s">
        <v>219</v>
      </c>
      <c r="E3179" s="2" t="s">
        <v>4525</v>
      </c>
      <c r="G3179" s="2" t="s">
        <v>4526</v>
      </c>
    </row>
    <row r="3180" spans="1:7" x14ac:dyDescent="0.2">
      <c r="A3180" s="2" t="s">
        <v>4261</v>
      </c>
      <c r="B3180" s="7">
        <v>24341</v>
      </c>
      <c r="D3180" s="2" t="s">
        <v>219</v>
      </c>
      <c r="E3180" s="2" t="s">
        <v>1194</v>
      </c>
      <c r="G3180" s="2" t="s">
        <v>4527</v>
      </c>
    </row>
    <row r="3181" spans="1:7" x14ac:dyDescent="0.2">
      <c r="A3181" s="2" t="s">
        <v>4524</v>
      </c>
      <c r="B3181" s="7">
        <v>24344</v>
      </c>
      <c r="D3181" s="2" t="s">
        <v>219</v>
      </c>
      <c r="E3181" s="2" t="s">
        <v>4528</v>
      </c>
      <c r="G3181" s="2" t="s">
        <v>4529</v>
      </c>
    </row>
    <row r="3182" spans="1:7" x14ac:dyDescent="0.2">
      <c r="A3182" s="2" t="s">
        <v>4524</v>
      </c>
      <c r="B3182" s="7">
        <v>24345</v>
      </c>
      <c r="D3182" s="2" t="s">
        <v>219</v>
      </c>
      <c r="E3182" s="2" t="s">
        <v>4530</v>
      </c>
      <c r="G3182" s="2" t="s">
        <v>4531</v>
      </c>
    </row>
    <row r="3183" spans="1:7" x14ac:dyDescent="0.2">
      <c r="A3183" s="2" t="s">
        <v>9</v>
      </c>
      <c r="B3183" s="7">
        <v>24345</v>
      </c>
      <c r="G3183" s="2" t="s">
        <v>4531</v>
      </c>
    </row>
    <row r="3184" spans="1:7" x14ac:dyDescent="0.2">
      <c r="A3184" s="2" t="s">
        <v>269</v>
      </c>
      <c r="B3184" s="7">
        <v>24347</v>
      </c>
      <c r="D3184" s="2" t="s">
        <v>219</v>
      </c>
      <c r="E3184" s="2" t="s">
        <v>4532</v>
      </c>
      <c r="G3184" s="2" t="s">
        <v>4533</v>
      </c>
    </row>
    <row r="3185" spans="1:7" x14ac:dyDescent="0.2">
      <c r="A3185" s="2" t="s">
        <v>4524</v>
      </c>
      <c r="B3185" s="7">
        <v>24350</v>
      </c>
      <c r="D3185" s="2" t="s">
        <v>219</v>
      </c>
      <c r="E3185" s="2" t="s">
        <v>4534</v>
      </c>
      <c r="G3185" s="2" t="s">
        <v>4535</v>
      </c>
    </row>
    <row r="3186" spans="1:7" x14ac:dyDescent="0.2">
      <c r="A3186" s="2" t="s">
        <v>269</v>
      </c>
      <c r="B3186" s="7">
        <v>24352</v>
      </c>
      <c r="D3186" s="2" t="s">
        <v>219</v>
      </c>
      <c r="E3186" s="2" t="s">
        <v>1278</v>
      </c>
      <c r="G3186" s="2" t="s">
        <v>4536</v>
      </c>
    </row>
    <row r="3187" spans="1:7" x14ac:dyDescent="0.2">
      <c r="A3187" s="2" t="s">
        <v>4261</v>
      </c>
      <c r="B3187" s="7">
        <v>24355</v>
      </c>
      <c r="D3187" s="2" t="s">
        <v>219</v>
      </c>
      <c r="E3187" s="2" t="s">
        <v>4539</v>
      </c>
      <c r="G3187" s="2" t="s">
        <v>4538</v>
      </c>
    </row>
    <row r="3188" spans="1:7" x14ac:dyDescent="0.2">
      <c r="A3188" s="2" t="s">
        <v>4524</v>
      </c>
      <c r="B3188" s="7">
        <v>24355</v>
      </c>
      <c r="D3188" s="2" t="s">
        <v>219</v>
      </c>
      <c r="E3188" s="2" t="s">
        <v>4537</v>
      </c>
      <c r="G3188" s="2" t="s">
        <v>4538</v>
      </c>
    </row>
    <row r="3189" spans="1:7" x14ac:dyDescent="0.2">
      <c r="A3189" s="2" t="s">
        <v>4496</v>
      </c>
      <c r="B3189" s="7">
        <v>24357</v>
      </c>
      <c r="F3189" s="2" t="s">
        <v>4540</v>
      </c>
      <c r="G3189" s="2" t="s">
        <v>4541</v>
      </c>
    </row>
    <row r="3190" spans="1:7" x14ac:dyDescent="0.2">
      <c r="A3190" s="2" t="s">
        <v>219</v>
      </c>
      <c r="B3190" s="7">
        <v>24359</v>
      </c>
      <c r="F3190" s="2" t="s">
        <v>4542</v>
      </c>
      <c r="G3190" s="2" t="s">
        <v>4543</v>
      </c>
    </row>
    <row r="3191" spans="1:7" x14ac:dyDescent="0.2">
      <c r="A3191" s="2" t="s">
        <v>269</v>
      </c>
      <c r="B3191" s="7">
        <v>24364</v>
      </c>
      <c r="F3191" s="2" t="s">
        <v>4544</v>
      </c>
      <c r="G3191" s="2" t="s">
        <v>4545</v>
      </c>
    </row>
    <row r="3192" spans="1:7" x14ac:dyDescent="0.2">
      <c r="A3192" s="2" t="s">
        <v>4524</v>
      </c>
      <c r="B3192" s="7">
        <v>24365</v>
      </c>
      <c r="F3192" s="2" t="s">
        <v>4546</v>
      </c>
      <c r="G3192" s="2" t="s">
        <v>4547</v>
      </c>
    </row>
    <row r="3193" spans="1:7" x14ac:dyDescent="0.2">
      <c r="A3193" s="2" t="s">
        <v>4261</v>
      </c>
      <c r="B3193" s="7">
        <v>24371</v>
      </c>
      <c r="F3193" s="2" t="s">
        <v>2214</v>
      </c>
      <c r="G3193" s="2" t="s">
        <v>4548</v>
      </c>
    </row>
    <row r="3194" spans="1:7" x14ac:dyDescent="0.2">
      <c r="A3194" s="2" t="s">
        <v>4524</v>
      </c>
      <c r="B3194" s="7">
        <v>24371</v>
      </c>
      <c r="F3194" s="2" t="s">
        <v>4537</v>
      </c>
      <c r="G3194" s="2" t="s">
        <v>4548</v>
      </c>
    </row>
    <row r="3195" spans="1:7" x14ac:dyDescent="0.2">
      <c r="A3195" s="2" t="s">
        <v>269</v>
      </c>
      <c r="B3195" s="7">
        <v>24373</v>
      </c>
      <c r="F3195" s="2" t="s">
        <v>1278</v>
      </c>
      <c r="G3195" s="2" t="s">
        <v>4549</v>
      </c>
    </row>
    <row r="3196" spans="1:7" x14ac:dyDescent="0.2">
      <c r="A3196" s="2" t="s">
        <v>4496</v>
      </c>
      <c r="B3196" s="7">
        <v>24378</v>
      </c>
      <c r="F3196" s="2" t="s">
        <v>2602</v>
      </c>
      <c r="G3196" s="2" t="s">
        <v>4550</v>
      </c>
    </row>
    <row r="3197" spans="1:7" x14ac:dyDescent="0.2">
      <c r="A3197" s="2" t="s">
        <v>269</v>
      </c>
      <c r="B3197" s="7">
        <v>24383</v>
      </c>
      <c r="F3197" s="2" t="s">
        <v>4551</v>
      </c>
      <c r="G3197" s="2" t="s">
        <v>4552</v>
      </c>
    </row>
    <row r="3198" spans="1:7" x14ac:dyDescent="0.2">
      <c r="A3198" s="2" t="s">
        <v>4524</v>
      </c>
      <c r="B3198" s="7">
        <v>24385</v>
      </c>
      <c r="F3198" s="2" t="s">
        <v>4553</v>
      </c>
      <c r="G3198" s="2" t="s">
        <v>4554</v>
      </c>
    </row>
    <row r="3199" spans="1:7" x14ac:dyDescent="0.2">
      <c r="A3199" s="2" t="s">
        <v>4261</v>
      </c>
      <c r="B3199" s="7">
        <v>24389</v>
      </c>
      <c r="F3199" s="2" t="s">
        <v>2476</v>
      </c>
      <c r="G3199" s="2" t="s">
        <v>4555</v>
      </c>
    </row>
    <row r="3200" spans="1:7" x14ac:dyDescent="0.2">
      <c r="A3200" s="2" t="s">
        <v>4524</v>
      </c>
      <c r="B3200" s="7">
        <v>24390</v>
      </c>
      <c r="F3200" s="2" t="s">
        <v>4556</v>
      </c>
      <c r="G3200" s="2" t="s">
        <v>4555</v>
      </c>
    </row>
    <row r="3201" spans="1:7" x14ac:dyDescent="0.2">
      <c r="A3201" s="2" t="s">
        <v>4524</v>
      </c>
      <c r="B3201" s="7">
        <v>24395</v>
      </c>
      <c r="F3201" s="2" t="s">
        <v>1602</v>
      </c>
      <c r="G3201" s="2" t="s">
        <v>4557</v>
      </c>
    </row>
    <row r="3202" spans="1:7" x14ac:dyDescent="0.2">
      <c r="A3202" s="2" t="s">
        <v>4524</v>
      </c>
      <c r="B3202" s="7">
        <v>24397</v>
      </c>
      <c r="F3202" s="2" t="s">
        <v>4558</v>
      </c>
      <c r="G3202" s="2" t="s">
        <v>4559</v>
      </c>
    </row>
    <row r="3203" spans="1:7" x14ac:dyDescent="0.2">
      <c r="A3203" s="2" t="s">
        <v>4261</v>
      </c>
      <c r="B3203" s="7">
        <v>24404</v>
      </c>
      <c r="F3203" s="2" t="s">
        <v>4264</v>
      </c>
      <c r="G3203" s="2" t="s">
        <v>4560</v>
      </c>
    </row>
    <row r="3204" spans="1:7" x14ac:dyDescent="0.2">
      <c r="A3204" s="2" t="s">
        <v>4524</v>
      </c>
      <c r="B3204" s="7">
        <v>24405</v>
      </c>
      <c r="F3204" s="2" t="s">
        <v>4561</v>
      </c>
      <c r="G3204" s="2" t="s">
        <v>4560</v>
      </c>
    </row>
    <row r="3205" spans="1:7" x14ac:dyDescent="0.2">
      <c r="A3205" s="2" t="s">
        <v>4371</v>
      </c>
      <c r="B3205" s="7">
        <v>24414</v>
      </c>
      <c r="F3205" s="2" t="s">
        <v>4372</v>
      </c>
      <c r="G3205" s="2" t="s">
        <v>4562</v>
      </c>
    </row>
    <row r="3206" spans="1:7" x14ac:dyDescent="0.2">
      <c r="A3206" s="2" t="s">
        <v>4371</v>
      </c>
      <c r="B3206" s="7">
        <v>24415</v>
      </c>
      <c r="F3206" s="2" t="s">
        <v>4563</v>
      </c>
      <c r="G3206" s="2" t="s">
        <v>4563</v>
      </c>
    </row>
    <row r="3207" spans="1:7" x14ac:dyDescent="0.2">
      <c r="A3207" s="2" t="s">
        <v>4261</v>
      </c>
      <c r="B3207" s="7">
        <v>24418</v>
      </c>
      <c r="F3207" s="2" t="s">
        <v>1533</v>
      </c>
      <c r="G3207" s="2" t="s">
        <v>4564</v>
      </c>
    </row>
    <row r="3208" spans="1:7" x14ac:dyDescent="0.2">
      <c r="A3208" s="2" t="s">
        <v>4371</v>
      </c>
      <c r="B3208" s="7">
        <v>24420</v>
      </c>
      <c r="F3208" s="2" t="s">
        <v>4565</v>
      </c>
      <c r="G3208" s="2" t="s">
        <v>4566</v>
      </c>
    </row>
    <row r="3209" spans="1:7" x14ac:dyDescent="0.2">
      <c r="A3209" s="2" t="s">
        <v>4261</v>
      </c>
      <c r="B3209" s="7">
        <v>24421</v>
      </c>
      <c r="F3209" s="2" t="s">
        <v>4567</v>
      </c>
      <c r="G3209" s="2" t="s">
        <v>4566</v>
      </c>
    </row>
    <row r="3210" spans="1:7" x14ac:dyDescent="0.2">
      <c r="A3210" s="2" t="s">
        <v>4261</v>
      </c>
      <c r="B3210" s="7">
        <v>24426</v>
      </c>
      <c r="D3210" s="2" t="s">
        <v>4371</v>
      </c>
      <c r="E3210" s="2" t="s">
        <v>1090</v>
      </c>
      <c r="G3210" s="2" t="s">
        <v>4568</v>
      </c>
    </row>
    <row r="3211" spans="1:7" x14ac:dyDescent="0.2">
      <c r="A3211" s="2" t="s">
        <v>219</v>
      </c>
      <c r="B3211" s="7">
        <v>24437</v>
      </c>
      <c r="D3211" s="2" t="s">
        <v>4371</v>
      </c>
      <c r="E3211" s="2" t="s">
        <v>4520</v>
      </c>
      <c r="G3211" s="2" t="s">
        <v>4569</v>
      </c>
    </row>
    <row r="3212" spans="1:7" x14ac:dyDescent="0.2">
      <c r="A3212" s="2" t="s">
        <v>269</v>
      </c>
      <c r="B3212" s="7">
        <v>24442</v>
      </c>
      <c r="D3212" s="2" t="s">
        <v>4371</v>
      </c>
      <c r="E3212" s="2" t="s">
        <v>270</v>
      </c>
      <c r="G3212" s="2" t="s">
        <v>4570</v>
      </c>
    </row>
    <row r="3213" spans="1:7" x14ac:dyDescent="0.2">
      <c r="A3213" s="2" t="s">
        <v>4524</v>
      </c>
      <c r="B3213" s="7">
        <v>24453</v>
      </c>
      <c r="D3213" s="2" t="s">
        <v>4371</v>
      </c>
      <c r="E3213" s="2" t="s">
        <v>4571</v>
      </c>
      <c r="G3213" s="2" t="s">
        <v>4572</v>
      </c>
    </row>
    <row r="3214" spans="1:7" x14ac:dyDescent="0.2">
      <c r="A3214" s="2" t="s">
        <v>269</v>
      </c>
      <c r="B3214" s="7">
        <v>24454</v>
      </c>
      <c r="D3214" s="2" t="s">
        <v>4371</v>
      </c>
      <c r="E3214" s="2" t="s">
        <v>1063</v>
      </c>
      <c r="G3214" s="2" t="s">
        <v>4573</v>
      </c>
    </row>
    <row r="3215" spans="1:7" x14ac:dyDescent="0.2">
      <c r="A3215" s="2" t="s">
        <v>4524</v>
      </c>
      <c r="B3215" s="7">
        <v>24455</v>
      </c>
      <c r="D3215" s="2" t="s">
        <v>4371</v>
      </c>
      <c r="E3215" s="2" t="s">
        <v>4574</v>
      </c>
      <c r="G3215" s="2" t="s">
        <v>4573</v>
      </c>
    </row>
    <row r="3216" spans="1:7" x14ac:dyDescent="0.2">
      <c r="A3216" s="2" t="s">
        <v>4261</v>
      </c>
      <c r="B3216" s="7">
        <v>24456</v>
      </c>
      <c r="D3216" s="2" t="s">
        <v>4371</v>
      </c>
      <c r="E3216" s="2" t="s">
        <v>4575</v>
      </c>
      <c r="G3216" s="2" t="s">
        <v>4576</v>
      </c>
    </row>
    <row r="3217" spans="1:7" x14ac:dyDescent="0.2">
      <c r="A3217" s="2" t="s">
        <v>4524</v>
      </c>
      <c r="B3217" s="7">
        <v>24465</v>
      </c>
      <c r="D3217" s="2" t="s">
        <v>4371</v>
      </c>
      <c r="E3217" s="2" t="s">
        <v>4577</v>
      </c>
      <c r="G3217" s="2" t="s">
        <v>4578</v>
      </c>
    </row>
    <row r="3218" spans="1:7" x14ac:dyDescent="0.2">
      <c r="A3218" s="2" t="s">
        <v>4524</v>
      </c>
      <c r="B3218" s="7">
        <v>24470</v>
      </c>
      <c r="D3218" s="2" t="s">
        <v>4371</v>
      </c>
      <c r="E3218" s="2" t="s">
        <v>4579</v>
      </c>
      <c r="G3218" s="2" t="s">
        <v>4580</v>
      </c>
    </row>
    <row r="3219" spans="1:7" x14ac:dyDescent="0.2">
      <c r="A3219" s="2" t="s">
        <v>4524</v>
      </c>
      <c r="B3219" s="7">
        <v>24475</v>
      </c>
      <c r="D3219" s="2" t="s">
        <v>4371</v>
      </c>
      <c r="E3219" s="2" t="s">
        <v>4556</v>
      </c>
      <c r="G3219" s="2" t="s">
        <v>4581</v>
      </c>
    </row>
    <row r="3220" spans="1:7" x14ac:dyDescent="0.2">
      <c r="A3220" s="2" t="s">
        <v>4524</v>
      </c>
      <c r="B3220" s="7">
        <v>24485</v>
      </c>
      <c r="D3220" s="2" t="s">
        <v>4371</v>
      </c>
      <c r="E3220" s="2" t="s">
        <v>2510</v>
      </c>
      <c r="G3220" s="2" t="s">
        <v>4582</v>
      </c>
    </row>
    <row r="3221" spans="1:7" x14ac:dyDescent="0.2">
      <c r="A3221" s="2" t="s">
        <v>4261</v>
      </c>
      <c r="B3221" s="7">
        <v>24500</v>
      </c>
      <c r="D3221" s="2" t="s">
        <v>4371</v>
      </c>
      <c r="E3221" s="2" t="s">
        <v>698</v>
      </c>
      <c r="G3221" s="2" t="s">
        <v>4583</v>
      </c>
    </row>
    <row r="3222" spans="1:7" x14ac:dyDescent="0.2">
      <c r="A3222" s="2" t="s">
        <v>4261</v>
      </c>
      <c r="B3222" s="7">
        <v>24509</v>
      </c>
      <c r="F3222" s="2" t="s">
        <v>4584</v>
      </c>
      <c r="G3222" s="2" t="s">
        <v>4585</v>
      </c>
    </row>
    <row r="3223" spans="1:7" x14ac:dyDescent="0.2">
      <c r="A3223" s="2" t="s">
        <v>4524</v>
      </c>
      <c r="B3223" s="7">
        <v>24513</v>
      </c>
      <c r="F3223" s="2" t="s">
        <v>4586</v>
      </c>
      <c r="G3223" s="2" t="s">
        <v>4587</v>
      </c>
    </row>
    <row r="3224" spans="1:7" x14ac:dyDescent="0.2">
      <c r="A3224" s="2" t="s">
        <v>4524</v>
      </c>
      <c r="B3224" s="7">
        <v>24518</v>
      </c>
      <c r="F3224" s="2" t="s">
        <v>4579</v>
      </c>
      <c r="G3224" s="2" t="s">
        <v>4588</v>
      </c>
    </row>
    <row r="3225" spans="1:7" x14ac:dyDescent="0.2">
      <c r="A3225" s="2" t="s">
        <v>4261</v>
      </c>
      <c r="B3225" s="7">
        <v>24525</v>
      </c>
      <c r="F3225" s="2" t="s">
        <v>4589</v>
      </c>
      <c r="G3225" s="2" t="s">
        <v>4590</v>
      </c>
    </row>
    <row r="3226" spans="1:7" x14ac:dyDescent="0.2">
      <c r="A3226" s="2" t="s">
        <v>4261</v>
      </c>
      <c r="B3226" s="7">
        <v>24528</v>
      </c>
      <c r="F3226" s="2" t="s">
        <v>293</v>
      </c>
      <c r="G3226" s="2" t="s">
        <v>4591</v>
      </c>
    </row>
    <row r="3227" spans="1:7" x14ac:dyDescent="0.2">
      <c r="A3227" s="2" t="s">
        <v>4524</v>
      </c>
      <c r="B3227" s="7">
        <v>24531</v>
      </c>
      <c r="F3227" s="2" t="s">
        <v>4592</v>
      </c>
      <c r="G3227" s="2" t="s">
        <v>4591</v>
      </c>
    </row>
    <row r="3228" spans="1:7" x14ac:dyDescent="0.2">
      <c r="A3228" s="2" t="s">
        <v>4524</v>
      </c>
      <c r="B3228" s="7">
        <v>24544</v>
      </c>
      <c r="F3228" s="2" t="s">
        <v>4530</v>
      </c>
      <c r="G3228" s="2" t="s">
        <v>4593</v>
      </c>
    </row>
    <row r="3229" spans="1:7" x14ac:dyDescent="0.2">
      <c r="A3229" s="2" t="s">
        <v>4524</v>
      </c>
      <c r="B3229" s="7">
        <v>24564</v>
      </c>
      <c r="F3229" s="2" t="s">
        <v>1602</v>
      </c>
      <c r="G3229" s="2" t="s">
        <v>4594</v>
      </c>
    </row>
    <row r="3230" spans="1:7" x14ac:dyDescent="0.2">
      <c r="A3230" s="2" t="s">
        <v>4261</v>
      </c>
      <c r="B3230" s="7">
        <v>24581</v>
      </c>
      <c r="F3230" s="2" t="s">
        <v>4597</v>
      </c>
      <c r="G3230" s="2" t="s">
        <v>4596</v>
      </c>
    </row>
    <row r="3231" spans="1:7" x14ac:dyDescent="0.2">
      <c r="A3231" s="2" t="s">
        <v>4524</v>
      </c>
      <c r="B3231" s="7">
        <v>24581</v>
      </c>
      <c r="F3231" s="2" t="s">
        <v>4595</v>
      </c>
      <c r="G3231" s="2" t="s">
        <v>4596</v>
      </c>
    </row>
    <row r="3232" spans="1:7" x14ac:dyDescent="0.2">
      <c r="A3232" s="2" t="s">
        <v>4261</v>
      </c>
      <c r="B3232" s="7">
        <v>24585</v>
      </c>
      <c r="F3232" s="2" t="s">
        <v>1594</v>
      </c>
      <c r="G3232" s="2" t="s">
        <v>4598</v>
      </c>
    </row>
    <row r="3233" spans="1:7" x14ac:dyDescent="0.2">
      <c r="A3233" s="2" t="s">
        <v>4524</v>
      </c>
      <c r="B3233" s="7">
        <v>24589</v>
      </c>
      <c r="F3233" s="2" t="s">
        <v>4599</v>
      </c>
      <c r="G3233" s="2" t="s">
        <v>4600</v>
      </c>
    </row>
    <row r="3234" spans="1:7" x14ac:dyDescent="0.2">
      <c r="A3234" s="2" t="s">
        <v>4524</v>
      </c>
      <c r="B3234" s="7">
        <v>24597</v>
      </c>
      <c r="F3234" s="2" t="s">
        <v>4601</v>
      </c>
      <c r="G3234" s="2" t="s">
        <v>4602</v>
      </c>
    </row>
    <row r="3235" spans="1:7" x14ac:dyDescent="0.2">
      <c r="A3235" s="2" t="s">
        <v>269</v>
      </c>
      <c r="B3235" s="7">
        <v>24598</v>
      </c>
      <c r="F3235" s="2" t="s">
        <v>4473</v>
      </c>
      <c r="G3235" s="2" t="s">
        <v>4603</v>
      </c>
    </row>
    <row r="3236" spans="1:7" x14ac:dyDescent="0.2">
      <c r="A3236" s="2" t="s">
        <v>4524</v>
      </c>
      <c r="B3236" s="7">
        <v>24600</v>
      </c>
      <c r="F3236" s="2" t="s">
        <v>4604</v>
      </c>
      <c r="G3236" s="2" t="s">
        <v>4603</v>
      </c>
    </row>
    <row r="3237" spans="1:7" x14ac:dyDescent="0.2">
      <c r="A3237" s="2" t="s">
        <v>4261</v>
      </c>
      <c r="B3237" s="7">
        <v>24604</v>
      </c>
      <c r="F3237" s="2" t="s">
        <v>72</v>
      </c>
      <c r="G3237" s="2" t="s">
        <v>4605</v>
      </c>
    </row>
    <row r="3238" spans="1:7" x14ac:dyDescent="0.2">
      <c r="A3238" s="2" t="s">
        <v>4524</v>
      </c>
      <c r="B3238" s="7">
        <v>24606</v>
      </c>
      <c r="F3238" s="2" t="s">
        <v>772</v>
      </c>
      <c r="G3238" s="2" t="s">
        <v>4605</v>
      </c>
    </row>
    <row r="3239" spans="1:7" x14ac:dyDescent="0.2">
      <c r="A3239" s="2" t="s">
        <v>4524</v>
      </c>
      <c r="B3239" s="7">
        <v>24610</v>
      </c>
      <c r="F3239" s="2" t="s">
        <v>2852</v>
      </c>
      <c r="G3239" s="2" t="s">
        <v>4606</v>
      </c>
    </row>
    <row r="3240" spans="1:7" x14ac:dyDescent="0.2">
      <c r="A3240" s="2" t="s">
        <v>269</v>
      </c>
      <c r="B3240" s="7">
        <v>24612</v>
      </c>
      <c r="F3240" s="2" t="s">
        <v>270</v>
      </c>
      <c r="G3240" s="2" t="s">
        <v>4607</v>
      </c>
    </row>
    <row r="3241" spans="1:7" x14ac:dyDescent="0.2">
      <c r="A3241" s="2" t="s">
        <v>4261</v>
      </c>
      <c r="B3241" s="7">
        <v>24614</v>
      </c>
      <c r="F3241" s="2" t="s">
        <v>4608</v>
      </c>
      <c r="G3241" s="2" t="s">
        <v>4607</v>
      </c>
    </row>
    <row r="3242" spans="1:7" x14ac:dyDescent="0.2">
      <c r="A3242" s="2" t="s">
        <v>4524</v>
      </c>
      <c r="B3242" s="7">
        <v>24618</v>
      </c>
      <c r="F3242" s="2" t="s">
        <v>4609</v>
      </c>
      <c r="G3242" s="2" t="s">
        <v>4610</v>
      </c>
    </row>
    <row r="3243" spans="1:7" x14ac:dyDescent="0.2">
      <c r="A3243" s="2" t="s">
        <v>269</v>
      </c>
      <c r="B3243" s="7">
        <v>24629</v>
      </c>
      <c r="F3243" s="2" t="s">
        <v>4611</v>
      </c>
      <c r="G3243" s="2" t="s">
        <v>4612</v>
      </c>
    </row>
    <row r="3244" spans="1:7" x14ac:dyDescent="0.2">
      <c r="A3244" s="2" t="s">
        <v>4524</v>
      </c>
      <c r="B3244" s="7">
        <v>24630</v>
      </c>
      <c r="F3244" s="2" t="s">
        <v>4613</v>
      </c>
      <c r="G3244" s="2" t="s">
        <v>4614</v>
      </c>
    </row>
    <row r="3245" spans="1:7" x14ac:dyDescent="0.2">
      <c r="A3245" s="2" t="s">
        <v>269</v>
      </c>
      <c r="B3245" s="7">
        <v>24633</v>
      </c>
      <c r="F3245" s="2" t="s">
        <v>465</v>
      </c>
      <c r="G3245" s="2" t="s">
        <v>4615</v>
      </c>
    </row>
    <row r="3246" spans="1:7" x14ac:dyDescent="0.2">
      <c r="A3246" s="2" t="s">
        <v>4524</v>
      </c>
      <c r="B3246" s="7">
        <v>24634</v>
      </c>
      <c r="F3246" s="2" t="s">
        <v>1781</v>
      </c>
      <c r="G3246" s="2" t="s">
        <v>4615</v>
      </c>
    </row>
    <row r="3247" spans="1:7" x14ac:dyDescent="0.2">
      <c r="A3247" s="2" t="s">
        <v>4524</v>
      </c>
      <c r="B3247" s="7">
        <v>24641</v>
      </c>
      <c r="F3247" s="2" t="s">
        <v>1323</v>
      </c>
      <c r="G3247" s="2" t="s">
        <v>4616</v>
      </c>
    </row>
    <row r="3248" spans="1:7" x14ac:dyDescent="0.2">
      <c r="A3248" s="2" t="s">
        <v>4524</v>
      </c>
      <c r="B3248" s="7">
        <v>24646</v>
      </c>
      <c r="F3248" s="2" t="s">
        <v>4617</v>
      </c>
      <c r="G3248" s="2" t="s">
        <v>4618</v>
      </c>
    </row>
    <row r="3249" spans="1:7" x14ac:dyDescent="0.2">
      <c r="A3249" s="2" t="s">
        <v>4524</v>
      </c>
      <c r="B3249" s="7">
        <v>24651</v>
      </c>
      <c r="F3249" s="2" t="s">
        <v>4619</v>
      </c>
      <c r="G3249" s="2" t="s">
        <v>4620</v>
      </c>
    </row>
    <row r="3250" spans="1:7" x14ac:dyDescent="0.2">
      <c r="A3250" s="2" t="s">
        <v>269</v>
      </c>
      <c r="B3250" s="7">
        <v>24652</v>
      </c>
      <c r="F3250" s="2" t="s">
        <v>164</v>
      </c>
      <c r="G3250" s="2" t="s">
        <v>4621</v>
      </c>
    </row>
    <row r="3251" spans="1:7" x14ac:dyDescent="0.2">
      <c r="A3251" s="2" t="s">
        <v>4261</v>
      </c>
      <c r="B3251" s="7">
        <v>24653</v>
      </c>
      <c r="F3251" s="2" t="s">
        <v>4622</v>
      </c>
      <c r="G3251" s="2" t="s">
        <v>4621</v>
      </c>
    </row>
    <row r="3252" spans="1:7" x14ac:dyDescent="0.2">
      <c r="A3252" s="2" t="s">
        <v>37</v>
      </c>
      <c r="B3252" s="7">
        <v>24761</v>
      </c>
      <c r="F3252" s="2" t="s">
        <v>4623</v>
      </c>
      <c r="G3252" s="2" t="s">
        <v>4624</v>
      </c>
    </row>
    <row r="3253" spans="1:7" x14ac:dyDescent="0.2">
      <c r="A3253" s="2" t="s">
        <v>37</v>
      </c>
      <c r="B3253" s="7">
        <v>24767</v>
      </c>
      <c r="F3253" s="2" t="s">
        <v>4625</v>
      </c>
      <c r="G3253" s="2" t="s">
        <v>4626</v>
      </c>
    </row>
    <row r="3254" spans="1:7" x14ac:dyDescent="0.2">
      <c r="A3254" s="2" t="s">
        <v>37</v>
      </c>
      <c r="B3254" s="7">
        <v>24771</v>
      </c>
      <c r="F3254" s="2" t="s">
        <v>4627</v>
      </c>
      <c r="G3254" s="2" t="s">
        <v>4628</v>
      </c>
    </row>
    <row r="3255" spans="1:7" x14ac:dyDescent="0.2">
      <c r="A3255" s="2" t="s">
        <v>55</v>
      </c>
      <c r="B3255" s="7">
        <v>24776</v>
      </c>
      <c r="F3255" s="2" t="s">
        <v>148</v>
      </c>
      <c r="G3255" s="2" t="s">
        <v>4629</v>
      </c>
    </row>
    <row r="3256" spans="1:7" x14ac:dyDescent="0.2">
      <c r="A3256" s="2" t="s">
        <v>34</v>
      </c>
      <c r="B3256" s="7">
        <v>24777</v>
      </c>
      <c r="F3256" s="2" t="s">
        <v>912</v>
      </c>
      <c r="G3256" s="2" t="s">
        <v>4629</v>
      </c>
    </row>
    <row r="3257" spans="1:7" x14ac:dyDescent="0.2">
      <c r="A3257" s="2" t="s">
        <v>37</v>
      </c>
      <c r="B3257" s="7">
        <v>24780</v>
      </c>
      <c r="F3257" s="2" t="s">
        <v>295</v>
      </c>
      <c r="G3257" s="2" t="s">
        <v>4629</v>
      </c>
    </row>
    <row r="3258" spans="1:7" x14ac:dyDescent="0.2">
      <c r="A3258" s="2" t="s">
        <v>37</v>
      </c>
      <c r="B3258" s="7">
        <v>24782</v>
      </c>
      <c r="F3258" s="2" t="s">
        <v>4630</v>
      </c>
      <c r="G3258" s="2" t="s">
        <v>4631</v>
      </c>
    </row>
    <row r="3259" spans="1:7" x14ac:dyDescent="0.2">
      <c r="A3259" s="2" t="s">
        <v>37</v>
      </c>
      <c r="B3259" s="7">
        <v>24801</v>
      </c>
      <c r="F3259" s="2" t="s">
        <v>4632</v>
      </c>
      <c r="G3259" s="2" t="s">
        <v>4633</v>
      </c>
    </row>
    <row r="3260" spans="1:7" x14ac:dyDescent="0.2">
      <c r="A3260" s="2" t="s">
        <v>4634</v>
      </c>
      <c r="B3260" s="7">
        <v>24807</v>
      </c>
      <c r="F3260" s="2" t="s">
        <v>4635</v>
      </c>
      <c r="G3260" s="2" t="s">
        <v>4636</v>
      </c>
    </row>
    <row r="3261" spans="1:7" x14ac:dyDescent="0.2">
      <c r="A3261" s="2" t="s">
        <v>4637</v>
      </c>
      <c r="B3261" s="7">
        <v>24808</v>
      </c>
      <c r="F3261" s="2" t="s">
        <v>4638</v>
      </c>
      <c r="G3261" s="2" t="s">
        <v>4639</v>
      </c>
    </row>
    <row r="3262" spans="1:7" x14ac:dyDescent="0.2">
      <c r="A3262" s="2" t="s">
        <v>9</v>
      </c>
      <c r="B3262" s="7">
        <v>24809</v>
      </c>
      <c r="G3262" s="2" t="s">
        <v>4641</v>
      </c>
    </row>
    <row r="3263" spans="1:7" x14ac:dyDescent="0.2">
      <c r="A3263" s="2" t="s">
        <v>4637</v>
      </c>
      <c r="B3263" s="7">
        <v>24809</v>
      </c>
      <c r="F3263" s="2" t="s">
        <v>4640</v>
      </c>
      <c r="G3263" s="2" t="s">
        <v>4641</v>
      </c>
    </row>
    <row r="3264" spans="1:7" x14ac:dyDescent="0.2">
      <c r="A3264" s="2" t="s">
        <v>37</v>
      </c>
      <c r="B3264" s="7">
        <v>24811</v>
      </c>
      <c r="F3264" s="2" t="s">
        <v>3365</v>
      </c>
      <c r="G3264" s="2" t="s">
        <v>4639</v>
      </c>
    </row>
    <row r="3265" spans="1:7" x14ac:dyDescent="0.2">
      <c r="A3265" s="2" t="s">
        <v>4342</v>
      </c>
      <c r="B3265" s="7">
        <v>24814</v>
      </c>
      <c r="F3265" s="2" t="s">
        <v>4343</v>
      </c>
      <c r="G3265" s="2" t="s">
        <v>4642</v>
      </c>
    </row>
    <row r="3266" spans="1:7" x14ac:dyDescent="0.2">
      <c r="A3266" s="2" t="s">
        <v>4643</v>
      </c>
      <c r="B3266" s="7">
        <v>24820</v>
      </c>
      <c r="F3266" s="2" t="s">
        <v>4644</v>
      </c>
      <c r="G3266" s="2" t="s">
        <v>4645</v>
      </c>
    </row>
    <row r="3267" spans="1:7" x14ac:dyDescent="0.2">
      <c r="A3267" s="2" t="s">
        <v>4643</v>
      </c>
      <c r="B3267" s="7">
        <v>24821</v>
      </c>
      <c r="F3267" s="2" t="s">
        <v>4646</v>
      </c>
      <c r="G3267" s="2" t="s">
        <v>4646</v>
      </c>
    </row>
    <row r="3268" spans="1:7" x14ac:dyDescent="0.2">
      <c r="A3268" s="2" t="s">
        <v>4647</v>
      </c>
      <c r="B3268" s="7">
        <v>24825</v>
      </c>
      <c r="F3268" s="2" t="s">
        <v>4648</v>
      </c>
      <c r="G3268" s="2" t="s">
        <v>4649</v>
      </c>
    </row>
    <row r="3269" spans="1:7" x14ac:dyDescent="0.2">
      <c r="A3269" s="2" t="s">
        <v>4650</v>
      </c>
      <c r="B3269" s="7">
        <v>24825</v>
      </c>
      <c r="F3269" s="2" t="s">
        <v>4651</v>
      </c>
      <c r="G3269" s="2" t="s">
        <v>4649</v>
      </c>
    </row>
    <row r="3270" spans="1:7" x14ac:dyDescent="0.2">
      <c r="A3270" s="2" t="s">
        <v>37</v>
      </c>
      <c r="B3270" s="7">
        <v>24827</v>
      </c>
      <c r="F3270" s="2" t="s">
        <v>3365</v>
      </c>
      <c r="G3270" s="2" t="s">
        <v>4649</v>
      </c>
    </row>
    <row r="3271" spans="1:7" x14ac:dyDescent="0.2">
      <c r="A3271" s="2" t="s">
        <v>4652</v>
      </c>
      <c r="B3271" s="7">
        <v>24830</v>
      </c>
      <c r="F3271" s="2" t="s">
        <v>4653</v>
      </c>
      <c r="G3271" s="2" t="s">
        <v>4654</v>
      </c>
    </row>
    <row r="3272" spans="1:7" x14ac:dyDescent="0.2">
      <c r="A3272" s="2" t="s">
        <v>4655</v>
      </c>
      <c r="B3272" s="7">
        <v>24836</v>
      </c>
      <c r="F3272" s="2" t="s">
        <v>4656</v>
      </c>
      <c r="G3272" s="2" t="s">
        <v>4657</v>
      </c>
    </row>
    <row r="3273" spans="1:7" x14ac:dyDescent="0.2">
      <c r="A3273" s="2" t="s">
        <v>4655</v>
      </c>
      <c r="B3273" s="7">
        <v>24840</v>
      </c>
      <c r="F3273" s="2" t="s">
        <v>4658</v>
      </c>
      <c r="G3273" s="2" t="s">
        <v>4659</v>
      </c>
    </row>
    <row r="3274" spans="1:7" x14ac:dyDescent="0.2">
      <c r="A3274" s="2" t="s">
        <v>9</v>
      </c>
      <c r="B3274" s="7">
        <v>24841</v>
      </c>
      <c r="G3274" s="2" t="s">
        <v>4661</v>
      </c>
    </row>
    <row r="3275" spans="1:7" x14ac:dyDescent="0.2">
      <c r="A3275" s="2" t="s">
        <v>4655</v>
      </c>
      <c r="B3275" s="7">
        <v>24841</v>
      </c>
      <c r="F3275" s="2" t="s">
        <v>4660</v>
      </c>
      <c r="G3275" s="2" t="s">
        <v>4661</v>
      </c>
    </row>
    <row r="3276" spans="1:7" x14ac:dyDescent="0.2">
      <c r="A3276" s="2" t="s">
        <v>4662</v>
      </c>
      <c r="B3276" s="7">
        <v>24846</v>
      </c>
      <c r="F3276" s="2" t="s">
        <v>4663</v>
      </c>
      <c r="G3276" s="2" t="s">
        <v>4664</v>
      </c>
    </row>
    <row r="3277" spans="1:7" x14ac:dyDescent="0.2">
      <c r="A3277" s="2" t="s">
        <v>4665</v>
      </c>
      <c r="B3277" s="7">
        <v>24854</v>
      </c>
      <c r="F3277" s="2" t="s">
        <v>4666</v>
      </c>
      <c r="G3277" s="2" t="s">
        <v>4667</v>
      </c>
    </row>
    <row r="3278" spans="1:7" x14ac:dyDescent="0.2">
      <c r="A3278" s="2" t="s">
        <v>4668</v>
      </c>
      <c r="B3278" s="7">
        <v>24858</v>
      </c>
      <c r="F3278" s="2" t="s">
        <v>3584</v>
      </c>
      <c r="G3278" s="2" t="s">
        <v>4669</v>
      </c>
    </row>
    <row r="3279" spans="1:7" x14ac:dyDescent="0.2">
      <c r="A3279" s="2" t="s">
        <v>7</v>
      </c>
      <c r="B3279" s="7">
        <v>24859</v>
      </c>
      <c r="G3279" s="2" t="s">
        <v>4671</v>
      </c>
    </row>
    <row r="3280" spans="1:7" x14ac:dyDescent="0.2">
      <c r="A3280" s="2" t="s">
        <v>4668</v>
      </c>
      <c r="B3280" s="7">
        <v>24859</v>
      </c>
      <c r="F3280" s="2" t="s">
        <v>4670</v>
      </c>
      <c r="G3280" s="2" t="s">
        <v>4671</v>
      </c>
    </row>
    <row r="3281" spans="1:7" x14ac:dyDescent="0.2">
      <c r="A3281" s="2" t="s">
        <v>4668</v>
      </c>
      <c r="B3281" s="7">
        <v>24859</v>
      </c>
      <c r="F3281" s="2" t="s">
        <v>72</v>
      </c>
      <c r="G3281" s="2" t="s">
        <v>4671</v>
      </c>
    </row>
    <row r="3282" spans="1:7" x14ac:dyDescent="0.2">
      <c r="A3282" s="2" t="s">
        <v>4672</v>
      </c>
      <c r="B3282" s="7">
        <v>24868</v>
      </c>
      <c r="F3282" s="2" t="s">
        <v>4673</v>
      </c>
      <c r="G3282" s="2" t="s">
        <v>4674</v>
      </c>
    </row>
    <row r="3283" spans="1:7" x14ac:dyDescent="0.2">
      <c r="A3283" s="2" t="s">
        <v>7</v>
      </c>
      <c r="B3283" s="7">
        <v>24872</v>
      </c>
      <c r="G3283" s="2" t="s">
        <v>4677</v>
      </c>
    </row>
    <row r="3284" spans="1:7" x14ac:dyDescent="0.2">
      <c r="A3284" s="2" t="s">
        <v>4675</v>
      </c>
      <c r="B3284" s="7">
        <v>24872</v>
      </c>
      <c r="F3284" s="2" t="s">
        <v>4676</v>
      </c>
      <c r="G3284" s="2" t="s">
        <v>4677</v>
      </c>
    </row>
    <row r="3285" spans="1:7" x14ac:dyDescent="0.2">
      <c r="A3285" s="2" t="s">
        <v>4675</v>
      </c>
      <c r="B3285" s="7">
        <v>24872</v>
      </c>
      <c r="F3285" s="2" t="s">
        <v>663</v>
      </c>
      <c r="G3285" s="2" t="s">
        <v>4677</v>
      </c>
    </row>
    <row r="3286" spans="1:7" x14ac:dyDescent="0.2">
      <c r="A3286" s="2" t="s">
        <v>4678</v>
      </c>
      <c r="B3286" s="7">
        <v>24879</v>
      </c>
      <c r="F3286" s="2" t="s">
        <v>4679</v>
      </c>
      <c r="G3286" s="2" t="s">
        <v>4680</v>
      </c>
    </row>
    <row r="3287" spans="1:7" x14ac:dyDescent="0.2">
      <c r="A3287" s="2" t="s">
        <v>4678</v>
      </c>
      <c r="B3287" s="7">
        <v>24881</v>
      </c>
      <c r="F3287" s="2" t="s">
        <v>4681</v>
      </c>
      <c r="G3287" s="2" t="s">
        <v>4682</v>
      </c>
    </row>
    <row r="3288" spans="1:7" x14ac:dyDescent="0.2">
      <c r="A3288" s="2" t="s">
        <v>4683</v>
      </c>
      <c r="B3288" s="7">
        <v>24886</v>
      </c>
      <c r="F3288" s="2" t="s">
        <v>4684</v>
      </c>
      <c r="G3288" s="2" t="s">
        <v>4685</v>
      </c>
    </row>
    <row r="3289" spans="1:7" x14ac:dyDescent="0.2">
      <c r="A3289" s="2" t="s">
        <v>4683</v>
      </c>
      <c r="B3289" s="7">
        <v>24887</v>
      </c>
      <c r="F3289" s="2" t="s">
        <v>4686</v>
      </c>
      <c r="G3289" s="2" t="s">
        <v>4687</v>
      </c>
    </row>
    <row r="3290" spans="1:7" x14ac:dyDescent="0.2">
      <c r="A3290" s="2" t="s">
        <v>7</v>
      </c>
      <c r="B3290" s="7">
        <v>24887</v>
      </c>
      <c r="G3290" s="2" t="s">
        <v>4687</v>
      </c>
    </row>
    <row r="3291" spans="1:7" x14ac:dyDescent="0.2">
      <c r="A3291" s="2" t="s">
        <v>4688</v>
      </c>
      <c r="B3291" s="7">
        <v>24892</v>
      </c>
      <c r="F3291" s="2" t="s">
        <v>4689</v>
      </c>
      <c r="G3291" s="2" t="s">
        <v>4690</v>
      </c>
    </row>
    <row r="3292" spans="1:7" x14ac:dyDescent="0.2">
      <c r="A3292" s="2" t="s">
        <v>4688</v>
      </c>
      <c r="B3292" s="7">
        <v>24892</v>
      </c>
      <c r="F3292" s="2" t="s">
        <v>663</v>
      </c>
      <c r="G3292" s="2" t="s">
        <v>4690</v>
      </c>
    </row>
    <row r="3293" spans="1:7" x14ac:dyDescent="0.2">
      <c r="A3293" s="2" t="s">
        <v>9</v>
      </c>
      <c r="B3293" s="7">
        <v>24892</v>
      </c>
      <c r="G3293" s="2" t="s">
        <v>4690</v>
      </c>
    </row>
    <row r="3294" spans="1:7" x14ac:dyDescent="0.2">
      <c r="A3294" s="2" t="s">
        <v>37</v>
      </c>
      <c r="B3294" s="7">
        <v>24895</v>
      </c>
      <c r="F3294" s="2" t="s">
        <v>3365</v>
      </c>
      <c r="G3294" s="2" t="s">
        <v>4691</v>
      </c>
    </row>
    <row r="3295" spans="1:7" x14ac:dyDescent="0.2">
      <c r="A3295" s="2" t="s">
        <v>4692</v>
      </c>
      <c r="B3295" s="7">
        <v>24898</v>
      </c>
      <c r="F3295" s="2" t="s">
        <v>4693</v>
      </c>
      <c r="G3295" s="2" t="s">
        <v>4694</v>
      </c>
    </row>
    <row r="3296" spans="1:7" x14ac:dyDescent="0.2">
      <c r="A3296" s="2" t="s">
        <v>4695</v>
      </c>
      <c r="B3296" s="7">
        <v>24902</v>
      </c>
      <c r="F3296" s="2" t="s">
        <v>4696</v>
      </c>
      <c r="G3296" s="2" t="s">
        <v>4697</v>
      </c>
    </row>
    <row r="3297" spans="1:7" x14ac:dyDescent="0.2">
      <c r="A3297" s="2" t="s">
        <v>4695</v>
      </c>
      <c r="B3297" s="7">
        <v>24903</v>
      </c>
      <c r="F3297" s="2" t="s">
        <v>4698</v>
      </c>
      <c r="G3297" s="2" t="s">
        <v>4699</v>
      </c>
    </row>
    <row r="3298" spans="1:7" x14ac:dyDescent="0.2">
      <c r="A3298" s="2" t="s">
        <v>2349</v>
      </c>
      <c r="B3298" s="7">
        <v>24908</v>
      </c>
      <c r="F3298" s="2" t="s">
        <v>4700</v>
      </c>
      <c r="G3298" s="2" t="s">
        <v>4701</v>
      </c>
    </row>
    <row r="3299" spans="1:7" x14ac:dyDescent="0.2">
      <c r="A3299" s="2" t="s">
        <v>2349</v>
      </c>
      <c r="B3299" s="7">
        <v>24909</v>
      </c>
      <c r="F3299" s="2" t="s">
        <v>4702</v>
      </c>
      <c r="G3299" s="2" t="s">
        <v>4703</v>
      </c>
    </row>
    <row r="3300" spans="1:7" x14ac:dyDescent="0.2">
      <c r="A3300" s="2" t="s">
        <v>4704</v>
      </c>
      <c r="B3300" s="7">
        <v>24910</v>
      </c>
      <c r="F3300" s="2" t="s">
        <v>4705</v>
      </c>
      <c r="G3300" s="2" t="s">
        <v>4706</v>
      </c>
    </row>
    <row r="3301" spans="1:7" x14ac:dyDescent="0.2">
      <c r="A3301" s="2" t="s">
        <v>4707</v>
      </c>
      <c r="B3301" s="7">
        <v>24914</v>
      </c>
      <c r="F3301" s="2" t="s">
        <v>4708</v>
      </c>
      <c r="G3301" s="2" t="s">
        <v>4709</v>
      </c>
    </row>
    <row r="3302" spans="1:7" x14ac:dyDescent="0.2">
      <c r="A3302" s="2" t="s">
        <v>4710</v>
      </c>
      <c r="B3302" s="7">
        <v>24918</v>
      </c>
      <c r="F3302" s="2" t="s">
        <v>4711</v>
      </c>
      <c r="G3302" s="2" t="s">
        <v>4712</v>
      </c>
    </row>
    <row r="3303" spans="1:7" x14ac:dyDescent="0.2">
      <c r="A3303" s="2" t="s">
        <v>4710</v>
      </c>
      <c r="B3303" s="7">
        <v>24919</v>
      </c>
      <c r="F3303" s="2" t="s">
        <v>4713</v>
      </c>
      <c r="G3303" s="2" t="s">
        <v>4714</v>
      </c>
    </row>
    <row r="3304" spans="1:7" x14ac:dyDescent="0.2">
      <c r="A3304" s="2" t="s">
        <v>9</v>
      </c>
      <c r="B3304" s="7">
        <v>24919</v>
      </c>
      <c r="G3304" s="2" t="s">
        <v>4714</v>
      </c>
    </row>
    <row r="3305" spans="1:7" x14ac:dyDescent="0.2">
      <c r="A3305" s="2" t="s">
        <v>4715</v>
      </c>
      <c r="B3305" s="7">
        <v>24922</v>
      </c>
      <c r="F3305" s="2" t="s">
        <v>4716</v>
      </c>
      <c r="G3305" s="2" t="s">
        <v>4717</v>
      </c>
    </row>
    <row r="3306" spans="1:7" x14ac:dyDescent="0.2">
      <c r="A3306" s="2" t="s">
        <v>9</v>
      </c>
      <c r="B3306" s="7">
        <v>24928</v>
      </c>
      <c r="G3306" s="2" t="s">
        <v>4720</v>
      </c>
    </row>
    <row r="3307" spans="1:7" x14ac:dyDescent="0.2">
      <c r="A3307" s="2" t="s">
        <v>4718</v>
      </c>
      <c r="B3307" s="7">
        <v>24928</v>
      </c>
      <c r="F3307" s="2" t="s">
        <v>4719</v>
      </c>
      <c r="G3307" s="2" t="s">
        <v>4720</v>
      </c>
    </row>
    <row r="3308" spans="1:7" x14ac:dyDescent="0.2">
      <c r="A3308" s="2" t="s">
        <v>4718</v>
      </c>
      <c r="B3308" s="7">
        <v>24928</v>
      </c>
      <c r="F3308" s="2" t="s">
        <v>663</v>
      </c>
      <c r="G3308" s="2" t="s">
        <v>4720</v>
      </c>
    </row>
    <row r="3309" spans="1:7" x14ac:dyDescent="0.2">
      <c r="A3309" s="2" t="s">
        <v>4721</v>
      </c>
      <c r="B3309" s="7">
        <v>24932</v>
      </c>
      <c r="F3309" s="2" t="s">
        <v>4722</v>
      </c>
      <c r="G3309" s="2" t="s">
        <v>4723</v>
      </c>
    </row>
    <row r="3310" spans="1:7" x14ac:dyDescent="0.2">
      <c r="A3310" s="2" t="s">
        <v>4724</v>
      </c>
      <c r="B3310" s="7">
        <v>24939</v>
      </c>
      <c r="F3310" s="2" t="s">
        <v>4725</v>
      </c>
      <c r="G3310" s="2" t="s">
        <v>4726</v>
      </c>
    </row>
    <row r="3311" spans="1:7" x14ac:dyDescent="0.2">
      <c r="A3311" s="2" t="s">
        <v>51</v>
      </c>
      <c r="B3311" s="7">
        <v>24947</v>
      </c>
      <c r="G3311" s="2" t="s">
        <v>4727</v>
      </c>
    </row>
    <row r="3312" spans="1:7" x14ac:dyDescent="0.2">
      <c r="A3312" s="2" t="s">
        <v>37</v>
      </c>
      <c r="B3312" s="7">
        <v>24951</v>
      </c>
      <c r="F3312" s="2" t="s">
        <v>3365</v>
      </c>
      <c r="G3312" s="2" t="s">
        <v>4728</v>
      </c>
    </row>
    <row r="3313" spans="1:7" x14ac:dyDescent="0.2">
      <c r="A3313" s="2" t="s">
        <v>51</v>
      </c>
      <c r="B3313" s="7">
        <v>24954</v>
      </c>
      <c r="G3313" s="2" t="s">
        <v>4729</v>
      </c>
    </row>
    <row r="3314" spans="1:7" x14ac:dyDescent="0.2">
      <c r="A3314" s="2" t="s">
        <v>37</v>
      </c>
      <c r="B3314" s="7">
        <v>24964</v>
      </c>
      <c r="F3314" s="2" t="s">
        <v>42</v>
      </c>
      <c r="G3314" s="2" t="s">
        <v>4730</v>
      </c>
    </row>
    <row r="3315" spans="1:7" x14ac:dyDescent="0.2">
      <c r="A3315" s="2" t="s">
        <v>37</v>
      </c>
      <c r="B3315" s="7">
        <v>24970</v>
      </c>
      <c r="F3315" s="2" t="s">
        <v>3365</v>
      </c>
      <c r="G3315" s="2" t="s">
        <v>4731</v>
      </c>
    </row>
    <row r="3316" spans="1:7" x14ac:dyDescent="0.2">
      <c r="A3316" s="2" t="s">
        <v>37</v>
      </c>
      <c r="B3316" s="7">
        <v>24987</v>
      </c>
      <c r="F3316" s="2" t="s">
        <v>4732</v>
      </c>
      <c r="G3316" s="2" t="s">
        <v>4733</v>
      </c>
    </row>
    <row r="3317" spans="1:7" x14ac:dyDescent="0.2">
      <c r="A3317" s="2" t="s">
        <v>4734</v>
      </c>
      <c r="B3317" s="7">
        <v>24992</v>
      </c>
      <c r="F3317" s="2" t="s">
        <v>4735</v>
      </c>
      <c r="G3317" s="2" t="s">
        <v>4736</v>
      </c>
    </row>
    <row r="3318" spans="1:7" x14ac:dyDescent="0.2">
      <c r="A3318" s="2" t="s">
        <v>4734</v>
      </c>
      <c r="B3318" s="7">
        <v>24992</v>
      </c>
      <c r="F3318" s="2" t="s">
        <v>663</v>
      </c>
      <c r="G3318" s="2" t="s">
        <v>4736</v>
      </c>
    </row>
    <row r="3319" spans="1:7" x14ac:dyDescent="0.2">
      <c r="A3319" s="2" t="s">
        <v>9</v>
      </c>
      <c r="B3319" s="7">
        <v>24992</v>
      </c>
      <c r="G3319" s="2" t="s">
        <v>4736</v>
      </c>
    </row>
    <row r="3320" spans="1:7" x14ac:dyDescent="0.2">
      <c r="A3320" s="2" t="s">
        <v>4734</v>
      </c>
      <c r="B3320" s="7">
        <v>25016</v>
      </c>
      <c r="F3320" s="2" t="s">
        <v>4737</v>
      </c>
      <c r="G3320" s="2" t="s">
        <v>4738</v>
      </c>
    </row>
    <row r="3321" spans="1:7" x14ac:dyDescent="0.2">
      <c r="A3321" s="2" t="s">
        <v>4734</v>
      </c>
      <c r="B3321" s="7">
        <v>25029</v>
      </c>
      <c r="F3321" s="2" t="s">
        <v>1087</v>
      </c>
      <c r="G3321" s="2" t="s">
        <v>4739</v>
      </c>
    </row>
    <row r="3322" spans="1:7" x14ac:dyDescent="0.2">
      <c r="A3322" s="2" t="s">
        <v>4734</v>
      </c>
      <c r="B3322" s="7">
        <v>25039</v>
      </c>
      <c r="F3322" s="2" t="s">
        <v>2496</v>
      </c>
      <c r="G3322" s="2" t="s">
        <v>4740</v>
      </c>
    </row>
    <row r="3323" spans="1:7" x14ac:dyDescent="0.2">
      <c r="A3323" s="2" t="s">
        <v>37</v>
      </c>
      <c r="B3323" s="7">
        <v>25049</v>
      </c>
      <c r="F3323" s="2" t="s">
        <v>4732</v>
      </c>
      <c r="G3323" s="2" t="s">
        <v>4741</v>
      </c>
    </row>
    <row r="3324" spans="1:7" x14ac:dyDescent="0.2">
      <c r="A3324" s="2" t="s">
        <v>37</v>
      </c>
      <c r="B3324" s="7">
        <v>25052</v>
      </c>
      <c r="F3324" s="2" t="s">
        <v>1171</v>
      </c>
      <c r="G3324" s="2" t="s">
        <v>4742</v>
      </c>
    </row>
    <row r="3325" spans="1:7" x14ac:dyDescent="0.2">
      <c r="A3325" s="2" t="s">
        <v>276</v>
      </c>
      <c r="B3325" s="7">
        <v>25054</v>
      </c>
      <c r="F3325" s="2" t="s">
        <v>277</v>
      </c>
      <c r="G3325" s="2" t="s">
        <v>4743</v>
      </c>
    </row>
    <row r="3326" spans="1:7" x14ac:dyDescent="0.2">
      <c r="A3326" s="2" t="s">
        <v>2551</v>
      </c>
      <c r="B3326" s="7">
        <v>25069</v>
      </c>
      <c r="F3326" s="2" t="s">
        <v>4744</v>
      </c>
      <c r="G3326" s="2" t="s">
        <v>4745</v>
      </c>
    </row>
    <row r="3327" spans="1:7" x14ac:dyDescent="0.2">
      <c r="A3327" s="2" t="s">
        <v>2545</v>
      </c>
      <c r="B3327" s="7">
        <v>25070</v>
      </c>
      <c r="F3327" s="2" t="s">
        <v>2546</v>
      </c>
      <c r="G3327" s="2" t="s">
        <v>4745</v>
      </c>
    </row>
    <row r="3328" spans="1:7" x14ac:dyDescent="0.2">
      <c r="A3328" s="2" t="s">
        <v>55</v>
      </c>
      <c r="B3328" s="7">
        <v>25071</v>
      </c>
      <c r="F3328" s="2" t="s">
        <v>148</v>
      </c>
      <c r="G3328" s="2" t="s">
        <v>4746</v>
      </c>
    </row>
    <row r="3329" spans="1:7" x14ac:dyDescent="0.2">
      <c r="A3329" s="2" t="s">
        <v>3643</v>
      </c>
      <c r="B3329" s="7">
        <v>25072</v>
      </c>
      <c r="F3329" s="2" t="s">
        <v>4747</v>
      </c>
      <c r="G3329" s="2" t="s">
        <v>4748</v>
      </c>
    </row>
    <row r="3330" spans="1:7" x14ac:dyDescent="0.2">
      <c r="A3330" s="2" t="s">
        <v>3646</v>
      </c>
      <c r="B3330" s="7">
        <v>25074</v>
      </c>
      <c r="F3330" s="2" t="s">
        <v>4189</v>
      </c>
      <c r="G3330" s="2" t="s">
        <v>4749</v>
      </c>
    </row>
    <row r="3331" spans="1:7" x14ac:dyDescent="0.2">
      <c r="A3331" s="2" t="s">
        <v>37</v>
      </c>
      <c r="B3331" s="7">
        <v>25077</v>
      </c>
      <c r="F3331" s="2" t="s">
        <v>3313</v>
      </c>
      <c r="G3331" s="2" t="s">
        <v>4750</v>
      </c>
    </row>
    <row r="3332" spans="1:7" x14ac:dyDescent="0.2">
      <c r="A3332" s="2" t="s">
        <v>276</v>
      </c>
      <c r="B3332" s="7">
        <v>25084</v>
      </c>
      <c r="F3332" s="2" t="s">
        <v>277</v>
      </c>
      <c r="G3332" s="2" t="s">
        <v>4751</v>
      </c>
    </row>
    <row r="3333" spans="1:7" x14ac:dyDescent="0.2">
      <c r="A3333" s="2" t="s">
        <v>37</v>
      </c>
      <c r="B3333" s="7">
        <v>25200</v>
      </c>
      <c r="F3333" s="2" t="s">
        <v>4752</v>
      </c>
      <c r="G3333" s="2" t="s">
        <v>4753</v>
      </c>
    </row>
    <row r="3334" spans="1:7" x14ac:dyDescent="0.2">
      <c r="A3334" s="2" t="s">
        <v>276</v>
      </c>
      <c r="B3334" s="7">
        <v>25201</v>
      </c>
      <c r="F3334" s="2" t="s">
        <v>4754</v>
      </c>
      <c r="G3334" s="2" t="s">
        <v>4753</v>
      </c>
    </row>
    <row r="3335" spans="1:7" x14ac:dyDescent="0.2">
      <c r="A3335" s="2" t="s">
        <v>9</v>
      </c>
      <c r="B3335" s="7">
        <v>25222</v>
      </c>
      <c r="G3335" s="2" t="s">
        <v>4756</v>
      </c>
    </row>
    <row r="3336" spans="1:7" x14ac:dyDescent="0.2">
      <c r="A3336" s="2" t="s">
        <v>4384</v>
      </c>
      <c r="B3336" s="7">
        <v>25222</v>
      </c>
      <c r="F3336" s="2" t="s">
        <v>4755</v>
      </c>
      <c r="G3336" s="2" t="s">
        <v>4756</v>
      </c>
    </row>
    <row r="3337" spans="1:7" x14ac:dyDescent="0.2">
      <c r="A3337" s="2" t="s">
        <v>4384</v>
      </c>
      <c r="B3337" s="7">
        <v>25222</v>
      </c>
      <c r="F3337" s="2" t="s">
        <v>663</v>
      </c>
      <c r="G3337" s="2" t="s">
        <v>4756</v>
      </c>
    </row>
    <row r="3338" spans="1:7" x14ac:dyDescent="0.2">
      <c r="A3338" s="2" t="s">
        <v>4384</v>
      </c>
      <c r="B3338" s="7">
        <v>25231</v>
      </c>
      <c r="F3338" s="2" t="s">
        <v>2175</v>
      </c>
      <c r="G3338" s="2" t="s">
        <v>4757</v>
      </c>
    </row>
    <row r="3339" spans="1:7" x14ac:dyDescent="0.2">
      <c r="A3339" s="2" t="s">
        <v>4384</v>
      </c>
      <c r="B3339" s="7">
        <v>25246</v>
      </c>
      <c r="F3339" s="2" t="s">
        <v>4385</v>
      </c>
      <c r="G3339" s="2" t="s">
        <v>4758</v>
      </c>
    </row>
    <row r="3340" spans="1:7" x14ac:dyDescent="0.2">
      <c r="A3340" s="2" t="s">
        <v>276</v>
      </c>
      <c r="B3340" s="7">
        <v>25254</v>
      </c>
      <c r="F3340" s="2" t="s">
        <v>277</v>
      </c>
      <c r="G3340" s="2" t="s">
        <v>4759</v>
      </c>
    </row>
    <row r="3341" spans="1:7" x14ac:dyDescent="0.2">
      <c r="A3341" s="2" t="s">
        <v>37</v>
      </c>
      <c r="B3341" s="7">
        <v>25255</v>
      </c>
      <c r="F3341" s="2" t="s">
        <v>4760</v>
      </c>
      <c r="G3341" s="2" t="s">
        <v>4759</v>
      </c>
    </row>
    <row r="3342" spans="1:7" x14ac:dyDescent="0.2">
      <c r="A3342" s="2" t="s">
        <v>4384</v>
      </c>
      <c r="B3342" s="7">
        <v>25267</v>
      </c>
      <c r="F3342" s="2" t="s">
        <v>4761</v>
      </c>
      <c r="G3342" s="2" t="s">
        <v>4762</v>
      </c>
    </row>
    <row r="3343" spans="1:7" x14ac:dyDescent="0.2">
      <c r="A3343" s="2" t="s">
        <v>4384</v>
      </c>
      <c r="B3343" s="7">
        <v>25342</v>
      </c>
      <c r="F3343" s="2" t="s">
        <v>4763</v>
      </c>
      <c r="G3343" s="2" t="s">
        <v>4764</v>
      </c>
    </row>
    <row r="3344" spans="1:7" x14ac:dyDescent="0.2">
      <c r="A3344" s="2" t="s">
        <v>4384</v>
      </c>
      <c r="B3344" s="7">
        <v>25361</v>
      </c>
      <c r="F3344" s="2" t="s">
        <v>4765</v>
      </c>
      <c r="G3344" s="2" t="s">
        <v>4766</v>
      </c>
    </row>
    <row r="3345" spans="1:7" x14ac:dyDescent="0.2">
      <c r="A3345" s="2" t="s">
        <v>4384</v>
      </c>
      <c r="B3345" s="7">
        <v>25366</v>
      </c>
      <c r="F3345" s="2" t="s">
        <v>4767</v>
      </c>
      <c r="G3345" s="2" t="s">
        <v>4768</v>
      </c>
    </row>
    <row r="3346" spans="1:7" x14ac:dyDescent="0.2">
      <c r="A3346" s="2" t="s">
        <v>37</v>
      </c>
      <c r="B3346" s="7">
        <v>25387</v>
      </c>
      <c r="F3346" s="2" t="s">
        <v>4769</v>
      </c>
      <c r="G3346" s="2" t="s">
        <v>4770</v>
      </c>
    </row>
    <row r="3347" spans="1:7" x14ac:dyDescent="0.2">
      <c r="A3347" s="2" t="s">
        <v>9</v>
      </c>
      <c r="B3347" s="7">
        <v>25432</v>
      </c>
      <c r="G3347" s="2" t="s">
        <v>4772</v>
      </c>
    </row>
    <row r="3348" spans="1:7" x14ac:dyDescent="0.2">
      <c r="A3348" s="2" t="s">
        <v>4325</v>
      </c>
      <c r="B3348" s="7">
        <v>25432</v>
      </c>
      <c r="F3348" s="2" t="s">
        <v>4771</v>
      </c>
      <c r="G3348" s="2" t="s">
        <v>4772</v>
      </c>
    </row>
    <row r="3349" spans="1:7" x14ac:dyDescent="0.2">
      <c r="A3349" s="2" t="s">
        <v>4325</v>
      </c>
      <c r="B3349" s="7">
        <v>25432</v>
      </c>
      <c r="F3349" s="2" t="s">
        <v>663</v>
      </c>
      <c r="G3349" s="2" t="s">
        <v>4772</v>
      </c>
    </row>
    <row r="3350" spans="1:7" x14ac:dyDescent="0.2">
      <c r="A3350" s="2" t="s">
        <v>4320</v>
      </c>
      <c r="B3350" s="7">
        <v>25433</v>
      </c>
      <c r="F3350" s="2" t="s">
        <v>4773</v>
      </c>
      <c r="G3350" s="2" t="s">
        <v>4774</v>
      </c>
    </row>
    <row r="3351" spans="1:7" x14ac:dyDescent="0.2">
      <c r="A3351" s="2" t="s">
        <v>4325</v>
      </c>
      <c r="B3351" s="7">
        <v>25478</v>
      </c>
      <c r="F3351" s="2" t="s">
        <v>4775</v>
      </c>
      <c r="G3351" s="2" t="s">
        <v>4776</v>
      </c>
    </row>
    <row r="3352" spans="1:7" x14ac:dyDescent="0.2">
      <c r="A3352" s="2" t="s">
        <v>4320</v>
      </c>
      <c r="B3352" s="7">
        <v>25479</v>
      </c>
      <c r="F3352" s="2" t="s">
        <v>4777</v>
      </c>
      <c r="G3352" s="2" t="s">
        <v>4776</v>
      </c>
    </row>
    <row r="3353" spans="1:7" x14ac:dyDescent="0.2">
      <c r="A3353" s="2" t="s">
        <v>4780</v>
      </c>
      <c r="B3353" s="7">
        <v>25510</v>
      </c>
      <c r="F3353" s="2" t="s">
        <v>4781</v>
      </c>
      <c r="G3353" s="2" t="s">
        <v>4779</v>
      </c>
    </row>
    <row r="3354" spans="1:7" x14ac:dyDescent="0.2">
      <c r="A3354" s="2" t="s">
        <v>4318</v>
      </c>
      <c r="B3354" s="7">
        <v>25510</v>
      </c>
      <c r="F3354" s="2" t="s">
        <v>4778</v>
      </c>
      <c r="G3354" s="2" t="s">
        <v>4779</v>
      </c>
    </row>
    <row r="3355" spans="1:7" x14ac:dyDescent="0.2">
      <c r="A3355" s="2" t="s">
        <v>4780</v>
      </c>
      <c r="B3355" s="7">
        <v>25521</v>
      </c>
      <c r="F3355" s="2" t="s">
        <v>4781</v>
      </c>
      <c r="G3355" s="2" t="s">
        <v>4782</v>
      </c>
    </row>
    <row r="3356" spans="1:7" x14ac:dyDescent="0.2">
      <c r="A3356" s="2" t="s">
        <v>4783</v>
      </c>
      <c r="B3356" s="7">
        <v>25556</v>
      </c>
      <c r="F3356" s="2" t="s">
        <v>4784</v>
      </c>
      <c r="G3356" s="2" t="s">
        <v>4785</v>
      </c>
    </row>
    <row r="3357" spans="1:7" x14ac:dyDescent="0.2">
      <c r="A3357" s="2" t="s">
        <v>4783</v>
      </c>
      <c r="B3357" s="7">
        <v>25557</v>
      </c>
      <c r="F3357" s="2" t="s">
        <v>4786</v>
      </c>
      <c r="G3357" s="2" t="s">
        <v>4785</v>
      </c>
    </row>
    <row r="3358" spans="1:7" x14ac:dyDescent="0.2">
      <c r="A3358" s="2" t="s">
        <v>4783</v>
      </c>
      <c r="B3358" s="7">
        <v>25578</v>
      </c>
      <c r="F3358" s="2" t="s">
        <v>1490</v>
      </c>
      <c r="G3358" s="2" t="s">
        <v>4787</v>
      </c>
    </row>
    <row r="3359" spans="1:7" x14ac:dyDescent="0.2">
      <c r="A3359" s="2" t="s">
        <v>4783</v>
      </c>
      <c r="B3359" s="7">
        <v>25586</v>
      </c>
      <c r="F3359" s="2" t="s">
        <v>4788</v>
      </c>
      <c r="G3359" s="2" t="s">
        <v>4789</v>
      </c>
    </row>
    <row r="3360" spans="1:7" x14ac:dyDescent="0.2">
      <c r="A3360" s="2" t="s">
        <v>4780</v>
      </c>
      <c r="B3360" s="7">
        <v>25590</v>
      </c>
      <c r="F3360" s="2" t="s">
        <v>4781</v>
      </c>
      <c r="G3360" s="2" t="s">
        <v>4790</v>
      </c>
    </row>
    <row r="3361" spans="1:7" x14ac:dyDescent="0.2">
      <c r="A3361" s="2" t="s">
        <v>4318</v>
      </c>
      <c r="B3361" s="7">
        <v>25590</v>
      </c>
      <c r="F3361" s="2" t="s">
        <v>4319</v>
      </c>
      <c r="G3361" s="2" t="s">
        <v>4790</v>
      </c>
    </row>
    <row r="3362" spans="1:7" x14ac:dyDescent="0.2">
      <c r="A3362" s="2" t="s">
        <v>4325</v>
      </c>
      <c r="B3362" s="7">
        <v>25592</v>
      </c>
      <c r="F3362" s="2" t="s">
        <v>4791</v>
      </c>
      <c r="G3362" s="2" t="s">
        <v>4792</v>
      </c>
    </row>
    <row r="3363" spans="1:7" x14ac:dyDescent="0.2">
      <c r="A3363" s="2" t="s">
        <v>4320</v>
      </c>
      <c r="B3363" s="7">
        <v>25593</v>
      </c>
      <c r="F3363" s="2" t="s">
        <v>4323</v>
      </c>
      <c r="G3363" s="2" t="s">
        <v>4792</v>
      </c>
    </row>
    <row r="3364" spans="1:7" x14ac:dyDescent="0.2">
      <c r="A3364" s="2" t="s">
        <v>4384</v>
      </c>
      <c r="B3364" s="7">
        <v>25600</v>
      </c>
      <c r="F3364" s="2" t="s">
        <v>4385</v>
      </c>
      <c r="G3364" s="2" t="s">
        <v>4793</v>
      </c>
    </row>
    <row r="3365" spans="1:7" x14ac:dyDescent="0.2">
      <c r="A3365" s="2" t="s">
        <v>4384</v>
      </c>
      <c r="B3365" s="7">
        <v>25604</v>
      </c>
      <c r="F3365" s="2" t="s">
        <v>4794</v>
      </c>
      <c r="G3365" s="2" t="s">
        <v>4795</v>
      </c>
    </row>
    <row r="3366" spans="1:7" x14ac:dyDescent="0.2">
      <c r="A3366" s="2" t="s">
        <v>4384</v>
      </c>
      <c r="B3366" s="7">
        <v>25607</v>
      </c>
      <c r="F3366" s="2" t="s">
        <v>4630</v>
      </c>
      <c r="G3366" s="2" t="s">
        <v>4796</v>
      </c>
    </row>
    <row r="3367" spans="1:7" x14ac:dyDescent="0.2">
      <c r="A3367" s="2" t="s">
        <v>34</v>
      </c>
      <c r="B3367" s="7">
        <v>25620</v>
      </c>
      <c r="F3367" s="2" t="s">
        <v>893</v>
      </c>
      <c r="G3367" s="2" t="s">
        <v>4797</v>
      </c>
    </row>
    <row r="3368" spans="1:7" x14ac:dyDescent="0.2">
      <c r="A3368" s="2" t="s">
        <v>55</v>
      </c>
      <c r="B3368" s="7">
        <v>25620</v>
      </c>
      <c r="F3368" s="2" t="s">
        <v>158</v>
      </c>
      <c r="G3368" s="2" t="s">
        <v>4797</v>
      </c>
    </row>
    <row r="3369" spans="1:7" x14ac:dyDescent="0.2">
      <c r="A3369" s="2" t="s">
        <v>4783</v>
      </c>
      <c r="B3369" s="7">
        <v>25645</v>
      </c>
      <c r="F3369" s="2" t="s">
        <v>4798</v>
      </c>
      <c r="G3369" s="2" t="s">
        <v>4799</v>
      </c>
    </row>
    <row r="3370" spans="1:7" x14ac:dyDescent="0.2">
      <c r="A3370" s="2" t="s">
        <v>4783</v>
      </c>
      <c r="B3370" s="7">
        <v>25645</v>
      </c>
      <c r="F3370" s="2" t="s">
        <v>4800</v>
      </c>
      <c r="G3370" s="2" t="s">
        <v>4799</v>
      </c>
    </row>
    <row r="3371" spans="1:7" x14ac:dyDescent="0.2">
      <c r="A3371" s="2" t="s">
        <v>7</v>
      </c>
      <c r="B3371" s="7">
        <v>25645</v>
      </c>
      <c r="G3371" s="2" t="s">
        <v>4799</v>
      </c>
    </row>
    <row r="3372" spans="1:7" x14ac:dyDescent="0.2">
      <c r="A3372" s="2" t="s">
        <v>4783</v>
      </c>
      <c r="B3372" s="7">
        <v>25649</v>
      </c>
      <c r="F3372" s="2" t="s">
        <v>4801</v>
      </c>
      <c r="G3372" s="2" t="s">
        <v>4802</v>
      </c>
    </row>
    <row r="3373" spans="1:7" x14ac:dyDescent="0.2">
      <c r="A3373" s="2" t="s">
        <v>4371</v>
      </c>
      <c r="B3373" s="7">
        <v>25664</v>
      </c>
      <c r="F3373" s="2" t="s">
        <v>4372</v>
      </c>
      <c r="G3373" s="2" t="s">
        <v>4803</v>
      </c>
    </row>
    <row r="3374" spans="1:7" x14ac:dyDescent="0.2">
      <c r="A3374" s="2" t="s">
        <v>4783</v>
      </c>
      <c r="B3374" s="7">
        <v>25667</v>
      </c>
      <c r="F3374" s="2" t="s">
        <v>4798</v>
      </c>
      <c r="G3374" s="2" t="s">
        <v>4804</v>
      </c>
    </row>
    <row r="3375" spans="1:7" x14ac:dyDescent="0.2">
      <c r="A3375" s="2" t="s">
        <v>4371</v>
      </c>
      <c r="B3375" s="7">
        <v>25668</v>
      </c>
      <c r="F3375" s="2" t="s">
        <v>4805</v>
      </c>
      <c r="G3375" s="2" t="s">
        <v>4806</v>
      </c>
    </row>
    <row r="3376" spans="1:7" x14ac:dyDescent="0.2">
      <c r="A3376" s="2" t="s">
        <v>4783</v>
      </c>
      <c r="B3376" s="7">
        <v>25684</v>
      </c>
      <c r="F3376" s="2" t="s">
        <v>4807</v>
      </c>
      <c r="G3376" s="2" t="s">
        <v>4808</v>
      </c>
    </row>
    <row r="3377" spans="1:7" x14ac:dyDescent="0.2">
      <c r="A3377" s="2" t="s">
        <v>4371</v>
      </c>
      <c r="B3377" s="7">
        <v>25690</v>
      </c>
      <c r="F3377" s="2" t="s">
        <v>4809</v>
      </c>
      <c r="G3377" s="2" t="s">
        <v>4810</v>
      </c>
    </row>
    <row r="3378" spans="1:7" x14ac:dyDescent="0.2">
      <c r="A3378" s="2" t="s">
        <v>4783</v>
      </c>
      <c r="B3378" s="7">
        <v>25691</v>
      </c>
      <c r="F3378" s="2" t="s">
        <v>4811</v>
      </c>
      <c r="G3378" s="2" t="s">
        <v>4810</v>
      </c>
    </row>
    <row r="3379" spans="1:7" x14ac:dyDescent="0.2">
      <c r="A3379" s="2" t="s">
        <v>4783</v>
      </c>
      <c r="B3379" s="7">
        <v>25703</v>
      </c>
      <c r="F3379" s="2" t="s">
        <v>4812</v>
      </c>
      <c r="G3379" s="2" t="s">
        <v>4813</v>
      </c>
    </row>
    <row r="3380" spans="1:7" x14ac:dyDescent="0.2">
      <c r="A3380" s="2" t="s">
        <v>4783</v>
      </c>
      <c r="B3380" s="7">
        <v>25714</v>
      </c>
      <c r="F3380" s="2" t="s">
        <v>4814</v>
      </c>
      <c r="G3380" s="2" t="s">
        <v>4815</v>
      </c>
    </row>
    <row r="3381" spans="1:7" x14ac:dyDescent="0.2">
      <c r="A3381" s="2" t="s">
        <v>4371</v>
      </c>
      <c r="B3381" s="7">
        <v>25716</v>
      </c>
      <c r="F3381" s="2" t="s">
        <v>4816</v>
      </c>
      <c r="G3381" s="2" t="s">
        <v>4817</v>
      </c>
    </row>
    <row r="3382" spans="1:7" x14ac:dyDescent="0.2">
      <c r="A3382" s="2" t="s">
        <v>4783</v>
      </c>
      <c r="B3382" s="7">
        <v>25723</v>
      </c>
      <c r="F3382" s="2" t="s">
        <v>4818</v>
      </c>
      <c r="G3382" s="2" t="s">
        <v>4819</v>
      </c>
    </row>
    <row r="3383" spans="1:7" x14ac:dyDescent="0.2">
      <c r="A3383" s="2" t="s">
        <v>4261</v>
      </c>
      <c r="B3383" s="7">
        <v>25732</v>
      </c>
      <c r="F3383" s="2" t="s">
        <v>4305</v>
      </c>
      <c r="G3383" s="2" t="s">
        <v>4820</v>
      </c>
    </row>
    <row r="3384" spans="1:7" x14ac:dyDescent="0.2">
      <c r="A3384" s="2" t="s">
        <v>3690</v>
      </c>
      <c r="B3384" s="7">
        <v>25733</v>
      </c>
      <c r="F3384" s="2" t="s">
        <v>4821</v>
      </c>
      <c r="G3384" s="2" t="s">
        <v>4820</v>
      </c>
    </row>
    <row r="3385" spans="1:7" x14ac:dyDescent="0.2">
      <c r="A3385" s="2" t="s">
        <v>4783</v>
      </c>
      <c r="B3385" s="7">
        <v>25755</v>
      </c>
      <c r="F3385" s="2" t="s">
        <v>4798</v>
      </c>
      <c r="G3385" s="2" t="s">
        <v>4822</v>
      </c>
    </row>
    <row r="3386" spans="1:7" x14ac:dyDescent="0.2">
      <c r="A3386" s="2" t="s">
        <v>4823</v>
      </c>
      <c r="B3386" s="7">
        <v>25766</v>
      </c>
      <c r="F3386" s="2" t="s">
        <v>4824</v>
      </c>
      <c r="G3386" s="2" t="s">
        <v>4825</v>
      </c>
    </row>
    <row r="3387" spans="1:7" x14ac:dyDescent="0.2">
      <c r="A3387" s="2" t="s">
        <v>4823</v>
      </c>
      <c r="B3387" s="7">
        <v>25767</v>
      </c>
      <c r="F3387" s="2" t="s">
        <v>4826</v>
      </c>
      <c r="G3387" s="2" t="s">
        <v>4827</v>
      </c>
    </row>
    <row r="3388" spans="1:7" x14ac:dyDescent="0.2">
      <c r="A3388" s="2" t="s">
        <v>4823</v>
      </c>
      <c r="B3388" s="7">
        <v>25786</v>
      </c>
      <c r="F3388" s="2" t="s">
        <v>4828</v>
      </c>
      <c r="G3388" s="2" t="s">
        <v>4829</v>
      </c>
    </row>
    <row r="3389" spans="1:7" x14ac:dyDescent="0.2">
      <c r="A3389" s="2" t="s">
        <v>4384</v>
      </c>
      <c r="B3389" s="7">
        <v>25912</v>
      </c>
      <c r="F3389" s="2" t="s">
        <v>4385</v>
      </c>
      <c r="G3389" s="2" t="s">
        <v>4830</v>
      </c>
    </row>
    <row r="3390" spans="1:7" x14ac:dyDescent="0.2">
      <c r="A3390" s="2" t="s">
        <v>37</v>
      </c>
      <c r="B3390" s="7">
        <v>25923</v>
      </c>
      <c r="F3390" s="2" t="s">
        <v>4297</v>
      </c>
      <c r="G3390" s="2" t="s">
        <v>4831</v>
      </c>
    </row>
    <row r="3391" spans="1:7" x14ac:dyDescent="0.2">
      <c r="A3391" s="2" t="s">
        <v>276</v>
      </c>
      <c r="B3391" s="7">
        <v>25924</v>
      </c>
      <c r="F3391" s="2" t="s">
        <v>3341</v>
      </c>
      <c r="G3391" s="2" t="s">
        <v>4832</v>
      </c>
    </row>
    <row r="3392" spans="1:7" x14ac:dyDescent="0.2">
      <c r="A3392" s="2" t="s">
        <v>276</v>
      </c>
      <c r="B3392" s="7">
        <v>25927</v>
      </c>
      <c r="F3392" s="2" t="s">
        <v>4833</v>
      </c>
      <c r="G3392" s="2" t="s">
        <v>4834</v>
      </c>
    </row>
    <row r="3393" spans="1:7" x14ac:dyDescent="0.2">
      <c r="A3393" s="2" t="s">
        <v>37</v>
      </c>
      <c r="B3393" s="7">
        <v>25930</v>
      </c>
      <c r="F3393" s="2" t="s">
        <v>4835</v>
      </c>
      <c r="G3393" s="2" t="s">
        <v>4836</v>
      </c>
    </row>
    <row r="3394" spans="1:7" x14ac:dyDescent="0.2">
      <c r="A3394" s="2" t="s">
        <v>276</v>
      </c>
      <c r="B3394" s="7">
        <v>25932</v>
      </c>
      <c r="F3394" s="2" t="s">
        <v>4837</v>
      </c>
      <c r="G3394" s="2" t="s">
        <v>4838</v>
      </c>
    </row>
    <row r="3395" spans="1:7" x14ac:dyDescent="0.2">
      <c r="A3395" s="2" t="s">
        <v>4384</v>
      </c>
      <c r="B3395" s="7">
        <v>25939</v>
      </c>
      <c r="F3395" s="2" t="s">
        <v>4385</v>
      </c>
      <c r="G3395" s="2" t="s">
        <v>4839</v>
      </c>
    </row>
    <row r="3396" spans="1:7" x14ac:dyDescent="0.2">
      <c r="A3396" s="2" t="s">
        <v>276</v>
      </c>
      <c r="B3396" s="7">
        <v>25968</v>
      </c>
      <c r="F3396" s="2" t="s">
        <v>4840</v>
      </c>
      <c r="G3396" s="2" t="s">
        <v>4841</v>
      </c>
    </row>
    <row r="3397" spans="1:7" x14ac:dyDescent="0.2">
      <c r="A3397" s="2" t="s">
        <v>276</v>
      </c>
      <c r="B3397" s="7">
        <v>26006</v>
      </c>
      <c r="F3397" s="2" t="s">
        <v>277</v>
      </c>
      <c r="G3397" s="2" t="s">
        <v>4842</v>
      </c>
    </row>
    <row r="3398" spans="1:7" x14ac:dyDescent="0.2">
      <c r="A3398" s="2" t="s">
        <v>4384</v>
      </c>
      <c r="B3398" s="7">
        <v>26013</v>
      </c>
      <c r="F3398" s="2" t="s">
        <v>4843</v>
      </c>
      <c r="G3398" s="2" t="s">
        <v>4844</v>
      </c>
    </row>
    <row r="3399" spans="1:7" x14ac:dyDescent="0.2">
      <c r="A3399" s="2" t="s">
        <v>276</v>
      </c>
      <c r="B3399" s="7">
        <v>26020</v>
      </c>
      <c r="F3399" s="2" t="s">
        <v>277</v>
      </c>
      <c r="G3399" s="2" t="s">
        <v>4845</v>
      </c>
    </row>
    <row r="3400" spans="1:7" x14ac:dyDescent="0.2">
      <c r="A3400" s="2" t="s">
        <v>50</v>
      </c>
      <c r="B3400" s="7">
        <v>26021</v>
      </c>
      <c r="G3400" s="2" t="s">
        <v>4846</v>
      </c>
    </row>
    <row r="3401" spans="1:7" x14ac:dyDescent="0.2">
      <c r="A3401" s="2" t="s">
        <v>4384</v>
      </c>
      <c r="B3401" s="7">
        <v>26027</v>
      </c>
      <c r="F3401" s="2" t="s">
        <v>4847</v>
      </c>
      <c r="G3401" s="2" t="s">
        <v>4848</v>
      </c>
    </row>
    <row r="3402" spans="1:7" x14ac:dyDescent="0.2">
      <c r="A3402" s="2" t="s">
        <v>276</v>
      </c>
      <c r="B3402" s="7">
        <v>26036</v>
      </c>
      <c r="F3402" s="2" t="s">
        <v>4849</v>
      </c>
      <c r="G3402" s="2" t="s">
        <v>4850</v>
      </c>
    </row>
    <row r="3403" spans="1:7" x14ac:dyDescent="0.2">
      <c r="A3403" s="2" t="s">
        <v>4384</v>
      </c>
      <c r="B3403" s="7">
        <v>26046</v>
      </c>
      <c r="F3403" s="2" t="s">
        <v>4385</v>
      </c>
      <c r="G3403" s="2" t="s">
        <v>4851</v>
      </c>
    </row>
    <row r="3404" spans="1:7" x14ac:dyDescent="0.2">
      <c r="A3404" s="2" t="s">
        <v>276</v>
      </c>
      <c r="B3404" s="7">
        <v>26052</v>
      </c>
      <c r="F3404" s="2" t="s">
        <v>800</v>
      </c>
      <c r="G3404" s="2" t="s">
        <v>4852</v>
      </c>
    </row>
    <row r="3405" spans="1:7" x14ac:dyDescent="0.2">
      <c r="A3405" s="2" t="s">
        <v>4384</v>
      </c>
      <c r="B3405" s="7">
        <v>26053</v>
      </c>
      <c r="F3405" s="2" t="s">
        <v>4853</v>
      </c>
      <c r="G3405" s="2" t="s">
        <v>4854</v>
      </c>
    </row>
    <row r="3406" spans="1:7" x14ac:dyDescent="0.2">
      <c r="A3406" s="2" t="s">
        <v>4384</v>
      </c>
      <c r="B3406" s="7">
        <v>26054</v>
      </c>
      <c r="D3406" s="2" t="s">
        <v>276</v>
      </c>
      <c r="E3406" s="2" t="s">
        <v>1478</v>
      </c>
      <c r="G3406" s="2" t="s">
        <v>4855</v>
      </c>
    </row>
    <row r="3407" spans="1:7" x14ac:dyDescent="0.2">
      <c r="A3407" s="2" t="s">
        <v>276</v>
      </c>
      <c r="B3407" s="7">
        <v>26066</v>
      </c>
      <c r="F3407" s="2" t="s">
        <v>277</v>
      </c>
      <c r="G3407" s="2" t="s">
        <v>4856</v>
      </c>
    </row>
    <row r="3408" spans="1:7" x14ac:dyDescent="0.2">
      <c r="A3408" s="2" t="s">
        <v>276</v>
      </c>
      <c r="B3408" s="7">
        <v>26081</v>
      </c>
      <c r="F3408" s="2" t="s">
        <v>800</v>
      </c>
      <c r="G3408" s="2" t="s">
        <v>4857</v>
      </c>
    </row>
    <row r="3409" spans="1:7" x14ac:dyDescent="0.2">
      <c r="A3409" s="2" t="s">
        <v>4384</v>
      </c>
      <c r="B3409" s="7">
        <v>26084</v>
      </c>
      <c r="F3409" s="2" t="s">
        <v>4858</v>
      </c>
      <c r="G3409" s="2" t="s">
        <v>4859</v>
      </c>
    </row>
    <row r="3410" spans="1:7" x14ac:dyDescent="0.2">
      <c r="A3410" s="2" t="s">
        <v>276</v>
      </c>
      <c r="B3410" s="7">
        <v>26088</v>
      </c>
      <c r="F3410" s="2" t="s">
        <v>277</v>
      </c>
      <c r="G3410" s="2" t="s">
        <v>4860</v>
      </c>
    </row>
    <row r="3411" spans="1:7" x14ac:dyDescent="0.2">
      <c r="A3411" s="2" t="s">
        <v>11</v>
      </c>
      <c r="B3411" s="7">
        <v>26120</v>
      </c>
      <c r="F3411" s="2" t="s">
        <v>12</v>
      </c>
      <c r="G3411" s="2" t="s">
        <v>4861</v>
      </c>
    </row>
    <row r="3412" spans="1:7" x14ac:dyDescent="0.2">
      <c r="A3412" s="2" t="s">
        <v>276</v>
      </c>
      <c r="B3412" s="7">
        <v>26121</v>
      </c>
      <c r="F3412" s="2" t="s">
        <v>277</v>
      </c>
      <c r="G3412" s="2" t="s">
        <v>4861</v>
      </c>
    </row>
    <row r="3413" spans="1:7" x14ac:dyDescent="0.2">
      <c r="A3413" s="2" t="s">
        <v>276</v>
      </c>
      <c r="B3413" s="7">
        <v>26124</v>
      </c>
      <c r="F3413" s="2" t="s">
        <v>277</v>
      </c>
      <c r="G3413" s="2" t="s">
        <v>4862</v>
      </c>
    </row>
    <row r="3414" spans="1:7" x14ac:dyDescent="0.2">
      <c r="A3414" s="2" t="s">
        <v>4863</v>
      </c>
      <c r="B3414" s="7">
        <v>26134</v>
      </c>
      <c r="F3414" s="2" t="s">
        <v>4864</v>
      </c>
      <c r="G3414" s="2" t="s">
        <v>4865</v>
      </c>
    </row>
    <row r="3415" spans="1:7" x14ac:dyDescent="0.2">
      <c r="A3415" s="2" t="s">
        <v>9</v>
      </c>
      <c r="B3415" s="7">
        <v>26135</v>
      </c>
      <c r="G3415" s="2" t="s">
        <v>4867</v>
      </c>
    </row>
    <row r="3416" spans="1:7" x14ac:dyDescent="0.2">
      <c r="A3416" s="2" t="s">
        <v>4863</v>
      </c>
      <c r="B3416" s="7">
        <v>26135</v>
      </c>
      <c r="F3416" s="2" t="s">
        <v>4866</v>
      </c>
      <c r="G3416" s="2" t="s">
        <v>4867</v>
      </c>
    </row>
    <row r="3417" spans="1:7" x14ac:dyDescent="0.2">
      <c r="A3417" s="2" t="s">
        <v>276</v>
      </c>
      <c r="B3417" s="7">
        <v>26164</v>
      </c>
      <c r="F3417" s="2" t="s">
        <v>4868</v>
      </c>
      <c r="G3417" s="2" t="s">
        <v>4869</v>
      </c>
    </row>
    <row r="3418" spans="1:7" x14ac:dyDescent="0.2">
      <c r="A3418" s="2" t="s">
        <v>55</v>
      </c>
      <c r="B3418" s="7">
        <v>26176</v>
      </c>
      <c r="F3418" s="2" t="s">
        <v>148</v>
      </c>
      <c r="G3418" s="2" t="s">
        <v>4870</v>
      </c>
    </row>
    <row r="3419" spans="1:7" x14ac:dyDescent="0.2">
      <c r="A3419" s="2" t="s">
        <v>2545</v>
      </c>
      <c r="B3419" s="7">
        <v>26176</v>
      </c>
      <c r="F3419" s="2" t="s">
        <v>2546</v>
      </c>
      <c r="G3419" s="2" t="s">
        <v>4870</v>
      </c>
    </row>
    <row r="3420" spans="1:7" x14ac:dyDescent="0.2">
      <c r="A3420" s="2" t="s">
        <v>4261</v>
      </c>
      <c r="B3420" s="7">
        <v>26264</v>
      </c>
      <c r="F3420" s="2" t="s">
        <v>72</v>
      </c>
      <c r="G3420" s="2" t="s">
        <v>4871</v>
      </c>
    </row>
    <row r="3421" spans="1:7" x14ac:dyDescent="0.2">
      <c r="A3421" s="2" t="s">
        <v>4261</v>
      </c>
      <c r="B3421" s="7">
        <v>26266</v>
      </c>
      <c r="F3421" s="2" t="s">
        <v>4264</v>
      </c>
      <c r="G3421" s="2" t="s">
        <v>4872</v>
      </c>
    </row>
    <row r="3422" spans="1:7" x14ac:dyDescent="0.2">
      <c r="A3422" s="2" t="s">
        <v>7</v>
      </c>
      <c r="B3422" s="7">
        <v>26266</v>
      </c>
      <c r="G3422" s="2" t="s">
        <v>4872</v>
      </c>
    </row>
    <row r="3423" spans="1:7" x14ac:dyDescent="0.2">
      <c r="A3423" s="2" t="s">
        <v>37</v>
      </c>
      <c r="B3423" s="7">
        <v>26275</v>
      </c>
      <c r="D3423" s="2" t="s">
        <v>4261</v>
      </c>
      <c r="E3423" s="2" t="s">
        <v>3365</v>
      </c>
      <c r="G3423" s="2" t="s">
        <v>4873</v>
      </c>
    </row>
    <row r="3424" spans="1:7" x14ac:dyDescent="0.2">
      <c r="A3424" s="2" t="s">
        <v>34</v>
      </c>
      <c r="B3424" s="7">
        <v>26278</v>
      </c>
      <c r="D3424" s="2" t="s">
        <v>4261</v>
      </c>
      <c r="E3424" s="2" t="s">
        <v>4874</v>
      </c>
      <c r="G3424" s="2" t="s">
        <v>4873</v>
      </c>
    </row>
    <row r="3425" spans="1:7" x14ac:dyDescent="0.2">
      <c r="A3425" s="2" t="s">
        <v>34</v>
      </c>
      <c r="B3425" s="7">
        <v>26283</v>
      </c>
      <c r="D3425" s="2" t="s">
        <v>4261</v>
      </c>
      <c r="E3425" s="2" t="s">
        <v>4149</v>
      </c>
      <c r="G3425" s="2" t="s">
        <v>4875</v>
      </c>
    </row>
    <row r="3426" spans="1:7" x14ac:dyDescent="0.2">
      <c r="A3426" s="2" t="s">
        <v>37</v>
      </c>
      <c r="B3426" s="7">
        <v>26300</v>
      </c>
      <c r="D3426" s="2" t="s">
        <v>4261</v>
      </c>
      <c r="E3426" s="2" t="s">
        <v>4876</v>
      </c>
      <c r="G3426" s="2" t="s">
        <v>4877</v>
      </c>
    </row>
    <row r="3427" spans="1:7" x14ac:dyDescent="0.2">
      <c r="A3427" s="2" t="s">
        <v>37</v>
      </c>
      <c r="B3427" s="7">
        <v>26304</v>
      </c>
      <c r="D3427" s="2" t="s">
        <v>4261</v>
      </c>
      <c r="E3427" s="2" t="s">
        <v>4878</v>
      </c>
      <c r="G3427" s="2" t="s">
        <v>4877</v>
      </c>
    </row>
    <row r="3428" spans="1:7" x14ac:dyDescent="0.2">
      <c r="A3428" s="2" t="s">
        <v>34</v>
      </c>
      <c r="B3428" s="7">
        <v>26313</v>
      </c>
      <c r="D3428" s="2" t="s">
        <v>4261</v>
      </c>
      <c r="E3428" s="2" t="s">
        <v>904</v>
      </c>
      <c r="G3428" s="2" t="s">
        <v>4879</v>
      </c>
    </row>
    <row r="3429" spans="1:7" x14ac:dyDescent="0.2">
      <c r="A3429" s="2" t="s">
        <v>37</v>
      </c>
      <c r="B3429" s="7">
        <v>26315</v>
      </c>
      <c r="D3429" s="2" t="s">
        <v>4261</v>
      </c>
      <c r="E3429" s="2" t="s">
        <v>3365</v>
      </c>
      <c r="G3429" s="2" t="s">
        <v>4879</v>
      </c>
    </row>
    <row r="3430" spans="1:7" x14ac:dyDescent="0.2">
      <c r="A3430" s="2" t="s">
        <v>34</v>
      </c>
      <c r="B3430" s="7">
        <v>26322</v>
      </c>
      <c r="D3430" s="2" t="s">
        <v>4261</v>
      </c>
      <c r="E3430" s="2" t="s">
        <v>4880</v>
      </c>
      <c r="G3430" s="2" t="s">
        <v>4881</v>
      </c>
    </row>
    <row r="3431" spans="1:7" x14ac:dyDescent="0.2">
      <c r="A3431" s="2" t="s">
        <v>37</v>
      </c>
      <c r="B3431" s="7">
        <v>26324</v>
      </c>
      <c r="D3431" s="2" t="s">
        <v>4261</v>
      </c>
      <c r="E3431" s="2" t="s">
        <v>3313</v>
      </c>
      <c r="G3431" s="2" t="s">
        <v>4882</v>
      </c>
    </row>
    <row r="3432" spans="1:7" x14ac:dyDescent="0.2">
      <c r="A3432" s="2" t="s">
        <v>37</v>
      </c>
      <c r="B3432" s="7">
        <v>26359</v>
      </c>
      <c r="F3432" s="2" t="s">
        <v>4883</v>
      </c>
      <c r="G3432" s="2" t="s">
        <v>4884</v>
      </c>
    </row>
    <row r="3433" spans="1:7" x14ac:dyDescent="0.2">
      <c r="A3433" s="2" t="s">
        <v>51</v>
      </c>
      <c r="B3433" s="7">
        <v>26360</v>
      </c>
      <c r="G3433" s="2" t="s">
        <v>4885</v>
      </c>
    </row>
    <row r="3434" spans="1:7" x14ac:dyDescent="0.2">
      <c r="A3434" s="2" t="s">
        <v>4371</v>
      </c>
      <c r="B3434" s="7">
        <v>26361</v>
      </c>
      <c r="F3434" s="2" t="s">
        <v>4372</v>
      </c>
      <c r="G3434" s="2" t="s">
        <v>4886</v>
      </c>
    </row>
    <row r="3435" spans="1:7" x14ac:dyDescent="0.2">
      <c r="A3435" s="2" t="s">
        <v>4371</v>
      </c>
      <c r="B3435" s="7">
        <v>26361</v>
      </c>
      <c r="F3435" s="2" t="s">
        <v>4887</v>
      </c>
      <c r="G3435" s="2" t="s">
        <v>4886</v>
      </c>
    </row>
    <row r="3436" spans="1:7" x14ac:dyDescent="0.2">
      <c r="A3436" s="2" t="s">
        <v>4369</v>
      </c>
      <c r="B3436" s="7">
        <v>26362</v>
      </c>
      <c r="F3436" s="2" t="s">
        <v>4888</v>
      </c>
      <c r="G3436" s="2" t="s">
        <v>4889</v>
      </c>
    </row>
    <row r="3437" spans="1:7" x14ac:dyDescent="0.2">
      <c r="A3437" s="2" t="s">
        <v>4369</v>
      </c>
      <c r="B3437" s="7">
        <v>26362</v>
      </c>
      <c r="F3437" s="2" t="s">
        <v>283</v>
      </c>
      <c r="G3437" s="2" t="s">
        <v>4889</v>
      </c>
    </row>
    <row r="3438" spans="1:7" x14ac:dyDescent="0.2">
      <c r="A3438" s="2" t="s">
        <v>9</v>
      </c>
      <c r="B3438" s="7">
        <v>26363</v>
      </c>
      <c r="G3438" s="2" t="s">
        <v>4890</v>
      </c>
    </row>
    <row r="3439" spans="1:7" x14ac:dyDescent="0.2">
      <c r="A3439" s="2" t="s">
        <v>7</v>
      </c>
      <c r="B3439" s="7">
        <v>26363</v>
      </c>
      <c r="G3439" s="2" t="s">
        <v>4890</v>
      </c>
    </row>
    <row r="3440" spans="1:7" x14ac:dyDescent="0.2">
      <c r="A3440" s="2" t="s">
        <v>37</v>
      </c>
      <c r="B3440" s="7">
        <v>26433</v>
      </c>
      <c r="F3440" s="2" t="s">
        <v>4297</v>
      </c>
      <c r="G3440" s="2" t="s">
        <v>4891</v>
      </c>
    </row>
    <row r="3441" spans="1:7" x14ac:dyDescent="0.2">
      <c r="A3441" s="2" t="s">
        <v>37</v>
      </c>
      <c r="B3441" s="7">
        <v>26455</v>
      </c>
      <c r="F3441" s="2" t="s">
        <v>4297</v>
      </c>
      <c r="G3441" s="2" t="s">
        <v>4892</v>
      </c>
    </row>
    <row r="3442" spans="1:7" x14ac:dyDescent="0.2">
      <c r="A3442" s="2" t="s">
        <v>37</v>
      </c>
      <c r="B3442" s="7">
        <v>26458</v>
      </c>
      <c r="F3442" s="2" t="s">
        <v>4893</v>
      </c>
      <c r="G3442" s="2" t="s">
        <v>4894</v>
      </c>
    </row>
    <row r="3443" spans="1:7" x14ac:dyDescent="0.2">
      <c r="A3443" s="2" t="s">
        <v>37</v>
      </c>
      <c r="B3443" s="7">
        <v>26462</v>
      </c>
      <c r="F3443" s="2" t="s">
        <v>4895</v>
      </c>
      <c r="G3443" s="2" t="s">
        <v>4896</v>
      </c>
    </row>
    <row r="3444" spans="1:7" x14ac:dyDescent="0.2">
      <c r="A3444" s="2" t="s">
        <v>4371</v>
      </c>
      <c r="B3444" s="7">
        <v>26470</v>
      </c>
      <c r="F3444" s="2" t="s">
        <v>4372</v>
      </c>
      <c r="G3444" s="2" t="s">
        <v>4897</v>
      </c>
    </row>
    <row r="3445" spans="1:7" x14ac:dyDescent="0.2">
      <c r="A3445" s="2" t="s">
        <v>9</v>
      </c>
      <c r="B3445" s="7">
        <v>26471</v>
      </c>
      <c r="G3445" s="2" t="s">
        <v>4898</v>
      </c>
    </row>
    <row r="3446" spans="1:7" x14ac:dyDescent="0.2">
      <c r="A3446" s="2" t="s">
        <v>7</v>
      </c>
      <c r="B3446" s="7">
        <v>26471</v>
      </c>
      <c r="G3446" s="2" t="s">
        <v>4898</v>
      </c>
    </row>
    <row r="3447" spans="1:7" x14ac:dyDescent="0.2">
      <c r="A3447" s="2" t="s">
        <v>37</v>
      </c>
      <c r="B3447" s="7">
        <v>26473</v>
      </c>
      <c r="D3447" s="2" t="s">
        <v>4371</v>
      </c>
      <c r="E3447" s="2" t="s">
        <v>4899</v>
      </c>
      <c r="G3447" s="2" t="s">
        <v>4900</v>
      </c>
    </row>
    <row r="3448" spans="1:7" x14ac:dyDescent="0.2">
      <c r="A3448" s="2" t="s">
        <v>37</v>
      </c>
      <c r="B3448" s="7">
        <v>26480</v>
      </c>
      <c r="D3448" s="2" t="s">
        <v>4371</v>
      </c>
      <c r="E3448" s="2" t="s">
        <v>3434</v>
      </c>
      <c r="G3448" s="2" t="s">
        <v>4901</v>
      </c>
    </row>
    <row r="3449" spans="1:7" x14ac:dyDescent="0.2">
      <c r="A3449" s="2" t="s">
        <v>4371</v>
      </c>
      <c r="B3449" s="7">
        <v>26486</v>
      </c>
      <c r="C3449" s="2" t="s">
        <v>4902</v>
      </c>
      <c r="G3449" s="2" t="s">
        <v>4903</v>
      </c>
    </row>
    <row r="3450" spans="1:7" x14ac:dyDescent="0.2">
      <c r="A3450" s="2" t="s">
        <v>4261</v>
      </c>
      <c r="B3450" s="7">
        <v>26488</v>
      </c>
      <c r="D3450" s="2" t="s">
        <v>4371</v>
      </c>
      <c r="E3450" s="2" t="s">
        <v>4305</v>
      </c>
      <c r="G3450" s="2" t="s">
        <v>4904</v>
      </c>
    </row>
    <row r="3451" spans="1:7" x14ac:dyDescent="0.2">
      <c r="A3451" s="2" t="s">
        <v>34</v>
      </c>
      <c r="B3451" s="7">
        <v>26516</v>
      </c>
      <c r="D3451" s="2" t="s">
        <v>4371</v>
      </c>
      <c r="E3451" s="2" t="s">
        <v>984</v>
      </c>
      <c r="G3451" s="2" t="s">
        <v>4905</v>
      </c>
    </row>
    <row r="3452" spans="1:7" x14ac:dyDescent="0.2">
      <c r="A3452" s="2" t="s">
        <v>34</v>
      </c>
      <c r="B3452" s="7">
        <v>26521</v>
      </c>
      <c r="D3452" s="2" t="s">
        <v>4371</v>
      </c>
      <c r="E3452" s="2" t="s">
        <v>4908</v>
      </c>
      <c r="G3452" s="2" t="s">
        <v>4907</v>
      </c>
    </row>
    <row r="3453" spans="1:7" x14ac:dyDescent="0.2">
      <c r="A3453" s="2" t="s">
        <v>3690</v>
      </c>
      <c r="B3453" s="7">
        <v>26521</v>
      </c>
      <c r="D3453" s="2" t="s">
        <v>4371</v>
      </c>
      <c r="E3453" s="2" t="s">
        <v>4906</v>
      </c>
      <c r="G3453" s="2" t="s">
        <v>4907</v>
      </c>
    </row>
    <row r="3454" spans="1:7" x14ac:dyDescent="0.2">
      <c r="A3454" s="2" t="s">
        <v>4261</v>
      </c>
      <c r="B3454" s="7">
        <v>26530</v>
      </c>
      <c r="D3454" s="2" t="s">
        <v>4371</v>
      </c>
      <c r="E3454" s="2" t="s">
        <v>72</v>
      </c>
      <c r="G3454" s="2" t="s">
        <v>4909</v>
      </c>
    </row>
    <row r="3455" spans="1:7" x14ac:dyDescent="0.2">
      <c r="A3455" s="2" t="s">
        <v>4261</v>
      </c>
      <c r="B3455" s="7">
        <v>26534</v>
      </c>
      <c r="D3455" s="2" t="s">
        <v>4371</v>
      </c>
      <c r="E3455" s="2" t="s">
        <v>4910</v>
      </c>
      <c r="G3455" s="2" t="s">
        <v>4911</v>
      </c>
    </row>
    <row r="3456" spans="1:7" x14ac:dyDescent="0.2">
      <c r="A3456" s="2" t="s">
        <v>37</v>
      </c>
      <c r="B3456" s="7">
        <v>26535</v>
      </c>
      <c r="F3456" s="2" t="s">
        <v>4912</v>
      </c>
      <c r="G3456" s="2" t="s">
        <v>4913</v>
      </c>
    </row>
    <row r="3457" spans="1:7" x14ac:dyDescent="0.2">
      <c r="A3457" s="2" t="s">
        <v>37</v>
      </c>
      <c r="B3457" s="7">
        <v>26547</v>
      </c>
      <c r="F3457" s="2" t="s">
        <v>4914</v>
      </c>
      <c r="G3457" s="2" t="s">
        <v>4915</v>
      </c>
    </row>
    <row r="3458" spans="1:7" x14ac:dyDescent="0.2">
      <c r="A3458" s="2" t="s">
        <v>965</v>
      </c>
      <c r="B3458" s="7">
        <v>26570</v>
      </c>
      <c r="D3458" s="2" t="s">
        <v>37</v>
      </c>
      <c r="E3458" s="2" t="s">
        <v>2111</v>
      </c>
      <c r="G3458" s="2" t="s">
        <v>4916</v>
      </c>
    </row>
    <row r="3459" spans="1:7" x14ac:dyDescent="0.2">
      <c r="A3459" s="2" t="s">
        <v>2500</v>
      </c>
      <c r="B3459" s="7">
        <v>26586</v>
      </c>
      <c r="D3459" s="2" t="s">
        <v>37</v>
      </c>
      <c r="E3459" s="2" t="s">
        <v>4917</v>
      </c>
      <c r="G3459" s="2" t="s">
        <v>4918</v>
      </c>
    </row>
    <row r="3460" spans="1:7" x14ac:dyDescent="0.2">
      <c r="A3460" s="2" t="s">
        <v>2500</v>
      </c>
      <c r="B3460" s="7">
        <v>26594</v>
      </c>
      <c r="D3460" s="2" t="s">
        <v>37</v>
      </c>
      <c r="E3460" s="2" t="s">
        <v>4919</v>
      </c>
      <c r="G3460" s="2" t="s">
        <v>4920</v>
      </c>
    </row>
    <row r="3461" spans="1:7" x14ac:dyDescent="0.2">
      <c r="A3461" s="2" t="s">
        <v>2500</v>
      </c>
      <c r="B3461" s="7">
        <v>26598</v>
      </c>
      <c r="D3461" s="2" t="s">
        <v>37</v>
      </c>
      <c r="E3461" s="2" t="s">
        <v>4921</v>
      </c>
      <c r="G3461" s="2" t="s">
        <v>4922</v>
      </c>
    </row>
    <row r="3462" spans="1:7" x14ac:dyDescent="0.2">
      <c r="A3462" s="2" t="s">
        <v>3359</v>
      </c>
      <c r="B3462" s="7">
        <v>26608</v>
      </c>
      <c r="D3462" s="2" t="s">
        <v>37</v>
      </c>
      <c r="E3462" s="2" t="s">
        <v>4923</v>
      </c>
      <c r="G3462" s="2" t="s">
        <v>4924</v>
      </c>
    </row>
    <row r="3463" spans="1:7" x14ac:dyDescent="0.2">
      <c r="A3463" s="2" t="s">
        <v>11</v>
      </c>
      <c r="B3463" s="7">
        <v>26624</v>
      </c>
      <c r="D3463" s="2" t="s">
        <v>37</v>
      </c>
      <c r="E3463" s="2" t="s">
        <v>343</v>
      </c>
      <c r="G3463" s="2" t="s">
        <v>4925</v>
      </c>
    </row>
    <row r="3464" spans="1:7" x14ac:dyDescent="0.2">
      <c r="A3464" s="2" t="s">
        <v>4369</v>
      </c>
      <c r="B3464" s="7">
        <v>26644</v>
      </c>
      <c r="F3464" s="2" t="s">
        <v>4926</v>
      </c>
      <c r="G3464" s="2" t="s">
        <v>4927</v>
      </c>
    </row>
    <row r="3465" spans="1:7" x14ac:dyDescent="0.2">
      <c r="A3465" s="2" t="s">
        <v>37</v>
      </c>
      <c r="B3465" s="7">
        <v>26646</v>
      </c>
      <c r="F3465" s="2" t="s">
        <v>4928</v>
      </c>
      <c r="G3465" s="2" t="s">
        <v>4929</v>
      </c>
    </row>
    <row r="3466" spans="1:7" x14ac:dyDescent="0.2">
      <c r="A3466" s="2" t="s">
        <v>37</v>
      </c>
      <c r="B3466" s="7">
        <v>26649</v>
      </c>
      <c r="D3466" s="2" t="s">
        <v>4369</v>
      </c>
      <c r="E3466" s="2" t="s">
        <v>4930</v>
      </c>
      <c r="G3466" s="2" t="s">
        <v>4931</v>
      </c>
    </row>
    <row r="3467" spans="1:7" x14ac:dyDescent="0.2">
      <c r="A3467" s="2" t="s">
        <v>34</v>
      </c>
      <c r="B3467" s="7">
        <v>26684</v>
      </c>
      <c r="D3467" s="2" t="s">
        <v>4369</v>
      </c>
      <c r="E3467" s="2" t="s">
        <v>904</v>
      </c>
      <c r="G3467" s="2" t="s">
        <v>4932</v>
      </c>
    </row>
    <row r="3468" spans="1:7" x14ac:dyDescent="0.2">
      <c r="A3468" s="2" t="s">
        <v>55</v>
      </c>
      <c r="B3468" s="7">
        <v>26695</v>
      </c>
      <c r="F3468" s="2" t="s">
        <v>148</v>
      </c>
      <c r="G3468" s="2" t="s">
        <v>4933</v>
      </c>
    </row>
    <row r="3469" spans="1:7" x14ac:dyDescent="0.2">
      <c r="A3469" s="2" t="s">
        <v>4369</v>
      </c>
      <c r="B3469" s="7">
        <v>26697</v>
      </c>
      <c r="F3469" s="2" t="s">
        <v>4934</v>
      </c>
      <c r="G3469" s="2" t="s">
        <v>4935</v>
      </c>
    </row>
    <row r="3470" spans="1:7" x14ac:dyDescent="0.2">
      <c r="A3470" s="2" t="s">
        <v>37</v>
      </c>
      <c r="B3470" s="7">
        <v>26704</v>
      </c>
      <c r="D3470" s="2" t="s">
        <v>55</v>
      </c>
      <c r="E3470" s="2" t="s">
        <v>1795</v>
      </c>
      <c r="G3470" s="2" t="s">
        <v>4936</v>
      </c>
    </row>
    <row r="3471" spans="1:7" x14ac:dyDescent="0.2">
      <c r="A3471" s="2" t="s">
        <v>34</v>
      </c>
      <c r="B3471" s="7">
        <v>26717</v>
      </c>
      <c r="D3471" s="2" t="s">
        <v>55</v>
      </c>
      <c r="E3471" s="2" t="s">
        <v>4937</v>
      </c>
      <c r="G3471" s="2" t="s">
        <v>4938</v>
      </c>
    </row>
    <row r="3472" spans="1:7" x14ac:dyDescent="0.2">
      <c r="A3472" s="2" t="s">
        <v>34</v>
      </c>
      <c r="B3472" s="7">
        <v>26721</v>
      </c>
      <c r="D3472" s="2" t="s">
        <v>55</v>
      </c>
      <c r="E3472" s="2" t="s">
        <v>984</v>
      </c>
      <c r="G3472" s="2" t="s">
        <v>4939</v>
      </c>
    </row>
    <row r="3473" spans="1:7" x14ac:dyDescent="0.2">
      <c r="A3473" s="2" t="s">
        <v>34</v>
      </c>
      <c r="B3473" s="7">
        <v>26727</v>
      </c>
      <c r="D3473" s="2" t="s">
        <v>55</v>
      </c>
      <c r="E3473" s="2" t="s">
        <v>4149</v>
      </c>
      <c r="G3473" s="2" t="s">
        <v>4940</v>
      </c>
    </row>
    <row r="3474" spans="1:7" x14ac:dyDescent="0.2">
      <c r="A3474" s="2" t="s">
        <v>37</v>
      </c>
      <c r="B3474" s="7">
        <v>26733</v>
      </c>
      <c r="D3474" s="2" t="s">
        <v>55</v>
      </c>
      <c r="E3474" s="2" t="s">
        <v>1811</v>
      </c>
      <c r="G3474" s="2" t="s">
        <v>4941</v>
      </c>
    </row>
    <row r="3475" spans="1:7" x14ac:dyDescent="0.2">
      <c r="A3475" s="2" t="s">
        <v>4371</v>
      </c>
      <c r="B3475" s="7">
        <v>26741</v>
      </c>
      <c r="F3475" s="2" t="s">
        <v>4372</v>
      </c>
      <c r="G3475" s="2" t="s">
        <v>4942</v>
      </c>
    </row>
    <row r="3476" spans="1:7" x14ac:dyDescent="0.2">
      <c r="A3476" s="2" t="s">
        <v>55</v>
      </c>
      <c r="B3476" s="7">
        <v>26742</v>
      </c>
      <c r="F3476" s="2" t="s">
        <v>166</v>
      </c>
      <c r="G3476" s="2" t="s">
        <v>4943</v>
      </c>
    </row>
    <row r="3477" spans="1:7" x14ac:dyDescent="0.2">
      <c r="A3477" s="2" t="s">
        <v>37</v>
      </c>
      <c r="B3477" s="7">
        <v>26756</v>
      </c>
      <c r="D3477" s="2" t="s">
        <v>4371</v>
      </c>
      <c r="E3477" s="2" t="s">
        <v>4944</v>
      </c>
      <c r="G3477" s="2" t="s">
        <v>4945</v>
      </c>
    </row>
    <row r="3478" spans="1:7" x14ac:dyDescent="0.2">
      <c r="A3478" s="2" t="s">
        <v>37</v>
      </c>
      <c r="B3478" s="7">
        <v>26778</v>
      </c>
      <c r="D3478" s="2" t="s">
        <v>4371</v>
      </c>
      <c r="E3478" s="2" t="s">
        <v>3313</v>
      </c>
      <c r="G3478" s="2" t="s">
        <v>4946</v>
      </c>
    </row>
    <row r="3479" spans="1:7" x14ac:dyDescent="0.2">
      <c r="A3479" s="2" t="s">
        <v>37</v>
      </c>
      <c r="B3479" s="7">
        <v>26790</v>
      </c>
      <c r="D3479" s="2" t="s">
        <v>4371</v>
      </c>
      <c r="E3479" s="2" t="s">
        <v>4947</v>
      </c>
      <c r="G3479" s="2" t="s">
        <v>4948</v>
      </c>
    </row>
    <row r="3480" spans="1:7" x14ac:dyDescent="0.2">
      <c r="A3480" s="2" t="s">
        <v>4371</v>
      </c>
      <c r="B3480" s="7">
        <v>26793</v>
      </c>
      <c r="F3480" s="2" t="s">
        <v>4372</v>
      </c>
      <c r="G3480" s="2" t="s">
        <v>4949</v>
      </c>
    </row>
    <row r="3481" spans="1:7" x14ac:dyDescent="0.2">
      <c r="A3481" s="2" t="s">
        <v>4371</v>
      </c>
      <c r="B3481" s="7">
        <v>26796</v>
      </c>
      <c r="F3481" s="2" t="s">
        <v>4950</v>
      </c>
      <c r="G3481" s="2" t="s">
        <v>4951</v>
      </c>
    </row>
    <row r="3482" spans="1:7" x14ac:dyDescent="0.2">
      <c r="A3482" s="2" t="s">
        <v>4261</v>
      </c>
      <c r="B3482" s="7">
        <v>26799</v>
      </c>
      <c r="F3482" s="2" t="s">
        <v>4264</v>
      </c>
      <c r="G3482" s="2" t="s">
        <v>4952</v>
      </c>
    </row>
    <row r="3483" spans="1:7" x14ac:dyDescent="0.2">
      <c r="A3483" s="2" t="s">
        <v>37</v>
      </c>
      <c r="B3483" s="7">
        <v>26804</v>
      </c>
      <c r="F3483" s="2" t="s">
        <v>3365</v>
      </c>
      <c r="G3483" s="2" t="s">
        <v>4953</v>
      </c>
    </row>
    <row r="3484" spans="1:7" x14ac:dyDescent="0.2">
      <c r="A3484" s="2" t="s">
        <v>276</v>
      </c>
      <c r="B3484" s="7">
        <v>26808</v>
      </c>
      <c r="F3484" s="2" t="s">
        <v>4954</v>
      </c>
      <c r="G3484" s="2" t="s">
        <v>4955</v>
      </c>
    </row>
    <row r="3485" spans="1:7" x14ac:dyDescent="0.2">
      <c r="A3485" s="2" t="s">
        <v>37</v>
      </c>
      <c r="B3485" s="7">
        <v>26810</v>
      </c>
      <c r="D3485" s="2" t="s">
        <v>276</v>
      </c>
      <c r="E3485" s="2" t="s">
        <v>4956</v>
      </c>
      <c r="G3485" s="2" t="s">
        <v>4957</v>
      </c>
    </row>
    <row r="3486" spans="1:7" x14ac:dyDescent="0.2">
      <c r="A3486" s="2" t="s">
        <v>37</v>
      </c>
      <c r="B3486" s="7">
        <v>26833</v>
      </c>
      <c r="D3486" s="2" t="s">
        <v>276</v>
      </c>
      <c r="E3486" s="2" t="s">
        <v>4958</v>
      </c>
      <c r="G3486" s="2" t="s">
        <v>4959</v>
      </c>
    </row>
    <row r="3487" spans="1:7" x14ac:dyDescent="0.2">
      <c r="A3487" s="2" t="s">
        <v>3646</v>
      </c>
      <c r="B3487" s="7">
        <v>26866</v>
      </c>
      <c r="F3487" s="2" t="s">
        <v>4960</v>
      </c>
      <c r="G3487" s="2" t="s">
        <v>4961</v>
      </c>
    </row>
    <row r="3488" spans="1:7" x14ac:dyDescent="0.2">
      <c r="A3488" s="2" t="s">
        <v>37</v>
      </c>
      <c r="B3488" s="7">
        <v>26876</v>
      </c>
      <c r="D3488" s="2" t="s">
        <v>3646</v>
      </c>
      <c r="E3488" s="2" t="s">
        <v>4910</v>
      </c>
      <c r="G3488" s="2" t="s">
        <v>4962</v>
      </c>
    </row>
    <row r="3489" spans="1:7" x14ac:dyDescent="0.2">
      <c r="A3489" s="2" t="s">
        <v>11</v>
      </c>
      <c r="B3489" s="7">
        <v>26887</v>
      </c>
      <c r="D3489" s="2" t="s">
        <v>3646</v>
      </c>
      <c r="E3489" s="2" t="s">
        <v>12</v>
      </c>
      <c r="G3489" s="2" t="s">
        <v>4963</v>
      </c>
    </row>
    <row r="3490" spans="1:7" x14ac:dyDescent="0.2">
      <c r="A3490" s="2" t="s">
        <v>4369</v>
      </c>
      <c r="B3490" s="7">
        <v>26889</v>
      </c>
      <c r="F3490" s="2" t="s">
        <v>4888</v>
      </c>
      <c r="G3490" s="2" t="s">
        <v>4964</v>
      </c>
    </row>
    <row r="3491" spans="1:7" x14ac:dyDescent="0.2">
      <c r="A3491" s="2" t="s">
        <v>3646</v>
      </c>
      <c r="B3491" s="7">
        <v>26890</v>
      </c>
      <c r="D3491" s="2" t="s">
        <v>4369</v>
      </c>
      <c r="E3491" s="2" t="s">
        <v>1066</v>
      </c>
      <c r="G3491" s="2" t="s">
        <v>4965</v>
      </c>
    </row>
    <row r="3492" spans="1:7" x14ac:dyDescent="0.2">
      <c r="A3492" s="2" t="s">
        <v>37</v>
      </c>
      <c r="B3492" s="7">
        <v>26926</v>
      </c>
      <c r="F3492" s="2" t="s">
        <v>4966</v>
      </c>
      <c r="G3492" s="2" t="s">
        <v>4967</v>
      </c>
    </row>
    <row r="3493" spans="1:7" x14ac:dyDescent="0.2">
      <c r="A3493" s="2" t="s">
        <v>4261</v>
      </c>
      <c r="B3493" s="7">
        <v>26941</v>
      </c>
      <c r="F3493" s="2" t="s">
        <v>4567</v>
      </c>
      <c r="G3493" s="2" t="s">
        <v>4968</v>
      </c>
    </row>
    <row r="3494" spans="1:7" x14ac:dyDescent="0.2">
      <c r="A3494" s="2" t="s">
        <v>4371</v>
      </c>
      <c r="B3494" s="7">
        <v>26945</v>
      </c>
      <c r="F3494" s="2" t="s">
        <v>4372</v>
      </c>
      <c r="G3494" s="2" t="s">
        <v>4969</v>
      </c>
    </row>
    <row r="3495" spans="1:7" x14ac:dyDescent="0.2">
      <c r="A3495" s="2" t="s">
        <v>37</v>
      </c>
      <c r="B3495" s="7">
        <v>26946</v>
      </c>
      <c r="D3495" s="2" t="s">
        <v>4371</v>
      </c>
      <c r="E3495" s="2" t="s">
        <v>884</v>
      </c>
      <c r="G3495" s="2" t="s">
        <v>4970</v>
      </c>
    </row>
    <row r="3496" spans="1:7" x14ac:dyDescent="0.2">
      <c r="A3496" s="2" t="s">
        <v>37</v>
      </c>
      <c r="B3496" s="7">
        <v>26968</v>
      </c>
      <c r="D3496" s="2" t="s">
        <v>4371</v>
      </c>
      <c r="E3496" s="2" t="s">
        <v>4893</v>
      </c>
      <c r="G3496" s="2" t="s">
        <v>4971</v>
      </c>
    </row>
    <row r="3497" spans="1:7" x14ac:dyDescent="0.2">
      <c r="A3497" s="2" t="s">
        <v>276</v>
      </c>
      <c r="B3497" s="7">
        <v>26986</v>
      </c>
      <c r="D3497" s="2" t="s">
        <v>4371</v>
      </c>
      <c r="E3497" s="2" t="s">
        <v>4972</v>
      </c>
      <c r="G3497" s="2" t="s">
        <v>4973</v>
      </c>
    </row>
    <row r="3498" spans="1:7" x14ac:dyDescent="0.2">
      <c r="A3498" s="2" t="s">
        <v>276</v>
      </c>
      <c r="B3498" s="7">
        <v>26987</v>
      </c>
      <c r="D3498" s="2" t="s">
        <v>4371</v>
      </c>
      <c r="E3498" s="2" t="s">
        <v>277</v>
      </c>
      <c r="G3498" s="2" t="s">
        <v>4974</v>
      </c>
    </row>
    <row r="3499" spans="1:7" x14ac:dyDescent="0.2">
      <c r="A3499" s="2" t="s">
        <v>7</v>
      </c>
      <c r="B3499" s="7">
        <v>26987</v>
      </c>
      <c r="G3499" s="2" t="s">
        <v>4974</v>
      </c>
    </row>
    <row r="3500" spans="1:7" x14ac:dyDescent="0.2">
      <c r="A3500" s="2" t="s">
        <v>276</v>
      </c>
      <c r="B3500" s="7">
        <v>27022</v>
      </c>
      <c r="D3500" s="2" t="s">
        <v>4371</v>
      </c>
      <c r="E3500" s="2" t="s">
        <v>3430</v>
      </c>
      <c r="G3500" s="2" t="s">
        <v>4975</v>
      </c>
    </row>
    <row r="3501" spans="1:7" x14ac:dyDescent="0.2">
      <c r="A3501" s="2" t="s">
        <v>276</v>
      </c>
      <c r="B3501" s="7">
        <v>27022</v>
      </c>
      <c r="D3501" s="2" t="s">
        <v>4371</v>
      </c>
      <c r="E3501" s="2" t="s">
        <v>277</v>
      </c>
      <c r="G3501" s="2" t="s">
        <v>4975</v>
      </c>
    </row>
    <row r="3502" spans="1:7" x14ac:dyDescent="0.2">
      <c r="A3502" s="2" t="s">
        <v>276</v>
      </c>
      <c r="B3502" s="7">
        <v>27028</v>
      </c>
      <c r="D3502" s="2" t="s">
        <v>4371</v>
      </c>
      <c r="E3502" s="2" t="s">
        <v>277</v>
      </c>
      <c r="G3502" s="2" t="s">
        <v>4976</v>
      </c>
    </row>
    <row r="3503" spans="1:7" x14ac:dyDescent="0.2">
      <c r="A3503" s="2" t="s">
        <v>4261</v>
      </c>
      <c r="B3503" s="7">
        <v>27034</v>
      </c>
      <c r="D3503" s="2" t="s">
        <v>4371</v>
      </c>
      <c r="E3503" s="2" t="s">
        <v>4264</v>
      </c>
      <c r="G3503" s="2" t="s">
        <v>4977</v>
      </c>
    </row>
    <row r="3504" spans="1:7" x14ac:dyDescent="0.2">
      <c r="A3504" s="2" t="s">
        <v>4261</v>
      </c>
      <c r="B3504" s="7">
        <v>27035</v>
      </c>
      <c r="D3504" s="2" t="s">
        <v>4371</v>
      </c>
      <c r="E3504" s="2" t="s">
        <v>4978</v>
      </c>
      <c r="G3504" s="2" t="s">
        <v>4979</v>
      </c>
    </row>
    <row r="3505" spans="1:7" x14ac:dyDescent="0.2">
      <c r="A3505" s="2" t="s">
        <v>276</v>
      </c>
      <c r="B3505" s="7">
        <v>27041</v>
      </c>
      <c r="D3505" s="2" t="s">
        <v>4371</v>
      </c>
      <c r="E3505" s="2" t="s">
        <v>4980</v>
      </c>
      <c r="G3505" s="2" t="s">
        <v>4981</v>
      </c>
    </row>
    <row r="3506" spans="1:7" x14ac:dyDescent="0.2">
      <c r="A3506" s="2" t="s">
        <v>276</v>
      </c>
      <c r="B3506" s="7">
        <v>27049</v>
      </c>
      <c r="D3506" s="2" t="s">
        <v>4371</v>
      </c>
      <c r="E3506" s="2" t="s">
        <v>4982</v>
      </c>
      <c r="G3506" s="2" t="s">
        <v>4983</v>
      </c>
    </row>
    <row r="3507" spans="1:7" x14ac:dyDescent="0.2">
      <c r="A3507" s="2" t="s">
        <v>276</v>
      </c>
      <c r="B3507" s="7">
        <v>27062</v>
      </c>
      <c r="D3507" s="2" t="s">
        <v>4371</v>
      </c>
      <c r="E3507" s="2" t="s">
        <v>728</v>
      </c>
      <c r="G3507" s="2" t="s">
        <v>4984</v>
      </c>
    </row>
    <row r="3508" spans="1:7" x14ac:dyDescent="0.2">
      <c r="A3508" s="2" t="s">
        <v>4371</v>
      </c>
      <c r="B3508" s="7">
        <v>27065</v>
      </c>
      <c r="F3508" s="2" t="s">
        <v>4372</v>
      </c>
      <c r="G3508" s="2" t="s">
        <v>4985</v>
      </c>
    </row>
    <row r="3509" spans="1:7" x14ac:dyDescent="0.2">
      <c r="A3509" s="2" t="s">
        <v>276</v>
      </c>
      <c r="B3509" s="7">
        <v>27071</v>
      </c>
      <c r="F3509" s="2" t="s">
        <v>4986</v>
      </c>
      <c r="G3509" s="2" t="s">
        <v>4987</v>
      </c>
    </row>
    <row r="3510" spans="1:7" x14ac:dyDescent="0.2">
      <c r="A3510" s="2" t="s">
        <v>37</v>
      </c>
      <c r="B3510" s="7">
        <v>27075</v>
      </c>
      <c r="F3510" s="2" t="s">
        <v>4988</v>
      </c>
      <c r="G3510" s="2" t="s">
        <v>4989</v>
      </c>
    </row>
    <row r="3511" spans="1:7" x14ac:dyDescent="0.2">
      <c r="A3511" s="2" t="s">
        <v>4261</v>
      </c>
      <c r="B3511" s="7">
        <v>27082</v>
      </c>
      <c r="F3511" s="2" t="s">
        <v>72</v>
      </c>
      <c r="G3511" s="2" t="s">
        <v>4990</v>
      </c>
    </row>
    <row r="3512" spans="1:7" x14ac:dyDescent="0.2">
      <c r="A3512" s="2" t="s">
        <v>37</v>
      </c>
      <c r="B3512" s="7">
        <v>27085</v>
      </c>
      <c r="F3512" s="2" t="s">
        <v>3313</v>
      </c>
      <c r="G3512" s="2" t="s">
        <v>4991</v>
      </c>
    </row>
    <row r="3513" spans="1:7" x14ac:dyDescent="0.2">
      <c r="A3513" s="2" t="s">
        <v>4261</v>
      </c>
      <c r="B3513" s="7">
        <v>27092</v>
      </c>
      <c r="F3513" s="2" t="s">
        <v>1189</v>
      </c>
      <c r="G3513" s="2" t="s">
        <v>4992</v>
      </c>
    </row>
    <row r="3514" spans="1:7" x14ac:dyDescent="0.2">
      <c r="A3514" s="2" t="s">
        <v>276</v>
      </c>
      <c r="B3514" s="7">
        <v>27103</v>
      </c>
      <c r="F3514" s="2" t="s">
        <v>4980</v>
      </c>
      <c r="G3514" s="2" t="s">
        <v>4993</v>
      </c>
    </row>
    <row r="3515" spans="1:7" x14ac:dyDescent="0.2">
      <c r="A3515" s="2" t="s">
        <v>1509</v>
      </c>
      <c r="B3515" s="7">
        <v>27106</v>
      </c>
      <c r="F3515" s="2" t="s">
        <v>4994</v>
      </c>
      <c r="G3515" s="2" t="s">
        <v>4995</v>
      </c>
    </row>
    <row r="3516" spans="1:7" x14ac:dyDescent="0.2">
      <c r="A3516" s="2" t="s">
        <v>4261</v>
      </c>
      <c r="B3516" s="7">
        <v>27108</v>
      </c>
      <c r="F3516" s="2" t="s">
        <v>4996</v>
      </c>
      <c r="G3516" s="2" t="s">
        <v>4997</v>
      </c>
    </row>
    <row r="3517" spans="1:7" x14ac:dyDescent="0.2">
      <c r="A3517" s="2" t="s">
        <v>276</v>
      </c>
      <c r="B3517" s="7">
        <v>27110</v>
      </c>
      <c r="F3517" s="2" t="s">
        <v>4998</v>
      </c>
      <c r="G3517" s="2" t="s">
        <v>4999</v>
      </c>
    </row>
    <row r="3518" spans="1:7" x14ac:dyDescent="0.2">
      <c r="A3518" s="2" t="s">
        <v>37</v>
      </c>
      <c r="B3518" s="7">
        <v>27110</v>
      </c>
      <c r="F3518" s="2" t="s">
        <v>4297</v>
      </c>
      <c r="G3518" s="2" t="s">
        <v>4999</v>
      </c>
    </row>
    <row r="3519" spans="1:7" x14ac:dyDescent="0.2">
      <c r="A3519" s="2" t="s">
        <v>936</v>
      </c>
      <c r="B3519" s="7">
        <v>27112</v>
      </c>
      <c r="F3519" s="2" t="s">
        <v>2309</v>
      </c>
      <c r="G3519" s="2" t="s">
        <v>5000</v>
      </c>
    </row>
    <row r="3520" spans="1:7" x14ac:dyDescent="0.2">
      <c r="A3520" s="2" t="s">
        <v>936</v>
      </c>
      <c r="B3520" s="7">
        <v>27113</v>
      </c>
      <c r="F3520" s="2" t="s">
        <v>1268</v>
      </c>
      <c r="G3520" s="2" t="s">
        <v>5001</v>
      </c>
    </row>
    <row r="3521" spans="1:7" x14ac:dyDescent="0.2">
      <c r="A3521" s="2" t="s">
        <v>7</v>
      </c>
      <c r="B3521" s="7">
        <v>27113</v>
      </c>
      <c r="G3521" s="2" t="s">
        <v>5001</v>
      </c>
    </row>
    <row r="3522" spans="1:7" x14ac:dyDescent="0.2">
      <c r="A3522" s="2" t="s">
        <v>276</v>
      </c>
      <c r="B3522" s="7">
        <v>27119</v>
      </c>
      <c r="F3522" s="2" t="s">
        <v>4986</v>
      </c>
      <c r="G3522" s="2" t="s">
        <v>5002</v>
      </c>
    </row>
    <row r="3523" spans="1:7" x14ac:dyDescent="0.2">
      <c r="A3523" s="2" t="s">
        <v>936</v>
      </c>
      <c r="B3523" s="7">
        <v>27121</v>
      </c>
      <c r="F3523" s="2" t="s">
        <v>5003</v>
      </c>
      <c r="G3523" s="2" t="s">
        <v>5004</v>
      </c>
    </row>
    <row r="3524" spans="1:7" x14ac:dyDescent="0.2">
      <c r="A3524" s="2" t="s">
        <v>921</v>
      </c>
      <c r="B3524" s="7">
        <v>27122</v>
      </c>
      <c r="F3524" s="2" t="s">
        <v>928</v>
      </c>
      <c r="G3524" s="2" t="s">
        <v>5005</v>
      </c>
    </row>
    <row r="3525" spans="1:7" x14ac:dyDescent="0.2">
      <c r="A3525" s="2" t="s">
        <v>936</v>
      </c>
      <c r="B3525" s="7">
        <v>27129</v>
      </c>
      <c r="F3525" s="2" t="s">
        <v>1464</v>
      </c>
      <c r="G3525" s="2" t="s">
        <v>5006</v>
      </c>
    </row>
    <row r="3526" spans="1:7" x14ac:dyDescent="0.2">
      <c r="A3526" s="2" t="s">
        <v>936</v>
      </c>
      <c r="B3526" s="7">
        <v>27131</v>
      </c>
      <c r="F3526" s="2" t="s">
        <v>677</v>
      </c>
      <c r="G3526" s="2" t="s">
        <v>5007</v>
      </c>
    </row>
    <row r="3527" spans="1:7" x14ac:dyDescent="0.2">
      <c r="A3527" s="2" t="s">
        <v>193</v>
      </c>
      <c r="B3527" s="7">
        <v>27132</v>
      </c>
      <c r="F3527" s="2" t="s">
        <v>2916</v>
      </c>
      <c r="G3527" s="2" t="s">
        <v>5007</v>
      </c>
    </row>
    <row r="3528" spans="1:7" x14ac:dyDescent="0.2">
      <c r="A3528" s="2" t="s">
        <v>936</v>
      </c>
      <c r="B3528" s="7">
        <v>27139</v>
      </c>
      <c r="F3528" s="2" t="s">
        <v>5008</v>
      </c>
      <c r="G3528" s="2" t="s">
        <v>5009</v>
      </c>
    </row>
    <row r="3529" spans="1:7" x14ac:dyDescent="0.2">
      <c r="A3529" s="2" t="s">
        <v>1281</v>
      </c>
      <c r="B3529" s="7">
        <v>27141</v>
      </c>
      <c r="F3529" s="2" t="s">
        <v>1409</v>
      </c>
      <c r="G3529" s="2" t="s">
        <v>5010</v>
      </c>
    </row>
    <row r="3530" spans="1:7" x14ac:dyDescent="0.2">
      <c r="A3530" s="2" t="s">
        <v>936</v>
      </c>
      <c r="B3530" s="7">
        <v>27145</v>
      </c>
      <c r="F3530" s="2" t="s">
        <v>291</v>
      </c>
      <c r="G3530" s="2" t="s">
        <v>5011</v>
      </c>
    </row>
    <row r="3531" spans="1:7" x14ac:dyDescent="0.2">
      <c r="A3531" s="2" t="s">
        <v>936</v>
      </c>
      <c r="B3531" s="7">
        <v>27149</v>
      </c>
      <c r="F3531" s="2" t="s">
        <v>1490</v>
      </c>
      <c r="G3531" s="2" t="s">
        <v>5012</v>
      </c>
    </row>
    <row r="3532" spans="1:7" x14ac:dyDescent="0.2">
      <c r="A3532" s="2" t="s">
        <v>2699</v>
      </c>
      <c r="B3532" s="7">
        <v>27151</v>
      </c>
      <c r="F3532" s="2" t="s">
        <v>2710</v>
      </c>
      <c r="G3532" s="2" t="s">
        <v>5013</v>
      </c>
    </row>
    <row r="3533" spans="1:7" x14ac:dyDescent="0.2">
      <c r="A3533" s="2" t="s">
        <v>4496</v>
      </c>
      <c r="B3533" s="7">
        <v>27154</v>
      </c>
      <c r="F3533" s="2" t="s">
        <v>4540</v>
      </c>
      <c r="G3533" s="2" t="s">
        <v>5014</v>
      </c>
    </row>
    <row r="3534" spans="1:7" x14ac:dyDescent="0.2">
      <c r="A3534" s="2" t="s">
        <v>936</v>
      </c>
      <c r="B3534" s="7">
        <v>27160</v>
      </c>
      <c r="F3534" s="2" t="s">
        <v>5015</v>
      </c>
      <c r="G3534" s="2" t="s">
        <v>5016</v>
      </c>
    </row>
    <row r="3535" spans="1:7" x14ac:dyDescent="0.2">
      <c r="A3535" s="2" t="s">
        <v>4496</v>
      </c>
      <c r="B3535" s="7">
        <v>27167</v>
      </c>
      <c r="F3535" s="2" t="s">
        <v>5017</v>
      </c>
      <c r="G3535" s="2" t="s">
        <v>5018</v>
      </c>
    </row>
    <row r="3536" spans="1:7" x14ac:dyDescent="0.2">
      <c r="A3536" s="2" t="s">
        <v>936</v>
      </c>
      <c r="B3536" s="7">
        <v>27174</v>
      </c>
      <c r="F3536" s="2" t="s">
        <v>5015</v>
      </c>
      <c r="G3536" s="2" t="s">
        <v>5019</v>
      </c>
    </row>
    <row r="3537" spans="1:7" x14ac:dyDescent="0.2">
      <c r="A3537" s="2" t="s">
        <v>1281</v>
      </c>
      <c r="B3537" s="7">
        <v>27177</v>
      </c>
      <c r="F3537" s="2" t="s">
        <v>1409</v>
      </c>
      <c r="G3537" s="2" t="s">
        <v>5020</v>
      </c>
    </row>
    <row r="3538" spans="1:7" x14ac:dyDescent="0.2">
      <c r="A3538" s="2" t="s">
        <v>936</v>
      </c>
      <c r="B3538" s="7">
        <v>27179</v>
      </c>
      <c r="F3538" s="2" t="s">
        <v>4837</v>
      </c>
      <c r="G3538" s="2" t="s">
        <v>5021</v>
      </c>
    </row>
    <row r="3539" spans="1:7" x14ac:dyDescent="0.2">
      <c r="A3539" s="2" t="s">
        <v>936</v>
      </c>
      <c r="B3539" s="7">
        <v>27207</v>
      </c>
      <c r="F3539" s="2" t="s">
        <v>1268</v>
      </c>
      <c r="G3539" s="2" t="s">
        <v>5022</v>
      </c>
    </row>
    <row r="3540" spans="1:7" x14ac:dyDescent="0.2">
      <c r="A3540" s="2" t="s">
        <v>936</v>
      </c>
      <c r="B3540" s="7">
        <v>27208</v>
      </c>
      <c r="F3540" s="2" t="s">
        <v>2309</v>
      </c>
      <c r="G3540" s="2" t="s">
        <v>5023</v>
      </c>
    </row>
    <row r="3541" spans="1:7" x14ac:dyDescent="0.2">
      <c r="A3541" s="2" t="s">
        <v>276</v>
      </c>
      <c r="B3541" s="7">
        <v>27213</v>
      </c>
      <c r="F3541" s="2" t="s">
        <v>5024</v>
      </c>
      <c r="G3541" s="2" t="s">
        <v>5025</v>
      </c>
    </row>
    <row r="3542" spans="1:7" x14ac:dyDescent="0.2">
      <c r="A3542" s="2" t="s">
        <v>936</v>
      </c>
      <c r="B3542" s="7">
        <v>27218</v>
      </c>
      <c r="F3542" s="2" t="s">
        <v>5026</v>
      </c>
      <c r="G3542" s="2" t="s">
        <v>5027</v>
      </c>
    </row>
    <row r="3543" spans="1:7" x14ac:dyDescent="0.2">
      <c r="A3543" s="2" t="s">
        <v>4496</v>
      </c>
      <c r="B3543" s="7">
        <v>27221</v>
      </c>
      <c r="F3543" s="2" t="s">
        <v>5028</v>
      </c>
      <c r="G3543" s="2" t="s">
        <v>5029</v>
      </c>
    </row>
    <row r="3544" spans="1:7" x14ac:dyDescent="0.2">
      <c r="A3544" s="2" t="s">
        <v>4496</v>
      </c>
      <c r="B3544" s="7">
        <v>27224</v>
      </c>
      <c r="F3544" s="2" t="s">
        <v>5030</v>
      </c>
      <c r="G3544" s="2" t="s">
        <v>5031</v>
      </c>
    </row>
    <row r="3545" spans="1:7" x14ac:dyDescent="0.2">
      <c r="A3545" s="2" t="s">
        <v>936</v>
      </c>
      <c r="B3545" s="7">
        <v>27231</v>
      </c>
      <c r="F3545" s="2" t="s">
        <v>5032</v>
      </c>
      <c r="G3545" s="2" t="s">
        <v>5033</v>
      </c>
    </row>
    <row r="3546" spans="1:7" x14ac:dyDescent="0.2">
      <c r="A3546" s="2" t="s">
        <v>4496</v>
      </c>
      <c r="B3546" s="7">
        <v>27248</v>
      </c>
      <c r="F3546" s="2" t="s">
        <v>5034</v>
      </c>
      <c r="G3546" s="2" t="s">
        <v>5035</v>
      </c>
    </row>
    <row r="3547" spans="1:7" x14ac:dyDescent="0.2">
      <c r="A3547" s="2" t="s">
        <v>4496</v>
      </c>
      <c r="B3547" s="7">
        <v>27264</v>
      </c>
      <c r="F3547" s="2" t="s">
        <v>5036</v>
      </c>
      <c r="G3547" s="2" t="s">
        <v>5037</v>
      </c>
    </row>
    <row r="3548" spans="1:7" x14ac:dyDescent="0.2">
      <c r="A3548" s="2" t="s">
        <v>4496</v>
      </c>
      <c r="B3548" s="7">
        <v>27296</v>
      </c>
      <c r="F3548" s="2" t="s">
        <v>5038</v>
      </c>
      <c r="G3548" s="2" t="s">
        <v>5039</v>
      </c>
    </row>
    <row r="3549" spans="1:7" x14ac:dyDescent="0.2">
      <c r="A3549" s="2" t="s">
        <v>193</v>
      </c>
      <c r="B3549" s="7">
        <v>27328</v>
      </c>
      <c r="D3549" s="2" t="s">
        <v>4496</v>
      </c>
      <c r="E3549" s="2" t="s">
        <v>5040</v>
      </c>
      <c r="G3549" s="2" t="s">
        <v>5041</v>
      </c>
    </row>
    <row r="3550" spans="1:7" x14ac:dyDescent="0.2">
      <c r="A3550" s="2" t="s">
        <v>936</v>
      </c>
      <c r="B3550" s="7">
        <v>27330</v>
      </c>
      <c r="D3550" s="2" t="s">
        <v>4496</v>
      </c>
      <c r="E3550" s="2" t="s">
        <v>1318</v>
      </c>
      <c r="G3550" s="2" t="s">
        <v>5042</v>
      </c>
    </row>
    <row r="3551" spans="1:7" x14ac:dyDescent="0.2">
      <c r="A3551" s="2" t="s">
        <v>1281</v>
      </c>
      <c r="B3551" s="7">
        <v>27331</v>
      </c>
      <c r="D3551" s="2" t="s">
        <v>4496</v>
      </c>
      <c r="E3551" s="2" t="s">
        <v>1409</v>
      </c>
      <c r="G3551" s="2" t="s">
        <v>5042</v>
      </c>
    </row>
    <row r="3552" spans="1:7" x14ac:dyDescent="0.2">
      <c r="A3552" s="2" t="s">
        <v>193</v>
      </c>
      <c r="B3552" s="7">
        <v>27338</v>
      </c>
      <c r="D3552" s="2" t="s">
        <v>4496</v>
      </c>
      <c r="E3552" s="2" t="s">
        <v>914</v>
      </c>
      <c r="G3552" s="2" t="s">
        <v>5043</v>
      </c>
    </row>
    <row r="3553" spans="1:7" x14ac:dyDescent="0.2">
      <c r="A3553" s="2" t="s">
        <v>1281</v>
      </c>
      <c r="B3553" s="7">
        <v>27341</v>
      </c>
      <c r="D3553" s="2" t="s">
        <v>4496</v>
      </c>
      <c r="E3553" s="2" t="s">
        <v>1402</v>
      </c>
      <c r="G3553" s="2" t="s">
        <v>5044</v>
      </c>
    </row>
    <row r="3554" spans="1:7" x14ac:dyDescent="0.2">
      <c r="A3554" s="2" t="s">
        <v>2699</v>
      </c>
      <c r="B3554" s="7">
        <v>27346</v>
      </c>
      <c r="D3554" s="2" t="s">
        <v>4496</v>
      </c>
      <c r="E3554" s="2" t="s">
        <v>5045</v>
      </c>
      <c r="G3554" s="2" t="s">
        <v>5046</v>
      </c>
    </row>
    <row r="3555" spans="1:7" x14ac:dyDescent="0.2">
      <c r="A3555" s="2" t="s">
        <v>936</v>
      </c>
      <c r="B3555" s="7">
        <v>27352</v>
      </c>
      <c r="D3555" s="2" t="s">
        <v>4496</v>
      </c>
      <c r="E3555" s="2" t="s">
        <v>1970</v>
      </c>
      <c r="G3555" s="2" t="s">
        <v>5047</v>
      </c>
    </row>
    <row r="3556" spans="1:7" x14ac:dyDescent="0.2">
      <c r="A3556" s="2" t="s">
        <v>2699</v>
      </c>
      <c r="B3556" s="7">
        <v>27374</v>
      </c>
      <c r="D3556" s="2" t="s">
        <v>4496</v>
      </c>
      <c r="E3556" s="2" t="s">
        <v>5048</v>
      </c>
      <c r="G3556" s="2" t="s">
        <v>5049</v>
      </c>
    </row>
    <row r="3557" spans="1:7" x14ac:dyDescent="0.2">
      <c r="A3557" s="2" t="s">
        <v>193</v>
      </c>
      <c r="B3557" s="7">
        <v>27379</v>
      </c>
      <c r="D3557" s="2" t="s">
        <v>4496</v>
      </c>
      <c r="E3557" s="2" t="s">
        <v>5050</v>
      </c>
      <c r="G3557" s="2" t="s">
        <v>5051</v>
      </c>
    </row>
    <row r="3558" spans="1:7" x14ac:dyDescent="0.2">
      <c r="A3558" s="2" t="s">
        <v>936</v>
      </c>
      <c r="B3558" s="7">
        <v>27385</v>
      </c>
      <c r="D3558" s="2" t="s">
        <v>4496</v>
      </c>
      <c r="E3558" s="2" t="s">
        <v>1636</v>
      </c>
      <c r="G3558" s="2" t="s">
        <v>5052</v>
      </c>
    </row>
    <row r="3559" spans="1:7" x14ac:dyDescent="0.2">
      <c r="A3559" s="2" t="s">
        <v>4496</v>
      </c>
      <c r="B3559" s="7">
        <v>27395</v>
      </c>
      <c r="F3559" s="2" t="s">
        <v>5038</v>
      </c>
      <c r="G3559" s="2" t="s">
        <v>5053</v>
      </c>
    </row>
    <row r="3560" spans="1:7" x14ac:dyDescent="0.2">
      <c r="A3560" s="2" t="s">
        <v>936</v>
      </c>
      <c r="B3560" s="7">
        <v>27407</v>
      </c>
      <c r="F3560" s="2" t="s">
        <v>1318</v>
      </c>
      <c r="G3560" s="2" t="s">
        <v>5054</v>
      </c>
    </row>
    <row r="3561" spans="1:7" x14ac:dyDescent="0.2">
      <c r="A3561" s="2" t="s">
        <v>936</v>
      </c>
      <c r="B3561" s="7">
        <v>27410</v>
      </c>
      <c r="F3561" s="2" t="s">
        <v>5055</v>
      </c>
      <c r="G3561" s="2" t="s">
        <v>5056</v>
      </c>
    </row>
    <row r="3562" spans="1:7" x14ac:dyDescent="0.2">
      <c r="A3562" s="2" t="s">
        <v>936</v>
      </c>
      <c r="B3562" s="7">
        <v>27423</v>
      </c>
      <c r="F3562" s="2" t="s">
        <v>5057</v>
      </c>
      <c r="G3562" s="2" t="s">
        <v>5058</v>
      </c>
    </row>
    <row r="3563" spans="1:7" x14ac:dyDescent="0.2">
      <c r="A3563" s="2" t="s">
        <v>4369</v>
      </c>
      <c r="B3563" s="7">
        <v>27425</v>
      </c>
      <c r="F3563" s="2" t="s">
        <v>4926</v>
      </c>
      <c r="G3563" s="2" t="s">
        <v>5059</v>
      </c>
    </row>
    <row r="3564" spans="1:7" x14ac:dyDescent="0.2">
      <c r="A3564" s="2" t="s">
        <v>4371</v>
      </c>
      <c r="B3564" s="7">
        <v>27426</v>
      </c>
      <c r="D3564" s="2" t="s">
        <v>4369</v>
      </c>
      <c r="E3564" s="2" t="s">
        <v>5060</v>
      </c>
      <c r="G3564" s="2" t="s">
        <v>5061</v>
      </c>
    </row>
    <row r="3565" spans="1:7" x14ac:dyDescent="0.2">
      <c r="A3565" s="2" t="s">
        <v>2699</v>
      </c>
      <c r="B3565" s="7">
        <v>27432</v>
      </c>
      <c r="D3565" s="2" t="s">
        <v>4369</v>
      </c>
      <c r="E3565" s="2" t="s">
        <v>5062</v>
      </c>
      <c r="G3565" s="2" t="s">
        <v>5063</v>
      </c>
    </row>
    <row r="3566" spans="1:7" x14ac:dyDescent="0.2">
      <c r="A3566" s="2" t="s">
        <v>936</v>
      </c>
      <c r="B3566" s="7">
        <v>27435</v>
      </c>
      <c r="D3566" s="2" t="s">
        <v>4369</v>
      </c>
      <c r="E3566" s="2" t="s">
        <v>5064</v>
      </c>
      <c r="G3566" s="2" t="s">
        <v>5065</v>
      </c>
    </row>
    <row r="3567" spans="1:7" x14ac:dyDescent="0.2">
      <c r="A3567" s="2" t="s">
        <v>4371</v>
      </c>
      <c r="B3567" s="7">
        <v>27436</v>
      </c>
      <c r="D3567" s="2" t="s">
        <v>4369</v>
      </c>
      <c r="E3567" s="2" t="s">
        <v>5066</v>
      </c>
      <c r="G3567" s="2" t="s">
        <v>5067</v>
      </c>
    </row>
    <row r="3568" spans="1:7" x14ac:dyDescent="0.2">
      <c r="A3568" s="2" t="s">
        <v>936</v>
      </c>
      <c r="B3568" s="7">
        <v>27438</v>
      </c>
      <c r="D3568" s="2" t="s">
        <v>4369</v>
      </c>
      <c r="E3568" s="2" t="s">
        <v>5068</v>
      </c>
      <c r="G3568" s="2" t="s">
        <v>5067</v>
      </c>
    </row>
    <row r="3569" spans="1:7" x14ac:dyDescent="0.2">
      <c r="A3569" s="2" t="s">
        <v>4496</v>
      </c>
      <c r="B3569" s="7">
        <v>27446</v>
      </c>
      <c r="D3569" s="2" t="s">
        <v>4369</v>
      </c>
      <c r="E3569" s="2" t="s">
        <v>5069</v>
      </c>
      <c r="G3569" s="2" t="s">
        <v>5070</v>
      </c>
    </row>
    <row r="3570" spans="1:7" x14ac:dyDescent="0.2">
      <c r="A3570" s="2" t="s">
        <v>936</v>
      </c>
      <c r="B3570" s="7">
        <v>27450</v>
      </c>
      <c r="D3570" s="2" t="s">
        <v>4369</v>
      </c>
      <c r="E3570" s="2" t="s">
        <v>1318</v>
      </c>
      <c r="G3570" s="2" t="s">
        <v>5071</v>
      </c>
    </row>
    <row r="3571" spans="1:7" x14ac:dyDescent="0.2">
      <c r="A3571" s="2" t="s">
        <v>2699</v>
      </c>
      <c r="B3571" s="7">
        <v>27456</v>
      </c>
      <c r="F3571" s="2" t="s">
        <v>3003</v>
      </c>
      <c r="G3571" s="2" t="s">
        <v>5072</v>
      </c>
    </row>
    <row r="3572" spans="1:7" x14ac:dyDescent="0.2">
      <c r="A3572" s="2" t="s">
        <v>936</v>
      </c>
      <c r="B3572" s="7">
        <v>27458</v>
      </c>
      <c r="F3572" s="2" t="s">
        <v>5073</v>
      </c>
      <c r="G3572" s="2" t="s">
        <v>5074</v>
      </c>
    </row>
    <row r="3573" spans="1:7" x14ac:dyDescent="0.2">
      <c r="A3573" s="2" t="s">
        <v>4369</v>
      </c>
      <c r="B3573" s="7">
        <v>27467</v>
      </c>
      <c r="F3573" s="2" t="s">
        <v>4926</v>
      </c>
      <c r="G3573" s="2" t="s">
        <v>5075</v>
      </c>
    </row>
    <row r="3574" spans="1:7" x14ac:dyDescent="0.2">
      <c r="A3574" s="2" t="s">
        <v>4371</v>
      </c>
      <c r="B3574" s="7">
        <v>27468</v>
      </c>
      <c r="F3574" s="2" t="s">
        <v>4809</v>
      </c>
      <c r="G3574" s="2" t="s">
        <v>5076</v>
      </c>
    </row>
    <row r="3575" spans="1:7" x14ac:dyDescent="0.2">
      <c r="A3575" s="2" t="s">
        <v>4371</v>
      </c>
      <c r="B3575" s="7">
        <v>27477</v>
      </c>
      <c r="F3575" s="2" t="s">
        <v>4372</v>
      </c>
      <c r="G3575" s="2" t="s">
        <v>5077</v>
      </c>
    </row>
    <row r="3576" spans="1:7" x14ac:dyDescent="0.2">
      <c r="A3576" s="2" t="s">
        <v>4371</v>
      </c>
      <c r="B3576" s="7">
        <v>27501</v>
      </c>
      <c r="F3576" s="2" t="s">
        <v>5078</v>
      </c>
      <c r="G3576" s="2" t="s">
        <v>5079</v>
      </c>
    </row>
    <row r="3577" spans="1:7" x14ac:dyDescent="0.2">
      <c r="A3577" s="2" t="s">
        <v>4371</v>
      </c>
      <c r="B3577" s="7">
        <v>27502</v>
      </c>
      <c r="F3577" s="2" t="s">
        <v>1490</v>
      </c>
      <c r="G3577" s="2" t="s">
        <v>5080</v>
      </c>
    </row>
    <row r="3578" spans="1:7" x14ac:dyDescent="0.2">
      <c r="A3578" s="2" t="s">
        <v>4369</v>
      </c>
      <c r="B3578" s="7">
        <v>27506</v>
      </c>
      <c r="F3578" s="2" t="s">
        <v>1194</v>
      </c>
      <c r="G3578" s="2" t="s">
        <v>5081</v>
      </c>
    </row>
    <row r="3579" spans="1:7" x14ac:dyDescent="0.2">
      <c r="A3579" s="2" t="s">
        <v>5082</v>
      </c>
      <c r="B3579" s="7">
        <v>27515</v>
      </c>
      <c r="F3579" s="2" t="s">
        <v>5083</v>
      </c>
      <c r="G3579" s="2" t="s">
        <v>5084</v>
      </c>
    </row>
    <row r="3580" spans="1:7" x14ac:dyDescent="0.2">
      <c r="A3580" s="2" t="s">
        <v>5082</v>
      </c>
      <c r="B3580" s="7">
        <v>27518</v>
      </c>
      <c r="F3580" s="2" t="s">
        <v>5085</v>
      </c>
      <c r="G3580" s="2" t="s">
        <v>5086</v>
      </c>
    </row>
    <row r="3581" spans="1:7" x14ac:dyDescent="0.2">
      <c r="A3581" s="2" t="s">
        <v>9</v>
      </c>
      <c r="B3581" s="7">
        <v>27518</v>
      </c>
      <c r="G3581" s="2" t="s">
        <v>5086</v>
      </c>
    </row>
    <row r="3582" spans="1:7" x14ac:dyDescent="0.2">
      <c r="A3582" s="2" t="s">
        <v>5082</v>
      </c>
      <c r="B3582" s="7">
        <v>27519</v>
      </c>
      <c r="F3582" s="2" t="s">
        <v>5087</v>
      </c>
      <c r="G3582" s="2" t="s">
        <v>5088</v>
      </c>
    </row>
    <row r="3583" spans="1:7" x14ac:dyDescent="0.2">
      <c r="A3583" s="2" t="s">
        <v>9</v>
      </c>
      <c r="B3583" s="7">
        <v>27525</v>
      </c>
      <c r="G3583" s="2" t="s">
        <v>5089</v>
      </c>
    </row>
    <row r="3584" spans="1:7" x14ac:dyDescent="0.2">
      <c r="A3584" s="2" t="s">
        <v>7</v>
      </c>
      <c r="B3584" s="7">
        <v>27525</v>
      </c>
      <c r="G3584" s="2" t="s">
        <v>5089</v>
      </c>
    </row>
    <row r="3585" spans="1:7" x14ac:dyDescent="0.2">
      <c r="A3585" s="2" t="s">
        <v>2699</v>
      </c>
      <c r="B3585" s="7">
        <v>27529</v>
      </c>
      <c r="F3585" s="2" t="s">
        <v>2738</v>
      </c>
      <c r="G3585" s="2" t="s">
        <v>5090</v>
      </c>
    </row>
    <row r="3586" spans="1:7" x14ac:dyDescent="0.2">
      <c r="A3586" s="2" t="s">
        <v>2704</v>
      </c>
      <c r="B3586" s="7">
        <v>27530</v>
      </c>
      <c r="F3586" s="2" t="s">
        <v>1687</v>
      </c>
      <c r="G3586" s="2" t="s">
        <v>5091</v>
      </c>
    </row>
    <row r="3587" spans="1:7" x14ac:dyDescent="0.2">
      <c r="A3587" s="2" t="s">
        <v>2699</v>
      </c>
      <c r="B3587" s="7">
        <v>27572</v>
      </c>
      <c r="F3587" s="2" t="s">
        <v>2738</v>
      </c>
      <c r="G3587" s="2" t="s">
        <v>5092</v>
      </c>
    </row>
    <row r="3588" spans="1:7" x14ac:dyDescent="0.2">
      <c r="A3588" s="2" t="s">
        <v>936</v>
      </c>
      <c r="B3588" s="7">
        <v>27584</v>
      </c>
      <c r="F3588" s="2" t="s">
        <v>1268</v>
      </c>
      <c r="G3588" s="2" t="s">
        <v>5093</v>
      </c>
    </row>
    <row r="3589" spans="1:7" x14ac:dyDescent="0.2">
      <c r="A3589" s="2" t="s">
        <v>4369</v>
      </c>
      <c r="B3589" s="7">
        <v>27589</v>
      </c>
      <c r="F3589" s="2" t="s">
        <v>4888</v>
      </c>
      <c r="G3589" s="2" t="s">
        <v>5094</v>
      </c>
    </row>
    <row r="3590" spans="1:7" x14ac:dyDescent="0.2">
      <c r="A3590" s="2" t="s">
        <v>4371</v>
      </c>
      <c r="B3590" s="7">
        <v>27590</v>
      </c>
      <c r="D3590" s="2" t="s">
        <v>4369</v>
      </c>
      <c r="E3590" s="2" t="s">
        <v>5095</v>
      </c>
      <c r="G3590" s="2" t="s">
        <v>5096</v>
      </c>
    </row>
    <row r="3591" spans="1:7" x14ac:dyDescent="0.2">
      <c r="A3591" s="2" t="s">
        <v>936</v>
      </c>
      <c r="B3591" s="7">
        <v>27603</v>
      </c>
      <c r="D3591" s="2" t="s">
        <v>4369</v>
      </c>
      <c r="E3591" s="2" t="s">
        <v>5097</v>
      </c>
      <c r="G3591" s="2" t="s">
        <v>5098</v>
      </c>
    </row>
    <row r="3592" spans="1:7" x14ac:dyDescent="0.2">
      <c r="A3592" s="2" t="s">
        <v>4371</v>
      </c>
      <c r="B3592" s="7">
        <v>27605</v>
      </c>
      <c r="D3592" s="2" t="s">
        <v>4369</v>
      </c>
      <c r="E3592" s="2" t="s">
        <v>1671</v>
      </c>
      <c r="G3592" s="2" t="s">
        <v>5099</v>
      </c>
    </row>
    <row r="3593" spans="1:7" x14ac:dyDescent="0.2">
      <c r="A3593" s="2" t="s">
        <v>936</v>
      </c>
      <c r="B3593" s="7">
        <v>27607</v>
      </c>
      <c r="D3593" s="2" t="s">
        <v>4369</v>
      </c>
      <c r="E3593" s="2" t="s">
        <v>1318</v>
      </c>
      <c r="G3593" s="2" t="s">
        <v>5099</v>
      </c>
    </row>
    <row r="3594" spans="1:7" x14ac:dyDescent="0.2">
      <c r="A3594" s="2" t="s">
        <v>4371</v>
      </c>
      <c r="B3594" s="7">
        <v>27612</v>
      </c>
      <c r="F3594" s="2" t="s">
        <v>4372</v>
      </c>
      <c r="G3594" s="2" t="s">
        <v>5100</v>
      </c>
    </row>
    <row r="3595" spans="1:7" x14ac:dyDescent="0.2">
      <c r="A3595" s="2" t="s">
        <v>4369</v>
      </c>
      <c r="B3595" s="7">
        <v>27614</v>
      </c>
      <c r="D3595" s="2" t="s">
        <v>4371</v>
      </c>
      <c r="E3595" s="2" t="s">
        <v>910</v>
      </c>
    </row>
    <row r="3596" spans="1:7" x14ac:dyDescent="0.2">
      <c r="A3596" s="2" t="s">
        <v>936</v>
      </c>
      <c r="B3596" s="7">
        <v>27618</v>
      </c>
      <c r="D3596" s="2" t="s">
        <v>4371</v>
      </c>
      <c r="E3596" s="2" t="s">
        <v>1318</v>
      </c>
      <c r="G3596" s="2" t="s">
        <v>5101</v>
      </c>
    </row>
    <row r="3597" spans="1:7" x14ac:dyDescent="0.2">
      <c r="A3597" s="2" t="s">
        <v>2699</v>
      </c>
      <c r="B3597" s="7">
        <v>27638</v>
      </c>
      <c r="F3597" s="2" t="s">
        <v>3003</v>
      </c>
      <c r="G3597" s="2" t="s">
        <v>5102</v>
      </c>
    </row>
    <row r="3598" spans="1:7" x14ac:dyDescent="0.2">
      <c r="A3598" s="2" t="s">
        <v>2699</v>
      </c>
      <c r="B3598" s="7">
        <v>27664</v>
      </c>
      <c r="D3598" s="2" t="s">
        <v>4371</v>
      </c>
      <c r="E3598" s="2" t="s">
        <v>698</v>
      </c>
      <c r="G3598" s="2" t="s">
        <v>5103</v>
      </c>
    </row>
    <row r="3599" spans="1:7" x14ac:dyDescent="0.2">
      <c r="A3599" s="2" t="s">
        <v>2699</v>
      </c>
      <c r="B3599" s="7">
        <v>27675</v>
      </c>
      <c r="F3599" s="2" t="s">
        <v>2961</v>
      </c>
      <c r="G3599" s="2" t="s">
        <v>5104</v>
      </c>
    </row>
    <row r="3600" spans="1:7" x14ac:dyDescent="0.2">
      <c r="A3600" s="2" t="s">
        <v>2699</v>
      </c>
      <c r="B3600" s="7">
        <v>27688</v>
      </c>
      <c r="F3600" s="2" t="s">
        <v>5105</v>
      </c>
      <c r="G3600" s="2" t="s">
        <v>5106</v>
      </c>
    </row>
    <row r="3601" spans="1:7" x14ac:dyDescent="0.2">
      <c r="A3601" s="2" t="s">
        <v>2699</v>
      </c>
      <c r="B3601" s="7">
        <v>27691</v>
      </c>
      <c r="F3601" s="2" t="s">
        <v>1203</v>
      </c>
      <c r="G3601" s="2" t="s">
        <v>5107</v>
      </c>
    </row>
    <row r="3602" spans="1:7" x14ac:dyDescent="0.2">
      <c r="A3602" s="2" t="s">
        <v>2699</v>
      </c>
      <c r="B3602" s="7">
        <v>27721</v>
      </c>
      <c r="F3602" s="2" t="s">
        <v>1594</v>
      </c>
      <c r="G3602" s="2" t="s">
        <v>5108</v>
      </c>
    </row>
    <row r="3603" spans="1:7" x14ac:dyDescent="0.2">
      <c r="A3603" s="2" t="s">
        <v>936</v>
      </c>
      <c r="B3603" s="7">
        <v>27724</v>
      </c>
      <c r="F3603" s="2" t="s">
        <v>5109</v>
      </c>
      <c r="G3603" s="2" t="s">
        <v>5110</v>
      </c>
    </row>
    <row r="3604" spans="1:7" x14ac:dyDescent="0.2">
      <c r="A3604" s="2" t="s">
        <v>936</v>
      </c>
      <c r="B3604" s="7">
        <v>27735</v>
      </c>
      <c r="F3604" s="2" t="s">
        <v>5111</v>
      </c>
      <c r="G3604" s="2" t="s">
        <v>5112</v>
      </c>
    </row>
    <row r="3605" spans="1:7" x14ac:dyDescent="0.2">
      <c r="A3605" s="2" t="s">
        <v>2704</v>
      </c>
      <c r="B3605" s="7">
        <v>27736</v>
      </c>
      <c r="F3605" s="2" t="s">
        <v>2705</v>
      </c>
      <c r="G3605" s="2" t="s">
        <v>5113</v>
      </c>
    </row>
    <row r="3606" spans="1:7" x14ac:dyDescent="0.2">
      <c r="A3606" s="2" t="s">
        <v>936</v>
      </c>
      <c r="B3606" s="7">
        <v>27744</v>
      </c>
      <c r="F3606" s="2" t="s">
        <v>5114</v>
      </c>
      <c r="G3606" s="2" t="s">
        <v>5115</v>
      </c>
    </row>
    <row r="3607" spans="1:7" x14ac:dyDescent="0.2">
      <c r="A3607" s="2" t="s">
        <v>2704</v>
      </c>
      <c r="B3607" s="7">
        <v>27747</v>
      </c>
      <c r="F3607" s="2" t="s">
        <v>2705</v>
      </c>
      <c r="G3607" s="2" t="s">
        <v>5115</v>
      </c>
    </row>
    <row r="3608" spans="1:7" x14ac:dyDescent="0.2">
      <c r="A3608" s="2" t="s">
        <v>4369</v>
      </c>
      <c r="B3608" s="7">
        <v>27759</v>
      </c>
      <c r="F3608" s="2" t="s">
        <v>5116</v>
      </c>
      <c r="G3608" s="2" t="s">
        <v>5117</v>
      </c>
    </row>
    <row r="3609" spans="1:7" x14ac:dyDescent="0.2">
      <c r="A3609" s="2" t="s">
        <v>4371</v>
      </c>
      <c r="B3609" s="7">
        <v>27759</v>
      </c>
      <c r="F3609" s="2" t="s">
        <v>4372</v>
      </c>
      <c r="G3609" s="2" t="s">
        <v>5117</v>
      </c>
    </row>
    <row r="3610" spans="1:7" x14ac:dyDescent="0.2">
      <c r="A3610" s="2" t="s">
        <v>4369</v>
      </c>
      <c r="B3610" s="7">
        <v>27760</v>
      </c>
      <c r="D3610" s="2" t="s">
        <v>4371</v>
      </c>
      <c r="E3610" s="2" t="s">
        <v>5118</v>
      </c>
      <c r="G3610" s="2" t="s">
        <v>5119</v>
      </c>
    </row>
    <row r="3611" spans="1:7" x14ac:dyDescent="0.2">
      <c r="A3611" s="2" t="s">
        <v>936</v>
      </c>
      <c r="B3611" s="7">
        <v>27762</v>
      </c>
      <c r="D3611" s="2" t="s">
        <v>4371</v>
      </c>
      <c r="E3611" s="2" t="s">
        <v>5120</v>
      </c>
      <c r="G3611" s="2" t="s">
        <v>5121</v>
      </c>
    </row>
    <row r="3612" spans="1:7" x14ac:dyDescent="0.2">
      <c r="A3612" s="2" t="s">
        <v>936</v>
      </c>
      <c r="B3612" s="7">
        <v>27766</v>
      </c>
      <c r="D3612" s="2" t="s">
        <v>4371</v>
      </c>
      <c r="E3612" s="2" t="s">
        <v>1268</v>
      </c>
      <c r="G3612" s="2" t="s">
        <v>5122</v>
      </c>
    </row>
    <row r="3613" spans="1:7" x14ac:dyDescent="0.2">
      <c r="A3613" s="2" t="s">
        <v>936</v>
      </c>
      <c r="B3613" s="7">
        <v>27777</v>
      </c>
      <c r="D3613" s="2" t="s">
        <v>4371</v>
      </c>
      <c r="E3613" s="2" t="s">
        <v>5123</v>
      </c>
      <c r="G3613" s="2" t="s">
        <v>5124</v>
      </c>
    </row>
    <row r="3614" spans="1:7" x14ac:dyDescent="0.2">
      <c r="A3614" s="2" t="s">
        <v>4371</v>
      </c>
      <c r="B3614" s="7">
        <v>27780</v>
      </c>
      <c r="F3614" s="2" t="s">
        <v>3373</v>
      </c>
      <c r="G3614" s="2" t="s">
        <v>5125</v>
      </c>
    </row>
    <row r="3615" spans="1:7" x14ac:dyDescent="0.2">
      <c r="A3615" s="2" t="s">
        <v>936</v>
      </c>
      <c r="B3615" s="7">
        <v>27782</v>
      </c>
      <c r="F3615" s="2" t="s">
        <v>1318</v>
      </c>
      <c r="G3615" s="2" t="s">
        <v>5126</v>
      </c>
    </row>
    <row r="3616" spans="1:7" x14ac:dyDescent="0.2">
      <c r="A3616" s="2" t="s">
        <v>936</v>
      </c>
      <c r="B3616" s="7">
        <v>27785</v>
      </c>
      <c r="F3616" s="2" t="s">
        <v>32</v>
      </c>
      <c r="G3616" s="2" t="s">
        <v>5127</v>
      </c>
    </row>
    <row r="3617" spans="1:7" x14ac:dyDescent="0.2">
      <c r="A3617" s="2" t="s">
        <v>2699</v>
      </c>
      <c r="B3617" s="7">
        <v>27786</v>
      </c>
      <c r="F3617" s="2" t="s">
        <v>5128</v>
      </c>
      <c r="G3617" s="2" t="s">
        <v>5129</v>
      </c>
    </row>
    <row r="3618" spans="1:7" x14ac:dyDescent="0.2">
      <c r="A3618" s="2" t="s">
        <v>9</v>
      </c>
      <c r="B3618" s="7">
        <v>27792</v>
      </c>
      <c r="G3618" s="2" t="s">
        <v>5130</v>
      </c>
    </row>
    <row r="3619" spans="1:7" x14ac:dyDescent="0.2">
      <c r="A3619" s="2" t="s">
        <v>4371</v>
      </c>
      <c r="B3619" s="7">
        <v>27837</v>
      </c>
      <c r="F3619" s="2" t="s">
        <v>4372</v>
      </c>
      <c r="G3619" s="2" t="s">
        <v>5131</v>
      </c>
    </row>
    <row r="3620" spans="1:7" x14ac:dyDescent="0.2">
      <c r="A3620" s="2" t="s">
        <v>2699</v>
      </c>
      <c r="B3620" s="7">
        <v>27838</v>
      </c>
      <c r="F3620" s="2" t="s">
        <v>331</v>
      </c>
      <c r="G3620" s="2" t="s">
        <v>5131</v>
      </c>
    </row>
    <row r="3621" spans="1:7" x14ac:dyDescent="0.2">
      <c r="A3621" s="2" t="s">
        <v>2699</v>
      </c>
      <c r="B3621" s="7">
        <v>27840</v>
      </c>
      <c r="D3621" s="2" t="s">
        <v>4371</v>
      </c>
      <c r="E3621" s="2" t="s">
        <v>5132</v>
      </c>
      <c r="G3621" s="2" t="s">
        <v>5133</v>
      </c>
    </row>
    <row r="3622" spans="1:7" x14ac:dyDescent="0.2">
      <c r="A3622" s="2" t="s">
        <v>34</v>
      </c>
      <c r="B3622" s="7">
        <v>27891</v>
      </c>
      <c r="D3622" s="2" t="s">
        <v>4371</v>
      </c>
      <c r="E3622" s="2" t="s">
        <v>904</v>
      </c>
      <c r="G3622" s="2" t="s">
        <v>5134</v>
      </c>
    </row>
    <row r="3623" spans="1:7" x14ac:dyDescent="0.2">
      <c r="A3623" s="2" t="s">
        <v>936</v>
      </c>
      <c r="B3623" s="7">
        <v>27905</v>
      </c>
      <c r="F3623" s="2" t="s">
        <v>1318</v>
      </c>
      <c r="G3623" s="2" t="s">
        <v>5136</v>
      </c>
    </row>
    <row r="3624" spans="1:7" x14ac:dyDescent="0.2">
      <c r="A3624" s="2" t="s">
        <v>4371</v>
      </c>
      <c r="B3624" s="7">
        <v>27905</v>
      </c>
      <c r="F3624" s="2" t="s">
        <v>5135</v>
      </c>
      <c r="G3624" s="2" t="s">
        <v>5136</v>
      </c>
    </row>
    <row r="3625" spans="1:7" x14ac:dyDescent="0.2">
      <c r="A3625" s="2" t="s">
        <v>936</v>
      </c>
      <c r="B3625" s="7">
        <v>27908</v>
      </c>
      <c r="F3625" s="2" t="s">
        <v>291</v>
      </c>
      <c r="G3625" s="2" t="s">
        <v>5137</v>
      </c>
    </row>
    <row r="3626" spans="1:7" x14ac:dyDescent="0.2">
      <c r="A3626" s="2" t="s">
        <v>2704</v>
      </c>
      <c r="B3626" s="7">
        <v>27921</v>
      </c>
      <c r="F3626" s="2" t="s">
        <v>5138</v>
      </c>
      <c r="G3626" s="2" t="s">
        <v>5139</v>
      </c>
    </row>
    <row r="3627" spans="1:7" x14ac:dyDescent="0.2">
      <c r="A3627" s="2" t="s">
        <v>936</v>
      </c>
      <c r="B3627" s="7">
        <v>27927</v>
      </c>
      <c r="F3627" s="2" t="s">
        <v>5140</v>
      </c>
      <c r="G3627" s="2" t="s">
        <v>5141</v>
      </c>
    </row>
    <row r="3628" spans="1:7" x14ac:dyDescent="0.2">
      <c r="A3628" s="2" t="s">
        <v>2704</v>
      </c>
      <c r="B3628" s="7">
        <v>27939</v>
      </c>
      <c r="F3628" s="2" t="s">
        <v>2705</v>
      </c>
      <c r="G3628" s="2" t="s">
        <v>5142</v>
      </c>
    </row>
    <row r="3629" spans="1:7" x14ac:dyDescent="0.2">
      <c r="A3629" s="2" t="s">
        <v>2704</v>
      </c>
      <c r="B3629" s="7">
        <v>27940</v>
      </c>
      <c r="F3629" s="2" t="s">
        <v>5143</v>
      </c>
      <c r="G3629" s="2" t="s">
        <v>5144</v>
      </c>
    </row>
    <row r="3630" spans="1:7" x14ac:dyDescent="0.2">
      <c r="A3630" s="2" t="s">
        <v>936</v>
      </c>
      <c r="B3630" s="7">
        <v>27941</v>
      </c>
      <c r="F3630" s="2" t="s">
        <v>5145</v>
      </c>
      <c r="G3630" s="2" t="s">
        <v>5142</v>
      </c>
    </row>
    <row r="3631" spans="1:7" x14ac:dyDescent="0.2">
      <c r="A3631" s="2" t="s">
        <v>1281</v>
      </c>
      <c r="B3631" s="7">
        <v>27953</v>
      </c>
      <c r="F3631" s="2" t="s">
        <v>1402</v>
      </c>
      <c r="G3631" s="2" t="s">
        <v>5146</v>
      </c>
    </row>
    <row r="3632" spans="1:7" x14ac:dyDescent="0.2">
      <c r="A3632" s="2" t="s">
        <v>50</v>
      </c>
      <c r="B3632" s="7">
        <v>27959</v>
      </c>
      <c r="G3632" s="2" t="s">
        <v>5148</v>
      </c>
    </row>
    <row r="3633" spans="1:7" x14ac:dyDescent="0.2">
      <c r="A3633" s="2" t="s">
        <v>4371</v>
      </c>
      <c r="B3633" s="7">
        <v>27959</v>
      </c>
      <c r="F3633" s="2" t="s">
        <v>5147</v>
      </c>
      <c r="G3633" s="2" t="s">
        <v>5148</v>
      </c>
    </row>
    <row r="3634" spans="1:7" x14ac:dyDescent="0.2">
      <c r="A3634" s="2" t="s">
        <v>2699</v>
      </c>
      <c r="B3634" s="7">
        <v>28001</v>
      </c>
      <c r="D3634" s="2" t="s">
        <v>4371</v>
      </c>
      <c r="E3634" s="2" t="s">
        <v>5149</v>
      </c>
      <c r="G3634" s="2" t="s">
        <v>5150</v>
      </c>
    </row>
    <row r="3635" spans="1:7" x14ac:dyDescent="0.2">
      <c r="A3635" s="2" t="s">
        <v>2699</v>
      </c>
      <c r="B3635" s="7">
        <v>28019</v>
      </c>
      <c r="D3635" s="2" t="s">
        <v>4371</v>
      </c>
      <c r="E3635" s="2" t="s">
        <v>1671</v>
      </c>
      <c r="G3635" s="2" t="s">
        <v>5151</v>
      </c>
    </row>
    <row r="3636" spans="1:7" x14ac:dyDescent="0.2">
      <c r="A3636" s="2" t="s">
        <v>2699</v>
      </c>
      <c r="B3636" s="7">
        <v>28033</v>
      </c>
      <c r="F3636" s="2" t="s">
        <v>1573</v>
      </c>
      <c r="G3636" s="2" t="s">
        <v>5152</v>
      </c>
    </row>
    <row r="3637" spans="1:7" x14ac:dyDescent="0.2">
      <c r="A3637" s="2" t="s">
        <v>254</v>
      </c>
      <c r="B3637" s="7">
        <v>28056</v>
      </c>
      <c r="F3637" s="2" t="s">
        <v>5153</v>
      </c>
      <c r="G3637" s="2" t="s">
        <v>5154</v>
      </c>
    </row>
    <row r="3638" spans="1:7" x14ac:dyDescent="0.2">
      <c r="A3638" s="2" t="s">
        <v>4371</v>
      </c>
      <c r="B3638" s="7">
        <v>28070</v>
      </c>
      <c r="D3638" s="2" t="s">
        <v>2699</v>
      </c>
      <c r="E3638" s="2" t="s">
        <v>5155</v>
      </c>
      <c r="G3638" s="2" t="s">
        <v>5156</v>
      </c>
    </row>
    <row r="3639" spans="1:7" x14ac:dyDescent="0.2">
      <c r="A3639" s="2" t="s">
        <v>4371</v>
      </c>
      <c r="B3639" s="7">
        <v>28071</v>
      </c>
      <c r="F3639" s="2" t="s">
        <v>4372</v>
      </c>
      <c r="G3639" s="2" t="s">
        <v>5157</v>
      </c>
    </row>
    <row r="3640" spans="1:7" x14ac:dyDescent="0.2">
      <c r="A3640" s="2" t="s">
        <v>2699</v>
      </c>
      <c r="B3640" s="7">
        <v>28080</v>
      </c>
      <c r="F3640" s="2" t="s">
        <v>5158</v>
      </c>
      <c r="G3640" s="2" t="s">
        <v>5159</v>
      </c>
    </row>
    <row r="3641" spans="1:7" x14ac:dyDescent="0.2">
      <c r="A3641" s="2" t="s">
        <v>2699</v>
      </c>
      <c r="B3641" s="7">
        <v>28092</v>
      </c>
      <c r="F3641" s="2" t="s">
        <v>2738</v>
      </c>
      <c r="G3641" s="2" t="s">
        <v>5160</v>
      </c>
    </row>
    <row r="3642" spans="1:7" x14ac:dyDescent="0.2">
      <c r="A3642" s="2" t="s">
        <v>2704</v>
      </c>
      <c r="B3642" s="7">
        <v>28100</v>
      </c>
      <c r="F3642" s="2" t="s">
        <v>2705</v>
      </c>
      <c r="G3642" s="2" t="s">
        <v>5161</v>
      </c>
    </row>
    <row r="3643" spans="1:7" x14ac:dyDescent="0.2">
      <c r="A3643" s="2" t="s">
        <v>936</v>
      </c>
      <c r="B3643" s="7">
        <v>28104</v>
      </c>
      <c r="F3643" s="2" t="s">
        <v>5162</v>
      </c>
      <c r="G3643" s="2" t="s">
        <v>5163</v>
      </c>
    </row>
    <row r="3644" spans="1:7" x14ac:dyDescent="0.2">
      <c r="A3644" s="2" t="s">
        <v>936</v>
      </c>
      <c r="B3644" s="7">
        <v>28130</v>
      </c>
      <c r="F3644" s="2" t="s">
        <v>1268</v>
      </c>
      <c r="G3644" s="2" t="s">
        <v>5164</v>
      </c>
    </row>
    <row r="3645" spans="1:7" x14ac:dyDescent="0.2">
      <c r="A3645" s="2" t="s">
        <v>4371</v>
      </c>
      <c r="B3645" s="7">
        <v>28133</v>
      </c>
      <c r="F3645" s="2" t="s">
        <v>4816</v>
      </c>
      <c r="G3645" s="2" t="s">
        <v>5165</v>
      </c>
    </row>
    <row r="3646" spans="1:7" x14ac:dyDescent="0.2">
      <c r="A3646" s="2" t="s">
        <v>936</v>
      </c>
      <c r="B3646" s="7">
        <v>28142</v>
      </c>
      <c r="F3646" s="2" t="s">
        <v>5166</v>
      </c>
      <c r="G3646" s="2" t="s">
        <v>5167</v>
      </c>
    </row>
    <row r="3647" spans="1:7" x14ac:dyDescent="0.2">
      <c r="A3647" s="2" t="s">
        <v>936</v>
      </c>
      <c r="B3647" s="7">
        <v>28148</v>
      </c>
      <c r="F3647" s="2" t="s">
        <v>5168</v>
      </c>
      <c r="G3647" s="2" t="s">
        <v>5169</v>
      </c>
    </row>
    <row r="3648" spans="1:7" x14ac:dyDescent="0.2">
      <c r="A3648" s="2" t="s">
        <v>4371</v>
      </c>
      <c r="B3648" s="7">
        <v>28152</v>
      </c>
      <c r="F3648" s="2" t="s">
        <v>5170</v>
      </c>
      <c r="G3648" s="2" t="s">
        <v>5171</v>
      </c>
    </row>
    <row r="3649" spans="1:7" x14ac:dyDescent="0.2">
      <c r="A3649" s="2" t="s">
        <v>4371</v>
      </c>
      <c r="B3649" s="7">
        <v>28155</v>
      </c>
      <c r="F3649" s="2" t="s">
        <v>1636</v>
      </c>
      <c r="G3649" s="2" t="s">
        <v>5172</v>
      </c>
    </row>
    <row r="3650" spans="1:7" x14ac:dyDescent="0.2">
      <c r="A3650" s="2" t="s">
        <v>2704</v>
      </c>
      <c r="B3650" s="7">
        <v>28167</v>
      </c>
      <c r="F3650" s="2" t="s">
        <v>2705</v>
      </c>
      <c r="G3650" s="2" t="s">
        <v>5173</v>
      </c>
    </row>
    <row r="3651" spans="1:7" x14ac:dyDescent="0.2">
      <c r="A3651" s="2" t="s">
        <v>2699</v>
      </c>
      <c r="B3651" s="7">
        <v>28171</v>
      </c>
      <c r="F3651" s="2" t="s">
        <v>72</v>
      </c>
      <c r="G3651" s="2" t="s">
        <v>5174</v>
      </c>
    </row>
    <row r="3652" spans="1:7" x14ac:dyDescent="0.2">
      <c r="A3652" s="2" t="s">
        <v>254</v>
      </c>
      <c r="B3652" s="7">
        <v>28186</v>
      </c>
      <c r="F3652" s="2" t="s">
        <v>5175</v>
      </c>
      <c r="G3652" s="2" t="s">
        <v>5176</v>
      </c>
    </row>
    <row r="3653" spans="1:7" x14ac:dyDescent="0.2">
      <c r="A3653" s="2" t="s">
        <v>936</v>
      </c>
      <c r="B3653" s="7">
        <v>28215</v>
      </c>
      <c r="F3653" s="2" t="s">
        <v>1268</v>
      </c>
      <c r="G3653" s="2" t="s">
        <v>5177</v>
      </c>
    </row>
    <row r="3654" spans="1:7" x14ac:dyDescent="0.2">
      <c r="A3654" s="2" t="s">
        <v>936</v>
      </c>
      <c r="B3654" s="7">
        <v>28218</v>
      </c>
      <c r="F3654" s="2" t="s">
        <v>3430</v>
      </c>
      <c r="G3654" s="2" t="s">
        <v>5178</v>
      </c>
    </row>
    <row r="3655" spans="1:7" x14ac:dyDescent="0.2">
      <c r="A3655" s="2" t="s">
        <v>936</v>
      </c>
      <c r="B3655" s="7">
        <v>28234</v>
      </c>
      <c r="F3655" s="2" t="s">
        <v>1268</v>
      </c>
      <c r="G3655" s="2" t="s">
        <v>5179</v>
      </c>
    </row>
    <row r="3656" spans="1:7" x14ac:dyDescent="0.2">
      <c r="A3656" s="2" t="s">
        <v>2704</v>
      </c>
      <c r="B3656" s="7">
        <v>28238</v>
      </c>
      <c r="F3656" s="2" t="s">
        <v>2705</v>
      </c>
      <c r="G3656" s="2" t="s">
        <v>5180</v>
      </c>
    </row>
    <row r="3657" spans="1:7" x14ac:dyDescent="0.2">
      <c r="A3657" s="2" t="s">
        <v>2704</v>
      </c>
      <c r="B3657" s="7">
        <v>28241</v>
      </c>
      <c r="F3657" s="2" t="s">
        <v>2863</v>
      </c>
      <c r="G3657" s="2" t="s">
        <v>5181</v>
      </c>
    </row>
    <row r="3658" spans="1:7" x14ac:dyDescent="0.2">
      <c r="A3658" s="2" t="s">
        <v>936</v>
      </c>
      <c r="B3658" s="7">
        <v>28242</v>
      </c>
      <c r="F3658" s="2" t="s">
        <v>5182</v>
      </c>
      <c r="G3658" s="2" t="s">
        <v>5181</v>
      </c>
    </row>
    <row r="3659" spans="1:7" x14ac:dyDescent="0.2">
      <c r="A3659" s="2" t="s">
        <v>936</v>
      </c>
      <c r="B3659" s="7">
        <v>28243</v>
      </c>
      <c r="F3659" s="2" t="s">
        <v>1268</v>
      </c>
      <c r="G3659" s="2" t="s">
        <v>5183</v>
      </c>
    </row>
    <row r="3660" spans="1:7" x14ac:dyDescent="0.2">
      <c r="A3660" s="2" t="s">
        <v>50</v>
      </c>
      <c r="B3660" s="7">
        <v>28244</v>
      </c>
      <c r="G3660" s="2" t="s">
        <v>5184</v>
      </c>
    </row>
    <row r="3661" spans="1:7" x14ac:dyDescent="0.2">
      <c r="A3661" s="2" t="s">
        <v>4371</v>
      </c>
      <c r="B3661" s="7">
        <v>28249</v>
      </c>
      <c r="F3661" s="2" t="s">
        <v>4372</v>
      </c>
      <c r="G3661" s="2" t="s">
        <v>5185</v>
      </c>
    </row>
    <row r="3662" spans="1:7" x14ac:dyDescent="0.2">
      <c r="A3662" s="2" t="s">
        <v>936</v>
      </c>
      <c r="B3662" s="7">
        <v>28250</v>
      </c>
      <c r="F3662" s="2" t="s">
        <v>1268</v>
      </c>
      <c r="G3662" s="2" t="s">
        <v>5186</v>
      </c>
    </row>
    <row r="3663" spans="1:7" x14ac:dyDescent="0.2">
      <c r="A3663" s="2" t="s">
        <v>936</v>
      </c>
      <c r="B3663" s="7">
        <v>28260</v>
      </c>
      <c r="F3663" s="2" t="s">
        <v>1318</v>
      </c>
      <c r="G3663" s="2" t="s">
        <v>5187</v>
      </c>
    </row>
    <row r="3664" spans="1:7" x14ac:dyDescent="0.2">
      <c r="A3664" s="2" t="s">
        <v>4371</v>
      </c>
      <c r="B3664" s="7">
        <v>28270</v>
      </c>
      <c r="F3664" s="2" t="s">
        <v>4372</v>
      </c>
      <c r="G3664" s="2" t="s">
        <v>5188</v>
      </c>
    </row>
    <row r="3665" spans="1:7" x14ac:dyDescent="0.2">
      <c r="A3665" s="2" t="s">
        <v>4371</v>
      </c>
      <c r="B3665" s="7">
        <v>28316</v>
      </c>
      <c r="F3665" s="2" t="s">
        <v>4372</v>
      </c>
      <c r="G3665" s="2" t="s">
        <v>5189</v>
      </c>
    </row>
    <row r="3666" spans="1:7" x14ac:dyDescent="0.2">
      <c r="A3666" s="2" t="s">
        <v>2699</v>
      </c>
      <c r="B3666" s="7">
        <v>28324</v>
      </c>
      <c r="D3666" s="2" t="s">
        <v>4371</v>
      </c>
      <c r="E3666" s="2" t="s">
        <v>2139</v>
      </c>
      <c r="G3666" s="2" t="s">
        <v>5190</v>
      </c>
    </row>
    <row r="3667" spans="1:7" x14ac:dyDescent="0.2">
      <c r="A3667" s="2" t="s">
        <v>4371</v>
      </c>
      <c r="B3667" s="7">
        <v>28341</v>
      </c>
      <c r="F3667" s="2" t="s">
        <v>4372</v>
      </c>
      <c r="G3667" s="2" t="s">
        <v>5191</v>
      </c>
    </row>
    <row r="3668" spans="1:7" x14ac:dyDescent="0.2">
      <c r="A3668" s="2" t="s">
        <v>936</v>
      </c>
      <c r="B3668" s="7">
        <v>28342</v>
      </c>
      <c r="F3668" s="2" t="s">
        <v>5192</v>
      </c>
      <c r="G3668" s="2" t="s">
        <v>5193</v>
      </c>
    </row>
    <row r="3669" spans="1:7" x14ac:dyDescent="0.2">
      <c r="A3669" s="2" t="s">
        <v>936</v>
      </c>
      <c r="B3669" s="7">
        <v>28348</v>
      </c>
      <c r="F3669" s="2" t="s">
        <v>5194</v>
      </c>
      <c r="G3669" s="2" t="s">
        <v>5195</v>
      </c>
    </row>
    <row r="3670" spans="1:7" x14ac:dyDescent="0.2">
      <c r="A3670" s="2" t="s">
        <v>936</v>
      </c>
      <c r="B3670" s="7">
        <v>28352</v>
      </c>
      <c r="F3670" s="2" t="s">
        <v>5109</v>
      </c>
      <c r="G3670" s="2" t="s">
        <v>5196</v>
      </c>
    </row>
    <row r="3671" spans="1:7" x14ac:dyDescent="0.2">
      <c r="A3671" s="2" t="s">
        <v>936</v>
      </c>
      <c r="B3671" s="7">
        <v>28358</v>
      </c>
      <c r="F3671" s="2" t="s">
        <v>5197</v>
      </c>
      <c r="G3671" s="2" t="s">
        <v>5198</v>
      </c>
    </row>
    <row r="3672" spans="1:7" x14ac:dyDescent="0.2">
      <c r="A3672" s="2" t="s">
        <v>936</v>
      </c>
      <c r="B3672" s="7">
        <v>28366</v>
      </c>
      <c r="F3672" s="2" t="s">
        <v>5199</v>
      </c>
      <c r="G3672" s="2" t="s">
        <v>5200</v>
      </c>
    </row>
    <row r="3673" spans="1:7" x14ac:dyDescent="0.2">
      <c r="A3673" s="2" t="s">
        <v>936</v>
      </c>
      <c r="B3673" s="7">
        <v>28374</v>
      </c>
      <c r="F3673" s="2" t="s">
        <v>5201</v>
      </c>
      <c r="G3673" s="2" t="s">
        <v>5202</v>
      </c>
    </row>
    <row r="3674" spans="1:7" x14ac:dyDescent="0.2">
      <c r="A3674" s="2" t="s">
        <v>936</v>
      </c>
      <c r="B3674" s="7">
        <v>28376</v>
      </c>
      <c r="C3674" s="2" t="s">
        <v>5203</v>
      </c>
      <c r="G3674" s="2" t="s">
        <v>5204</v>
      </c>
    </row>
    <row r="3675" spans="1:7" x14ac:dyDescent="0.2">
      <c r="A3675" s="2" t="s">
        <v>1281</v>
      </c>
      <c r="B3675" s="7">
        <v>28377</v>
      </c>
      <c r="D3675" s="2" t="s">
        <v>936</v>
      </c>
      <c r="E3675" s="2" t="s">
        <v>1291</v>
      </c>
      <c r="G3675" s="2" t="s">
        <v>5205</v>
      </c>
    </row>
    <row r="3676" spans="1:7" x14ac:dyDescent="0.2">
      <c r="A3676" s="2" t="s">
        <v>51</v>
      </c>
      <c r="B3676" s="7">
        <v>28388</v>
      </c>
      <c r="G3676" s="2" t="s">
        <v>5206</v>
      </c>
    </row>
    <row r="3677" spans="1:7" x14ac:dyDescent="0.2">
      <c r="A3677" s="2" t="s">
        <v>936</v>
      </c>
      <c r="B3677" s="7">
        <v>28393</v>
      </c>
      <c r="F3677" s="2" t="s">
        <v>1268</v>
      </c>
      <c r="G3677" s="2" t="s">
        <v>5207</v>
      </c>
    </row>
    <row r="3678" spans="1:7" x14ac:dyDescent="0.2">
      <c r="A3678" s="2" t="s">
        <v>4371</v>
      </c>
      <c r="B3678" s="7">
        <v>28394</v>
      </c>
      <c r="F3678" s="2" t="s">
        <v>4372</v>
      </c>
      <c r="G3678" s="2" t="s">
        <v>5208</v>
      </c>
    </row>
    <row r="3679" spans="1:7" x14ac:dyDescent="0.2">
      <c r="A3679" s="2" t="s">
        <v>4371</v>
      </c>
      <c r="B3679" s="7">
        <v>28406</v>
      </c>
      <c r="F3679" s="2" t="s">
        <v>5209</v>
      </c>
      <c r="G3679" s="2" t="s">
        <v>5210</v>
      </c>
    </row>
    <row r="3680" spans="1:7" x14ac:dyDescent="0.2">
      <c r="A3680" s="2" t="s">
        <v>936</v>
      </c>
      <c r="B3680" s="7">
        <v>28409</v>
      </c>
      <c r="D3680" s="2" t="s">
        <v>4371</v>
      </c>
      <c r="E3680" s="2" t="s">
        <v>5211</v>
      </c>
      <c r="G3680" s="2" t="s">
        <v>5212</v>
      </c>
    </row>
    <row r="3681" spans="1:7" x14ac:dyDescent="0.2">
      <c r="A3681" s="2" t="s">
        <v>936</v>
      </c>
      <c r="B3681" s="7">
        <v>28423</v>
      </c>
      <c r="D3681" s="2" t="s">
        <v>4371</v>
      </c>
      <c r="E3681" s="2" t="s">
        <v>1464</v>
      </c>
      <c r="G3681" s="2" t="s">
        <v>5213</v>
      </c>
    </row>
    <row r="3682" spans="1:7" x14ac:dyDescent="0.2">
      <c r="A3682" s="2" t="s">
        <v>193</v>
      </c>
      <c r="B3682" s="7">
        <v>28436</v>
      </c>
      <c r="D3682" s="2" t="s">
        <v>4371</v>
      </c>
      <c r="E3682" s="2" t="s">
        <v>201</v>
      </c>
      <c r="G3682" s="2" t="s">
        <v>5214</v>
      </c>
    </row>
    <row r="3683" spans="1:7" x14ac:dyDescent="0.2">
      <c r="A3683" s="2" t="s">
        <v>936</v>
      </c>
      <c r="B3683" s="7">
        <v>28440</v>
      </c>
      <c r="D3683" s="2" t="s">
        <v>4371</v>
      </c>
      <c r="E3683" s="2" t="s">
        <v>5215</v>
      </c>
      <c r="G3683" s="2" t="s">
        <v>5216</v>
      </c>
    </row>
    <row r="3684" spans="1:7" x14ac:dyDescent="0.2">
      <c r="A3684" s="2" t="s">
        <v>1281</v>
      </c>
      <c r="B3684" s="7">
        <v>28441</v>
      </c>
      <c r="D3684" s="2" t="s">
        <v>4371</v>
      </c>
      <c r="E3684" s="2" t="s">
        <v>5217</v>
      </c>
      <c r="G3684" s="2" t="s">
        <v>5216</v>
      </c>
    </row>
    <row r="3685" spans="1:7" x14ac:dyDescent="0.2">
      <c r="A3685" s="2" t="s">
        <v>190</v>
      </c>
      <c r="B3685" s="7">
        <v>28444</v>
      </c>
      <c r="D3685" s="2" t="s">
        <v>4371</v>
      </c>
      <c r="E3685" s="2" t="s">
        <v>5218</v>
      </c>
      <c r="G3685" s="2" t="s">
        <v>5219</v>
      </c>
    </row>
    <row r="3686" spans="1:7" x14ac:dyDescent="0.2">
      <c r="A3686" s="2" t="s">
        <v>193</v>
      </c>
      <c r="B3686" s="7">
        <v>28445</v>
      </c>
      <c r="D3686" s="2" t="s">
        <v>4371</v>
      </c>
      <c r="E3686" s="2" t="s">
        <v>5220</v>
      </c>
      <c r="G3686" s="2" t="s">
        <v>5221</v>
      </c>
    </row>
    <row r="3687" spans="1:7" x14ac:dyDescent="0.2">
      <c r="A3687" s="2" t="s">
        <v>4371</v>
      </c>
      <c r="B3687" s="7">
        <v>28469</v>
      </c>
      <c r="F3687" s="2" t="s">
        <v>4372</v>
      </c>
      <c r="G3687" s="2" t="s">
        <v>5222</v>
      </c>
    </row>
    <row r="3688" spans="1:7" x14ac:dyDescent="0.2">
      <c r="A3688" s="2" t="s">
        <v>5082</v>
      </c>
      <c r="B3688" s="7">
        <v>28470</v>
      </c>
      <c r="F3688" s="2" t="s">
        <v>5223</v>
      </c>
      <c r="G3688" s="2" t="s">
        <v>5222</v>
      </c>
    </row>
    <row r="3689" spans="1:7" x14ac:dyDescent="0.2">
      <c r="A3689" s="2" t="s">
        <v>5082</v>
      </c>
      <c r="B3689" s="7">
        <v>28474</v>
      </c>
      <c r="F3689" s="2" t="s">
        <v>5224</v>
      </c>
      <c r="G3689" s="2" t="s">
        <v>5225</v>
      </c>
    </row>
    <row r="3690" spans="1:7" x14ac:dyDescent="0.2">
      <c r="A3690" s="2" t="s">
        <v>936</v>
      </c>
      <c r="B3690" s="7">
        <v>28482</v>
      </c>
      <c r="F3690" s="2" t="s">
        <v>5226</v>
      </c>
      <c r="G3690" s="2" t="s">
        <v>5227</v>
      </c>
    </row>
    <row r="3691" spans="1:7" x14ac:dyDescent="0.2">
      <c r="A3691" s="2" t="s">
        <v>11</v>
      </c>
      <c r="B3691" s="7">
        <v>28494</v>
      </c>
      <c r="F3691" s="2" t="s">
        <v>343</v>
      </c>
      <c r="G3691" s="2" t="s">
        <v>5228</v>
      </c>
    </row>
    <row r="3692" spans="1:7" x14ac:dyDescent="0.2">
      <c r="A3692" s="2" t="s">
        <v>5082</v>
      </c>
      <c r="B3692" s="7">
        <v>28497</v>
      </c>
      <c r="F3692" s="2" t="s">
        <v>5229</v>
      </c>
      <c r="G3692" s="2" t="s">
        <v>5230</v>
      </c>
    </row>
    <row r="3693" spans="1:7" x14ac:dyDescent="0.2">
      <c r="A3693" s="2" t="s">
        <v>5082</v>
      </c>
      <c r="B3693" s="7">
        <v>28506</v>
      </c>
      <c r="F3693" s="2" t="s">
        <v>1369</v>
      </c>
      <c r="G3693" s="2" t="s">
        <v>5231</v>
      </c>
    </row>
    <row r="3694" spans="1:7" x14ac:dyDescent="0.2">
      <c r="A3694" s="2" t="s">
        <v>936</v>
      </c>
      <c r="B3694" s="7">
        <v>28510</v>
      </c>
      <c r="F3694" s="2" t="s">
        <v>573</v>
      </c>
      <c r="G3694" s="2" t="s">
        <v>5232</v>
      </c>
    </row>
    <row r="3695" spans="1:7" x14ac:dyDescent="0.2">
      <c r="A3695" s="2" t="s">
        <v>936</v>
      </c>
      <c r="B3695" s="7">
        <v>28511</v>
      </c>
      <c r="F3695" s="2" t="s">
        <v>1268</v>
      </c>
      <c r="G3695" s="2" t="s">
        <v>5001</v>
      </c>
    </row>
    <row r="3696" spans="1:7" x14ac:dyDescent="0.2">
      <c r="A3696" s="2" t="s">
        <v>7</v>
      </c>
      <c r="B3696" s="7">
        <v>28511</v>
      </c>
      <c r="G3696" s="2" t="s">
        <v>5001</v>
      </c>
    </row>
    <row r="3697" spans="1:7" x14ac:dyDescent="0.2">
      <c r="A3697" s="2" t="s">
        <v>936</v>
      </c>
      <c r="B3697" s="7">
        <v>28515</v>
      </c>
      <c r="F3697" s="2" t="s">
        <v>5233</v>
      </c>
      <c r="G3697" s="2" t="s">
        <v>5234</v>
      </c>
    </row>
    <row r="3698" spans="1:7" x14ac:dyDescent="0.2">
      <c r="A3698" s="2" t="s">
        <v>193</v>
      </c>
      <c r="B3698" s="7">
        <v>28518</v>
      </c>
      <c r="F3698" s="2" t="s">
        <v>2916</v>
      </c>
      <c r="G3698" s="2" t="s">
        <v>5235</v>
      </c>
    </row>
    <row r="3699" spans="1:7" x14ac:dyDescent="0.2">
      <c r="A3699" s="2" t="s">
        <v>936</v>
      </c>
      <c r="B3699" s="7">
        <v>28521</v>
      </c>
      <c r="F3699" s="2" t="s">
        <v>5236</v>
      </c>
      <c r="G3699" s="2" t="s">
        <v>5237</v>
      </c>
    </row>
    <row r="3700" spans="1:7" x14ac:dyDescent="0.2">
      <c r="A3700" s="2" t="s">
        <v>193</v>
      </c>
      <c r="B3700" s="7">
        <v>28526</v>
      </c>
      <c r="F3700" s="2" t="s">
        <v>2590</v>
      </c>
      <c r="G3700" s="2" t="s">
        <v>5238</v>
      </c>
    </row>
    <row r="3701" spans="1:7" x14ac:dyDescent="0.2">
      <c r="A3701" s="2" t="s">
        <v>193</v>
      </c>
      <c r="B3701" s="7">
        <v>28530</v>
      </c>
      <c r="F3701" s="2" t="s">
        <v>94</v>
      </c>
      <c r="G3701" s="2" t="s">
        <v>5239</v>
      </c>
    </row>
    <row r="3702" spans="1:7" x14ac:dyDescent="0.2">
      <c r="A3702" s="2" t="s">
        <v>2704</v>
      </c>
      <c r="B3702" s="7">
        <v>28532</v>
      </c>
      <c r="F3702" s="2" t="s">
        <v>2705</v>
      </c>
      <c r="G3702" s="2" t="s">
        <v>5240</v>
      </c>
    </row>
    <row r="3703" spans="1:7" x14ac:dyDescent="0.2">
      <c r="A3703" s="2" t="s">
        <v>4371</v>
      </c>
      <c r="B3703" s="7">
        <v>28541</v>
      </c>
      <c r="F3703" s="2" t="s">
        <v>4372</v>
      </c>
      <c r="G3703" s="2" t="s">
        <v>5241</v>
      </c>
    </row>
    <row r="3704" spans="1:7" x14ac:dyDescent="0.2">
      <c r="A3704" s="2" t="s">
        <v>193</v>
      </c>
      <c r="B3704" s="7">
        <v>28543</v>
      </c>
      <c r="F3704" s="2" t="s">
        <v>94</v>
      </c>
      <c r="G3704" s="2" t="s">
        <v>5242</v>
      </c>
    </row>
    <row r="3705" spans="1:7" x14ac:dyDescent="0.2">
      <c r="A3705" s="2" t="s">
        <v>936</v>
      </c>
      <c r="B3705" s="7">
        <v>28563</v>
      </c>
      <c r="F3705" s="2" t="s">
        <v>291</v>
      </c>
      <c r="G3705" s="2" t="s">
        <v>5243</v>
      </c>
    </row>
    <row r="3706" spans="1:7" x14ac:dyDescent="0.2">
      <c r="A3706" s="2" t="s">
        <v>276</v>
      </c>
      <c r="B3706" s="7">
        <v>28572</v>
      </c>
      <c r="F3706" s="2" t="s">
        <v>5244</v>
      </c>
      <c r="G3706" s="2" t="s">
        <v>5245</v>
      </c>
    </row>
    <row r="3707" spans="1:7" x14ac:dyDescent="0.2">
      <c r="A3707" s="2" t="s">
        <v>2704</v>
      </c>
      <c r="B3707" s="7">
        <v>28583</v>
      </c>
      <c r="F3707" s="2" t="s">
        <v>702</v>
      </c>
      <c r="G3707" s="2" t="s">
        <v>5246</v>
      </c>
    </row>
    <row r="3708" spans="1:7" x14ac:dyDescent="0.2">
      <c r="A3708" s="2" t="s">
        <v>936</v>
      </c>
      <c r="B3708" s="7">
        <v>28584</v>
      </c>
      <c r="F3708" s="2" t="s">
        <v>5247</v>
      </c>
      <c r="G3708" s="2" t="s">
        <v>5246</v>
      </c>
    </row>
    <row r="3709" spans="1:7" x14ac:dyDescent="0.2">
      <c r="A3709" s="2" t="s">
        <v>2704</v>
      </c>
      <c r="B3709" s="7">
        <v>28614</v>
      </c>
      <c r="F3709" s="2" t="s">
        <v>2705</v>
      </c>
      <c r="G3709" s="2" t="s">
        <v>5248</v>
      </c>
    </row>
    <row r="3710" spans="1:7" x14ac:dyDescent="0.2">
      <c r="A3710" s="2" t="s">
        <v>936</v>
      </c>
      <c r="B3710" s="7">
        <v>28616</v>
      </c>
      <c r="F3710" s="2" t="s">
        <v>5109</v>
      </c>
      <c r="G3710" s="2" t="s">
        <v>5249</v>
      </c>
    </row>
    <row r="3711" spans="1:7" x14ac:dyDescent="0.2">
      <c r="A3711" s="2" t="s">
        <v>2704</v>
      </c>
      <c r="B3711" s="7">
        <v>28636</v>
      </c>
      <c r="F3711" s="2" t="s">
        <v>5250</v>
      </c>
      <c r="G3711" s="2" t="s">
        <v>5251</v>
      </c>
    </row>
    <row r="3712" spans="1:7" x14ac:dyDescent="0.2">
      <c r="A3712" s="2" t="s">
        <v>936</v>
      </c>
      <c r="B3712" s="7">
        <v>28649</v>
      </c>
      <c r="F3712" s="2" t="s">
        <v>5252</v>
      </c>
      <c r="G3712" s="2" t="s">
        <v>5253</v>
      </c>
    </row>
    <row r="3713" spans="1:7" x14ac:dyDescent="0.2">
      <c r="A3713" s="2" t="s">
        <v>2704</v>
      </c>
      <c r="B3713" s="7">
        <v>28652</v>
      </c>
      <c r="F3713" s="2" t="s">
        <v>5254</v>
      </c>
      <c r="G3713" s="2" t="s">
        <v>5255</v>
      </c>
    </row>
    <row r="3714" spans="1:7" x14ac:dyDescent="0.2">
      <c r="A3714" s="2" t="s">
        <v>936</v>
      </c>
      <c r="B3714" s="7">
        <v>28655</v>
      </c>
      <c r="F3714" s="2" t="s">
        <v>567</v>
      </c>
      <c r="G3714" s="2" t="s">
        <v>5256</v>
      </c>
    </row>
    <row r="3715" spans="1:7" x14ac:dyDescent="0.2">
      <c r="A3715" s="2" t="s">
        <v>5257</v>
      </c>
      <c r="B3715" s="7">
        <v>28658</v>
      </c>
      <c r="F3715" s="2" t="s">
        <v>65</v>
      </c>
      <c r="G3715" s="2" t="s">
        <v>5258</v>
      </c>
    </row>
    <row r="3716" spans="1:7" x14ac:dyDescent="0.2">
      <c r="A3716" s="2" t="s">
        <v>2699</v>
      </c>
      <c r="B3716" s="7">
        <v>28662</v>
      </c>
      <c r="F3716" s="2" t="s">
        <v>72</v>
      </c>
      <c r="G3716" s="2" t="s">
        <v>5259</v>
      </c>
    </row>
    <row r="3717" spans="1:7" x14ac:dyDescent="0.2">
      <c r="A3717" s="2" t="s">
        <v>5257</v>
      </c>
      <c r="B3717" s="7">
        <v>28664</v>
      </c>
      <c r="F3717" s="2" t="s">
        <v>5260</v>
      </c>
      <c r="G3717" s="2" t="s">
        <v>5261</v>
      </c>
    </row>
    <row r="3718" spans="1:7" x14ac:dyDescent="0.2">
      <c r="A3718" s="2" t="s">
        <v>5257</v>
      </c>
      <c r="B3718" s="7">
        <v>28664</v>
      </c>
      <c r="F3718" s="2" t="s">
        <v>5262</v>
      </c>
      <c r="G3718" s="2" t="s">
        <v>5261</v>
      </c>
    </row>
    <row r="3719" spans="1:7" x14ac:dyDescent="0.2">
      <c r="A3719" s="2" t="s">
        <v>7</v>
      </c>
      <c r="B3719" s="7">
        <v>28665</v>
      </c>
      <c r="G3719" s="2" t="s">
        <v>5263</v>
      </c>
    </row>
    <row r="3720" spans="1:7" x14ac:dyDescent="0.2">
      <c r="A3720" s="2" t="s">
        <v>5257</v>
      </c>
      <c r="B3720" s="7">
        <v>28669</v>
      </c>
      <c r="F3720" s="2" t="s">
        <v>5264</v>
      </c>
      <c r="G3720" s="2" t="s">
        <v>5265</v>
      </c>
    </row>
    <row r="3721" spans="1:7" x14ac:dyDescent="0.2">
      <c r="A3721" s="2" t="s">
        <v>2704</v>
      </c>
      <c r="B3721" s="7">
        <v>28670</v>
      </c>
      <c r="F3721" s="2" t="s">
        <v>2705</v>
      </c>
      <c r="G3721" s="2" t="s">
        <v>5266</v>
      </c>
    </row>
    <row r="3722" spans="1:7" x14ac:dyDescent="0.2">
      <c r="A3722" s="2" t="s">
        <v>2704</v>
      </c>
      <c r="B3722" s="7">
        <v>28672</v>
      </c>
      <c r="F3722" s="2" t="s">
        <v>5267</v>
      </c>
      <c r="G3722" s="2" t="s">
        <v>5268</v>
      </c>
    </row>
    <row r="3723" spans="1:7" x14ac:dyDescent="0.2">
      <c r="A3723" s="2" t="s">
        <v>936</v>
      </c>
      <c r="B3723" s="7">
        <v>28674</v>
      </c>
      <c r="F3723" s="2" t="s">
        <v>5162</v>
      </c>
      <c r="G3723" s="2" t="s">
        <v>5268</v>
      </c>
    </row>
    <row r="3724" spans="1:7" x14ac:dyDescent="0.2">
      <c r="A3724" s="2" t="s">
        <v>5257</v>
      </c>
      <c r="B3724" s="7">
        <v>28676</v>
      </c>
      <c r="F3724" s="2" t="s">
        <v>5269</v>
      </c>
      <c r="G3724" s="2" t="s">
        <v>5270</v>
      </c>
    </row>
    <row r="3725" spans="1:7" x14ac:dyDescent="0.2">
      <c r="A3725" s="2" t="s">
        <v>2704</v>
      </c>
      <c r="B3725" s="7">
        <v>28680</v>
      </c>
      <c r="F3725" s="2" t="s">
        <v>5271</v>
      </c>
      <c r="G3725" s="2" t="s">
        <v>5272</v>
      </c>
    </row>
    <row r="3726" spans="1:7" x14ac:dyDescent="0.2">
      <c r="A3726" s="2" t="s">
        <v>2699</v>
      </c>
      <c r="B3726" s="7">
        <v>28683</v>
      </c>
      <c r="F3726" s="2" t="s">
        <v>1594</v>
      </c>
      <c r="G3726" s="2" t="s">
        <v>5273</v>
      </c>
    </row>
    <row r="3727" spans="1:7" x14ac:dyDescent="0.2">
      <c r="A3727" s="2" t="s">
        <v>2704</v>
      </c>
      <c r="B3727" s="7">
        <v>28687</v>
      </c>
      <c r="F3727" s="2" t="s">
        <v>5274</v>
      </c>
      <c r="G3727" s="2" t="s">
        <v>5275</v>
      </c>
    </row>
    <row r="3728" spans="1:7" x14ac:dyDescent="0.2">
      <c r="A3728" s="2" t="s">
        <v>5257</v>
      </c>
      <c r="B3728" s="7">
        <v>28690</v>
      </c>
      <c r="F3728" s="2" t="s">
        <v>5262</v>
      </c>
      <c r="G3728" s="2" t="s">
        <v>5276</v>
      </c>
    </row>
    <row r="3729" spans="1:7" x14ac:dyDescent="0.2">
      <c r="A3729" s="2" t="s">
        <v>936</v>
      </c>
      <c r="B3729" s="7">
        <v>28691</v>
      </c>
      <c r="F3729" s="2" t="s">
        <v>5277</v>
      </c>
      <c r="G3729" s="2" t="s">
        <v>5276</v>
      </c>
    </row>
    <row r="3730" spans="1:7" x14ac:dyDescent="0.2">
      <c r="A3730" s="2" t="s">
        <v>2704</v>
      </c>
      <c r="B3730" s="7">
        <v>28696</v>
      </c>
      <c r="F3730" s="2" t="s">
        <v>175</v>
      </c>
      <c r="G3730" s="2" t="s">
        <v>5278</v>
      </c>
    </row>
    <row r="3731" spans="1:7" x14ac:dyDescent="0.2">
      <c r="A3731" s="2" t="s">
        <v>936</v>
      </c>
      <c r="B3731" s="7">
        <v>28698</v>
      </c>
      <c r="F3731" s="2" t="s">
        <v>1268</v>
      </c>
      <c r="G3731" s="2" t="s">
        <v>5279</v>
      </c>
    </row>
    <row r="3732" spans="1:7" x14ac:dyDescent="0.2">
      <c r="A3732" s="2" t="s">
        <v>2704</v>
      </c>
      <c r="B3732" s="7">
        <v>28701</v>
      </c>
      <c r="F3732" s="2" t="s">
        <v>5280</v>
      </c>
      <c r="G3732" s="2" t="s">
        <v>5281</v>
      </c>
    </row>
    <row r="3733" spans="1:7" x14ac:dyDescent="0.2">
      <c r="A3733" s="2" t="s">
        <v>936</v>
      </c>
      <c r="B3733" s="7">
        <v>28704</v>
      </c>
      <c r="F3733" s="2" t="s">
        <v>5282</v>
      </c>
      <c r="G3733" s="2" t="s">
        <v>5283</v>
      </c>
    </row>
    <row r="3734" spans="1:7" x14ac:dyDescent="0.2">
      <c r="A3734" s="2" t="s">
        <v>2699</v>
      </c>
      <c r="B3734" s="7">
        <v>28711</v>
      </c>
      <c r="F3734" s="2" t="s">
        <v>5284</v>
      </c>
      <c r="G3734" s="2" t="s">
        <v>5285</v>
      </c>
    </row>
    <row r="3735" spans="1:7" x14ac:dyDescent="0.2">
      <c r="A3735" s="2" t="s">
        <v>2699</v>
      </c>
      <c r="B3735" s="7">
        <v>28714</v>
      </c>
      <c r="F3735" s="2" t="s">
        <v>1168</v>
      </c>
      <c r="G3735" s="2" t="s">
        <v>5286</v>
      </c>
    </row>
    <row r="3736" spans="1:7" x14ac:dyDescent="0.2">
      <c r="A3736" s="2" t="s">
        <v>936</v>
      </c>
      <c r="B3736" s="7">
        <v>28718</v>
      </c>
      <c r="F3736" s="2" t="s">
        <v>5287</v>
      </c>
      <c r="G3736" s="2" t="s">
        <v>5288</v>
      </c>
    </row>
    <row r="3737" spans="1:7" x14ac:dyDescent="0.2">
      <c r="A3737" s="2" t="s">
        <v>936</v>
      </c>
      <c r="B3737" s="7">
        <v>28720</v>
      </c>
      <c r="F3737" s="2" t="s">
        <v>573</v>
      </c>
      <c r="G3737" s="2" t="s">
        <v>5289</v>
      </c>
    </row>
    <row r="3738" spans="1:7" x14ac:dyDescent="0.2">
      <c r="A3738" s="2" t="s">
        <v>2699</v>
      </c>
      <c r="B3738" s="7">
        <v>28721</v>
      </c>
      <c r="D3738" s="2" t="s">
        <v>936</v>
      </c>
      <c r="E3738" s="2" t="s">
        <v>5290</v>
      </c>
      <c r="G3738" s="2" t="s">
        <v>5291</v>
      </c>
    </row>
    <row r="3739" spans="1:7" x14ac:dyDescent="0.2">
      <c r="A3739" s="2" t="s">
        <v>2699</v>
      </c>
      <c r="B3739" s="7">
        <v>28734</v>
      </c>
      <c r="D3739" s="2" t="s">
        <v>936</v>
      </c>
      <c r="E3739" s="2" t="s">
        <v>1066</v>
      </c>
      <c r="G3739" s="2" t="s">
        <v>5292</v>
      </c>
    </row>
    <row r="3740" spans="1:7" x14ac:dyDescent="0.2">
      <c r="A3740" s="2" t="s">
        <v>2704</v>
      </c>
      <c r="B3740" s="7">
        <v>28735</v>
      </c>
      <c r="D3740" s="2" t="s">
        <v>936</v>
      </c>
      <c r="E3740" s="2" t="s">
        <v>4571</v>
      </c>
      <c r="G3740" s="2" t="s">
        <v>5292</v>
      </c>
    </row>
    <row r="3741" spans="1:7" x14ac:dyDescent="0.2">
      <c r="A3741" s="2" t="s">
        <v>2704</v>
      </c>
      <c r="B3741" s="7">
        <v>28738</v>
      </c>
      <c r="D3741" s="2" t="s">
        <v>936</v>
      </c>
      <c r="E3741" s="2" t="s">
        <v>2300</v>
      </c>
      <c r="G3741" s="2" t="s">
        <v>5293</v>
      </c>
    </row>
    <row r="3742" spans="1:7" x14ac:dyDescent="0.2">
      <c r="A3742" s="2" t="s">
        <v>2704</v>
      </c>
      <c r="B3742" s="7">
        <v>28744</v>
      </c>
      <c r="D3742" s="2" t="s">
        <v>936</v>
      </c>
      <c r="E3742" s="2" t="s">
        <v>5294</v>
      </c>
      <c r="G3742" s="2" t="s">
        <v>5295</v>
      </c>
    </row>
    <row r="3743" spans="1:7" x14ac:dyDescent="0.2">
      <c r="A3743" s="2" t="s">
        <v>5257</v>
      </c>
      <c r="B3743" s="7">
        <v>28752</v>
      </c>
      <c r="D3743" s="2" t="s">
        <v>936</v>
      </c>
      <c r="E3743" s="2" t="s">
        <v>937</v>
      </c>
      <c r="G3743" s="2" t="s">
        <v>5296</v>
      </c>
    </row>
    <row r="3744" spans="1:7" x14ac:dyDescent="0.2">
      <c r="A3744" s="2" t="s">
        <v>2699</v>
      </c>
      <c r="B3744" s="7">
        <v>28753</v>
      </c>
      <c r="D3744" s="2" t="s">
        <v>936</v>
      </c>
      <c r="E3744" s="2" t="s">
        <v>5297</v>
      </c>
      <c r="G3744" s="2" t="s">
        <v>5296</v>
      </c>
    </row>
    <row r="3745" spans="1:7" x14ac:dyDescent="0.2">
      <c r="A3745" s="2" t="s">
        <v>2699</v>
      </c>
      <c r="B3745" s="7">
        <v>28756</v>
      </c>
      <c r="D3745" s="2" t="s">
        <v>936</v>
      </c>
      <c r="E3745" s="2" t="s">
        <v>5298</v>
      </c>
      <c r="G3745" s="2" t="s">
        <v>5299</v>
      </c>
    </row>
    <row r="3746" spans="1:7" x14ac:dyDescent="0.2">
      <c r="A3746" s="2" t="s">
        <v>2704</v>
      </c>
      <c r="B3746" s="7">
        <v>28759</v>
      </c>
      <c r="D3746" s="2" t="s">
        <v>936</v>
      </c>
      <c r="E3746" s="2" t="s">
        <v>5300</v>
      </c>
      <c r="G3746" s="2" t="s">
        <v>5301</v>
      </c>
    </row>
    <row r="3747" spans="1:7" x14ac:dyDescent="0.2">
      <c r="A3747" s="2" t="s">
        <v>2704</v>
      </c>
      <c r="B3747" s="7">
        <v>28767</v>
      </c>
      <c r="D3747" s="2" t="s">
        <v>936</v>
      </c>
      <c r="E3747" s="2" t="s">
        <v>2863</v>
      </c>
      <c r="G3747" s="2" t="s">
        <v>5302</v>
      </c>
    </row>
    <row r="3748" spans="1:7" x14ac:dyDescent="0.2">
      <c r="A3748" s="2" t="s">
        <v>2704</v>
      </c>
      <c r="B3748" s="7">
        <v>28768</v>
      </c>
      <c r="D3748" s="2" t="s">
        <v>936</v>
      </c>
      <c r="E3748" s="2" t="s">
        <v>5303</v>
      </c>
      <c r="G3748" s="2" t="s">
        <v>5304</v>
      </c>
    </row>
    <row r="3749" spans="1:7" x14ac:dyDescent="0.2">
      <c r="A3749" s="2" t="s">
        <v>2704</v>
      </c>
      <c r="B3749" s="7">
        <v>28770</v>
      </c>
      <c r="D3749" s="2" t="s">
        <v>936</v>
      </c>
      <c r="E3749" s="2" t="s">
        <v>1278</v>
      </c>
      <c r="G3749" s="2" t="s">
        <v>5305</v>
      </c>
    </row>
    <row r="3750" spans="1:7" x14ac:dyDescent="0.2">
      <c r="A3750" s="2" t="s">
        <v>193</v>
      </c>
      <c r="B3750" s="7">
        <v>28772</v>
      </c>
      <c r="D3750" s="2" t="s">
        <v>936</v>
      </c>
      <c r="E3750" s="2" t="s">
        <v>5040</v>
      </c>
      <c r="G3750" s="2" t="s">
        <v>5306</v>
      </c>
    </row>
    <row r="3751" spans="1:7" x14ac:dyDescent="0.2">
      <c r="A3751" s="2" t="s">
        <v>193</v>
      </c>
      <c r="B3751" s="7">
        <v>28772</v>
      </c>
      <c r="D3751" s="2" t="s">
        <v>936</v>
      </c>
      <c r="E3751" s="2" t="s">
        <v>2751</v>
      </c>
      <c r="G3751" s="2" t="s">
        <v>5306</v>
      </c>
    </row>
    <row r="3752" spans="1:7" x14ac:dyDescent="0.2">
      <c r="A3752" s="2" t="s">
        <v>190</v>
      </c>
      <c r="B3752" s="7">
        <v>28773</v>
      </c>
      <c r="D3752" s="2" t="s">
        <v>936</v>
      </c>
      <c r="E3752" s="2" t="s">
        <v>5307</v>
      </c>
      <c r="G3752" s="2" t="s">
        <v>5308</v>
      </c>
    </row>
    <row r="3753" spans="1:7" x14ac:dyDescent="0.2">
      <c r="A3753" s="2" t="s">
        <v>2699</v>
      </c>
      <c r="B3753" s="7">
        <v>28774</v>
      </c>
      <c r="D3753" s="2" t="s">
        <v>936</v>
      </c>
      <c r="E3753" s="2" t="s">
        <v>698</v>
      </c>
      <c r="G3753" s="2" t="s">
        <v>5309</v>
      </c>
    </row>
    <row r="3754" spans="1:7" x14ac:dyDescent="0.2">
      <c r="A3754" s="2" t="s">
        <v>936</v>
      </c>
      <c r="B3754" s="7">
        <v>28787</v>
      </c>
      <c r="C3754" s="2" t="s">
        <v>5310</v>
      </c>
      <c r="G3754" s="2" t="s">
        <v>5311</v>
      </c>
    </row>
    <row r="3755" spans="1:7" x14ac:dyDescent="0.2">
      <c r="A3755" s="2" t="s">
        <v>2699</v>
      </c>
      <c r="B3755" s="7">
        <v>28804</v>
      </c>
      <c r="D3755" s="2" t="s">
        <v>936</v>
      </c>
      <c r="E3755" s="2" t="s">
        <v>5312</v>
      </c>
      <c r="G3755" s="2" t="s">
        <v>5313</v>
      </c>
    </row>
    <row r="3756" spans="1:7" x14ac:dyDescent="0.2">
      <c r="A3756" s="2" t="s">
        <v>2704</v>
      </c>
      <c r="B3756" s="7">
        <v>28818</v>
      </c>
      <c r="D3756" s="2" t="s">
        <v>936</v>
      </c>
      <c r="E3756" s="2" t="s">
        <v>5314</v>
      </c>
      <c r="G3756" s="2" t="s">
        <v>5315</v>
      </c>
    </row>
    <row r="3757" spans="1:7" x14ac:dyDescent="0.2">
      <c r="A3757" s="2" t="s">
        <v>2704</v>
      </c>
      <c r="B3757" s="7">
        <v>28824</v>
      </c>
      <c r="D3757" s="2" t="s">
        <v>936</v>
      </c>
      <c r="E3757" s="2" t="s">
        <v>2863</v>
      </c>
      <c r="G3757" s="2" t="s">
        <v>5316</v>
      </c>
    </row>
    <row r="3758" spans="1:7" x14ac:dyDescent="0.2">
      <c r="A3758" s="2" t="s">
        <v>936</v>
      </c>
      <c r="B3758" s="7">
        <v>28841</v>
      </c>
      <c r="F3758" s="2" t="s">
        <v>1268</v>
      </c>
      <c r="G3758" s="2" t="s">
        <v>3054</v>
      </c>
    </row>
    <row r="3759" spans="1:7" x14ac:dyDescent="0.2">
      <c r="A3759" s="2" t="s">
        <v>2699</v>
      </c>
      <c r="B3759" s="7">
        <v>28842</v>
      </c>
      <c r="F3759" s="2" t="s">
        <v>679</v>
      </c>
      <c r="G3759" s="2" t="s">
        <v>5317</v>
      </c>
    </row>
    <row r="3760" spans="1:7" x14ac:dyDescent="0.2">
      <c r="A3760" s="2" t="s">
        <v>2699</v>
      </c>
      <c r="B3760" s="7">
        <v>28846</v>
      </c>
      <c r="F3760" s="2" t="s">
        <v>5318</v>
      </c>
      <c r="G3760" s="2" t="s">
        <v>5319</v>
      </c>
    </row>
    <row r="3761" spans="1:7" x14ac:dyDescent="0.2">
      <c r="A3761" s="2" t="s">
        <v>2699</v>
      </c>
      <c r="B3761" s="7">
        <v>28848</v>
      </c>
      <c r="D3761" s="2" t="s">
        <v>5320</v>
      </c>
      <c r="E3761" s="2" t="s">
        <v>5321</v>
      </c>
      <c r="G3761" s="2" t="s">
        <v>5322</v>
      </c>
    </row>
    <row r="3762" spans="1:7" x14ac:dyDescent="0.2">
      <c r="A3762" s="2" t="s">
        <v>936</v>
      </c>
      <c r="B3762" s="7">
        <v>28852</v>
      </c>
      <c r="D3762" s="2" t="s">
        <v>5320</v>
      </c>
      <c r="E3762" s="2" t="s">
        <v>5323</v>
      </c>
      <c r="G3762" s="2" t="s">
        <v>5324</v>
      </c>
    </row>
    <row r="3763" spans="1:7" x14ac:dyDescent="0.2">
      <c r="A3763" s="2" t="s">
        <v>2704</v>
      </c>
      <c r="B3763" s="7">
        <v>28854</v>
      </c>
      <c r="D3763" s="2" t="s">
        <v>5320</v>
      </c>
      <c r="E3763" s="2" t="s">
        <v>2863</v>
      </c>
      <c r="G3763" s="2" t="s">
        <v>5325</v>
      </c>
    </row>
    <row r="3764" spans="1:7" x14ac:dyDescent="0.2">
      <c r="A3764" s="2" t="s">
        <v>2704</v>
      </c>
      <c r="B3764" s="7">
        <v>28856</v>
      </c>
      <c r="D3764" s="2" t="s">
        <v>5320</v>
      </c>
      <c r="E3764" s="2" t="s">
        <v>5326</v>
      </c>
      <c r="G3764" s="2" t="s">
        <v>5327</v>
      </c>
    </row>
    <row r="3765" spans="1:7" x14ac:dyDescent="0.2">
      <c r="A3765" s="2" t="s">
        <v>936</v>
      </c>
      <c r="B3765" s="7">
        <v>28859</v>
      </c>
      <c r="D3765" s="2" t="s">
        <v>5320</v>
      </c>
      <c r="E3765" s="2" t="s">
        <v>1268</v>
      </c>
      <c r="G3765" s="2" t="s">
        <v>5327</v>
      </c>
    </row>
    <row r="3766" spans="1:7" x14ac:dyDescent="0.2">
      <c r="A3766" s="2" t="s">
        <v>2704</v>
      </c>
      <c r="B3766" s="7">
        <v>28861</v>
      </c>
      <c r="D3766" s="2" t="s">
        <v>5320</v>
      </c>
      <c r="E3766" s="2" t="s">
        <v>5328</v>
      </c>
      <c r="G3766" s="2" t="s">
        <v>5329</v>
      </c>
    </row>
    <row r="3767" spans="1:7" x14ac:dyDescent="0.2">
      <c r="A3767" s="2" t="s">
        <v>2704</v>
      </c>
      <c r="B3767" s="7">
        <v>28866</v>
      </c>
      <c r="D3767" s="2" t="s">
        <v>5320</v>
      </c>
      <c r="E3767" s="2" t="s">
        <v>2863</v>
      </c>
      <c r="G3767" s="2" t="s">
        <v>5330</v>
      </c>
    </row>
    <row r="3768" spans="1:7" x14ac:dyDescent="0.2">
      <c r="A3768" s="2" t="s">
        <v>51</v>
      </c>
      <c r="B3768" s="7">
        <v>28869</v>
      </c>
      <c r="G3768" s="2" t="s">
        <v>5331</v>
      </c>
    </row>
    <row r="3769" spans="1:7" x14ac:dyDescent="0.2">
      <c r="A3769" s="2" t="s">
        <v>2699</v>
      </c>
      <c r="B3769" s="7">
        <v>28882</v>
      </c>
      <c r="D3769" s="2" t="s">
        <v>5320</v>
      </c>
      <c r="E3769" s="2" t="s">
        <v>698</v>
      </c>
      <c r="G3769" s="2" t="s">
        <v>5332</v>
      </c>
    </row>
    <row r="3770" spans="1:7" x14ac:dyDescent="0.2">
      <c r="A3770" s="2" t="s">
        <v>2704</v>
      </c>
      <c r="B3770" s="7">
        <v>28886</v>
      </c>
      <c r="D3770" s="2" t="s">
        <v>5320</v>
      </c>
      <c r="E3770" s="2" t="s">
        <v>5333</v>
      </c>
      <c r="G3770" s="2" t="s">
        <v>5334</v>
      </c>
    </row>
    <row r="3771" spans="1:7" x14ac:dyDescent="0.2">
      <c r="A3771" s="2" t="s">
        <v>2704</v>
      </c>
      <c r="B3771" s="7">
        <v>28891</v>
      </c>
      <c r="D3771" s="2" t="s">
        <v>5320</v>
      </c>
      <c r="E3771" s="2" t="s">
        <v>2863</v>
      </c>
      <c r="G3771" s="2" t="s">
        <v>5335</v>
      </c>
    </row>
    <row r="3772" spans="1:7" x14ac:dyDescent="0.2">
      <c r="A3772" s="2" t="s">
        <v>2704</v>
      </c>
      <c r="B3772" s="7">
        <v>28892</v>
      </c>
      <c r="D3772" s="2" t="s">
        <v>5320</v>
      </c>
      <c r="E3772" s="2" t="s">
        <v>5250</v>
      </c>
      <c r="G3772" s="2" t="s">
        <v>5336</v>
      </c>
    </row>
    <row r="3773" spans="1:7" x14ac:dyDescent="0.2">
      <c r="A3773" s="2" t="s">
        <v>2704</v>
      </c>
      <c r="B3773" s="7">
        <v>28895</v>
      </c>
      <c r="D3773" s="2" t="s">
        <v>5320</v>
      </c>
      <c r="E3773" s="2" t="s">
        <v>5337</v>
      </c>
      <c r="G3773" s="2" t="s">
        <v>5338</v>
      </c>
    </row>
    <row r="3774" spans="1:7" x14ac:dyDescent="0.2">
      <c r="A3774" s="2" t="s">
        <v>2699</v>
      </c>
      <c r="B3774" s="7">
        <v>28901</v>
      </c>
      <c r="F3774" s="2" t="s">
        <v>2961</v>
      </c>
      <c r="G3774" s="2" t="s">
        <v>5339</v>
      </c>
    </row>
    <row r="3775" spans="1:7" x14ac:dyDescent="0.2">
      <c r="A3775" s="2" t="s">
        <v>2704</v>
      </c>
      <c r="B3775" s="7">
        <v>28905</v>
      </c>
      <c r="F3775" s="2" t="s">
        <v>2863</v>
      </c>
      <c r="G3775" s="2" t="s">
        <v>5340</v>
      </c>
    </row>
    <row r="3776" spans="1:7" x14ac:dyDescent="0.2">
      <c r="A3776" s="2" t="s">
        <v>193</v>
      </c>
      <c r="B3776" s="7">
        <v>28908</v>
      </c>
      <c r="F3776" s="2" t="s">
        <v>5341</v>
      </c>
      <c r="G3776" s="2" t="s">
        <v>5342</v>
      </c>
    </row>
    <row r="3777" spans="1:7" x14ac:dyDescent="0.2">
      <c r="A3777" s="2" t="s">
        <v>936</v>
      </c>
      <c r="B3777" s="7">
        <v>28910</v>
      </c>
      <c r="F3777" s="2" t="s">
        <v>5343</v>
      </c>
      <c r="G3777" s="2" t="s">
        <v>5344</v>
      </c>
    </row>
    <row r="3778" spans="1:7" x14ac:dyDescent="0.2">
      <c r="A3778" s="2" t="s">
        <v>2704</v>
      </c>
      <c r="B3778" s="7">
        <v>28918</v>
      </c>
      <c r="F3778" s="2" t="s">
        <v>5345</v>
      </c>
      <c r="G3778" s="2" t="s">
        <v>5346</v>
      </c>
    </row>
    <row r="3779" spans="1:7" x14ac:dyDescent="0.2">
      <c r="A3779" s="2" t="s">
        <v>5257</v>
      </c>
      <c r="B3779" s="7">
        <v>28922</v>
      </c>
      <c r="F3779" s="2" t="s">
        <v>745</v>
      </c>
      <c r="G3779" s="2" t="s">
        <v>5347</v>
      </c>
    </row>
    <row r="3780" spans="1:7" x14ac:dyDescent="0.2">
      <c r="A3780" s="2" t="s">
        <v>5257</v>
      </c>
      <c r="B3780" s="7">
        <v>28924</v>
      </c>
      <c r="F3780" s="2" t="s">
        <v>5348</v>
      </c>
      <c r="G3780" s="2" t="s">
        <v>5349</v>
      </c>
    </row>
    <row r="3781" spans="1:7" x14ac:dyDescent="0.2">
      <c r="A3781" s="2" t="s">
        <v>2704</v>
      </c>
      <c r="B3781" s="7">
        <v>28927</v>
      </c>
      <c r="F3781" s="2" t="s">
        <v>1278</v>
      </c>
      <c r="G3781" s="2" t="s">
        <v>5350</v>
      </c>
    </row>
    <row r="3782" spans="1:7" x14ac:dyDescent="0.2">
      <c r="A3782" s="2" t="s">
        <v>936</v>
      </c>
      <c r="B3782" s="7">
        <v>28929</v>
      </c>
      <c r="F3782" s="2" t="s">
        <v>750</v>
      </c>
      <c r="G3782" s="2" t="s">
        <v>5351</v>
      </c>
    </row>
    <row r="3783" spans="1:7" x14ac:dyDescent="0.2">
      <c r="A3783" s="2" t="s">
        <v>5257</v>
      </c>
      <c r="B3783" s="7">
        <v>28930</v>
      </c>
      <c r="F3783" s="2" t="s">
        <v>65</v>
      </c>
      <c r="G3783" s="2" t="s">
        <v>5352</v>
      </c>
    </row>
    <row r="3784" spans="1:7" x14ac:dyDescent="0.2">
      <c r="A3784" s="2" t="s">
        <v>5257</v>
      </c>
      <c r="B3784" s="7">
        <v>28932</v>
      </c>
      <c r="F3784" s="2" t="s">
        <v>5353</v>
      </c>
      <c r="G3784" s="2" t="s">
        <v>5354</v>
      </c>
    </row>
    <row r="3785" spans="1:7" x14ac:dyDescent="0.2">
      <c r="A3785" s="2" t="s">
        <v>2699</v>
      </c>
      <c r="B3785" s="7">
        <v>28933</v>
      </c>
      <c r="F3785" s="2" t="s">
        <v>1203</v>
      </c>
      <c r="G3785" s="2" t="s">
        <v>5354</v>
      </c>
    </row>
    <row r="3786" spans="1:7" x14ac:dyDescent="0.2">
      <c r="A3786" s="2" t="s">
        <v>936</v>
      </c>
      <c r="B3786" s="7">
        <v>28936</v>
      </c>
      <c r="F3786" s="2" t="s">
        <v>1318</v>
      </c>
      <c r="G3786" s="2" t="s">
        <v>5355</v>
      </c>
    </row>
    <row r="3787" spans="1:7" x14ac:dyDescent="0.2">
      <c r="A3787" s="2" t="s">
        <v>2704</v>
      </c>
      <c r="B3787" s="7">
        <v>28936</v>
      </c>
      <c r="F3787" s="2" t="s">
        <v>4556</v>
      </c>
      <c r="G3787" s="2" t="s">
        <v>5355</v>
      </c>
    </row>
    <row r="3788" spans="1:7" x14ac:dyDescent="0.2">
      <c r="A3788" s="2" t="s">
        <v>2704</v>
      </c>
      <c r="B3788" s="7">
        <v>28942</v>
      </c>
      <c r="F3788" s="2" t="s">
        <v>5356</v>
      </c>
      <c r="G3788" s="2" t="s">
        <v>5357</v>
      </c>
    </row>
    <row r="3789" spans="1:7" x14ac:dyDescent="0.2">
      <c r="A3789" s="2" t="s">
        <v>936</v>
      </c>
      <c r="B3789" s="7">
        <v>28944</v>
      </c>
      <c r="F3789" s="2" t="s">
        <v>417</v>
      </c>
      <c r="G3789" s="2" t="s">
        <v>5357</v>
      </c>
    </row>
    <row r="3790" spans="1:7" x14ac:dyDescent="0.2">
      <c r="A3790" s="2" t="s">
        <v>936</v>
      </c>
      <c r="B3790" s="7">
        <v>28953</v>
      </c>
      <c r="F3790" s="2" t="s">
        <v>1268</v>
      </c>
      <c r="G3790" s="2" t="s">
        <v>5358</v>
      </c>
    </row>
    <row r="3791" spans="1:7" x14ac:dyDescent="0.2">
      <c r="A3791" s="2" t="s">
        <v>193</v>
      </c>
      <c r="B3791" s="7">
        <v>28955</v>
      </c>
      <c r="F3791" s="2" t="s">
        <v>94</v>
      </c>
      <c r="G3791" s="2" t="s">
        <v>5359</v>
      </c>
    </row>
    <row r="3792" spans="1:7" x14ac:dyDescent="0.2">
      <c r="A3792" s="2" t="s">
        <v>936</v>
      </c>
      <c r="B3792" s="7">
        <v>28966</v>
      </c>
      <c r="F3792" s="2" t="s">
        <v>5360</v>
      </c>
      <c r="G3792" s="2" t="s">
        <v>5361</v>
      </c>
    </row>
    <row r="3793" spans="1:7" x14ac:dyDescent="0.2">
      <c r="A3793" s="2" t="s">
        <v>2704</v>
      </c>
      <c r="B3793" s="7">
        <v>28967</v>
      </c>
      <c r="F3793" s="2" t="s">
        <v>5362</v>
      </c>
      <c r="G3793" s="2" t="s">
        <v>5363</v>
      </c>
    </row>
    <row r="3794" spans="1:7" x14ac:dyDescent="0.2">
      <c r="A3794" s="2" t="s">
        <v>11</v>
      </c>
      <c r="B3794" s="7">
        <v>29002</v>
      </c>
      <c r="D3794" s="2" t="s">
        <v>936</v>
      </c>
      <c r="E3794" s="2" t="s">
        <v>12</v>
      </c>
      <c r="G3794" s="2" t="s">
        <v>5364</v>
      </c>
    </row>
    <row r="3795" spans="1:7" x14ac:dyDescent="0.2">
      <c r="A3795" s="2" t="s">
        <v>11</v>
      </c>
      <c r="B3795" s="7">
        <v>29016</v>
      </c>
      <c r="D3795" s="2" t="s">
        <v>936</v>
      </c>
      <c r="E3795" s="2" t="s">
        <v>12</v>
      </c>
      <c r="G3795" s="2" t="s">
        <v>5365</v>
      </c>
    </row>
    <row r="3796" spans="1:7" x14ac:dyDescent="0.2">
      <c r="A3796" s="2" t="s">
        <v>936</v>
      </c>
      <c r="B3796" s="7">
        <v>29021</v>
      </c>
      <c r="F3796" s="2" t="s">
        <v>5366</v>
      </c>
      <c r="G3796" s="2" t="s">
        <v>5367</v>
      </c>
    </row>
    <row r="3797" spans="1:7" x14ac:dyDescent="0.2">
      <c r="A3797" s="2" t="s">
        <v>2704</v>
      </c>
      <c r="B3797" s="7">
        <v>29022</v>
      </c>
      <c r="F3797" s="2" t="s">
        <v>2705</v>
      </c>
      <c r="G3797" s="2" t="s">
        <v>5368</v>
      </c>
    </row>
    <row r="3798" spans="1:7" x14ac:dyDescent="0.2">
      <c r="A3798" s="2" t="s">
        <v>2704</v>
      </c>
      <c r="B3798" s="7">
        <v>29026</v>
      </c>
      <c r="F3798" s="2" t="s">
        <v>5369</v>
      </c>
      <c r="G3798" s="2" t="s">
        <v>5370</v>
      </c>
    </row>
    <row r="3799" spans="1:7" x14ac:dyDescent="0.2">
      <c r="A3799" s="2" t="s">
        <v>936</v>
      </c>
      <c r="B3799" s="7">
        <v>29030</v>
      </c>
      <c r="F3799" s="2" t="s">
        <v>5371</v>
      </c>
      <c r="G3799" s="2" t="s">
        <v>5372</v>
      </c>
    </row>
    <row r="3800" spans="1:7" x14ac:dyDescent="0.2">
      <c r="A3800" s="2" t="s">
        <v>936</v>
      </c>
      <c r="B3800" s="7">
        <v>29034</v>
      </c>
      <c r="F3800" s="2" t="s">
        <v>1970</v>
      </c>
      <c r="G3800" s="2" t="s">
        <v>5373</v>
      </c>
    </row>
    <row r="3801" spans="1:7" x14ac:dyDescent="0.2">
      <c r="A3801" s="2" t="s">
        <v>2704</v>
      </c>
      <c r="B3801" s="7">
        <v>29039</v>
      </c>
      <c r="F3801" s="2" t="s">
        <v>175</v>
      </c>
      <c r="G3801" s="2" t="s">
        <v>5374</v>
      </c>
    </row>
    <row r="3802" spans="1:7" x14ac:dyDescent="0.2">
      <c r="A3802" s="2" t="s">
        <v>936</v>
      </c>
      <c r="B3802" s="7">
        <v>29040</v>
      </c>
      <c r="D3802" s="2" t="s">
        <v>2704</v>
      </c>
      <c r="E3802" s="2" t="s">
        <v>910</v>
      </c>
      <c r="G3802" s="2" t="s">
        <v>5375</v>
      </c>
    </row>
    <row r="3803" spans="1:7" x14ac:dyDescent="0.2">
      <c r="A3803" s="2" t="s">
        <v>11</v>
      </c>
      <c r="B3803" s="7">
        <v>29064</v>
      </c>
      <c r="D3803" s="2" t="s">
        <v>2704</v>
      </c>
      <c r="E3803" s="2" t="s">
        <v>12</v>
      </c>
      <c r="G3803" s="2" t="s">
        <v>5376</v>
      </c>
    </row>
    <row r="3804" spans="1:7" x14ac:dyDescent="0.2">
      <c r="A3804" s="2" t="s">
        <v>2704</v>
      </c>
      <c r="B3804" s="7">
        <v>29065</v>
      </c>
      <c r="C3804" s="2" t="s">
        <v>5377</v>
      </c>
      <c r="G3804" s="2" t="s">
        <v>5376</v>
      </c>
    </row>
    <row r="3805" spans="1:7" x14ac:dyDescent="0.2">
      <c r="A3805" s="2" t="s">
        <v>936</v>
      </c>
      <c r="B3805" s="7">
        <v>29066</v>
      </c>
      <c r="D3805" s="2" t="s">
        <v>2704</v>
      </c>
      <c r="E3805" s="2" t="s">
        <v>1478</v>
      </c>
      <c r="G3805" s="2" t="s">
        <v>5378</v>
      </c>
    </row>
    <row r="3806" spans="1:7" x14ac:dyDescent="0.2">
      <c r="A3806" s="2" t="s">
        <v>936</v>
      </c>
      <c r="B3806" s="7">
        <v>29071</v>
      </c>
      <c r="D3806" s="2" t="s">
        <v>2704</v>
      </c>
      <c r="E3806" s="2" t="s">
        <v>5379</v>
      </c>
      <c r="G3806" s="2" t="s">
        <v>5380</v>
      </c>
    </row>
    <row r="3807" spans="1:7" x14ac:dyDescent="0.2">
      <c r="A3807" s="2" t="s">
        <v>936</v>
      </c>
      <c r="B3807" s="7">
        <v>29092</v>
      </c>
      <c r="D3807" s="2" t="s">
        <v>2704</v>
      </c>
      <c r="E3807" s="2" t="s">
        <v>5381</v>
      </c>
      <c r="G3807" s="2" t="s">
        <v>5382</v>
      </c>
    </row>
    <row r="3808" spans="1:7" x14ac:dyDescent="0.2">
      <c r="A3808" s="2" t="s">
        <v>936</v>
      </c>
      <c r="B3808" s="7">
        <v>29100</v>
      </c>
      <c r="D3808" s="2" t="s">
        <v>2704</v>
      </c>
      <c r="E3808" s="2" t="s">
        <v>5383</v>
      </c>
      <c r="G3808" s="2" t="s">
        <v>5384</v>
      </c>
    </row>
    <row r="3809" spans="1:7" x14ac:dyDescent="0.2">
      <c r="A3809" s="2" t="s">
        <v>936</v>
      </c>
      <c r="B3809" s="7">
        <v>29102</v>
      </c>
      <c r="D3809" s="2" t="s">
        <v>2704</v>
      </c>
      <c r="E3809" s="2" t="s">
        <v>5385</v>
      </c>
      <c r="G3809" s="2" t="s">
        <v>5386</v>
      </c>
    </row>
    <row r="3810" spans="1:7" x14ac:dyDescent="0.2">
      <c r="A3810" s="2" t="s">
        <v>936</v>
      </c>
      <c r="B3810" s="7">
        <v>29106</v>
      </c>
      <c r="D3810" s="2" t="s">
        <v>2704</v>
      </c>
      <c r="E3810" s="2" t="s">
        <v>1758</v>
      </c>
      <c r="G3810" s="2" t="s">
        <v>5387</v>
      </c>
    </row>
    <row r="3811" spans="1:7" x14ac:dyDescent="0.2">
      <c r="A3811" s="2" t="s">
        <v>11</v>
      </c>
      <c r="B3811" s="7">
        <v>29124</v>
      </c>
      <c r="D3811" s="2" t="s">
        <v>2704</v>
      </c>
      <c r="E3811" s="2" t="s">
        <v>343</v>
      </c>
      <c r="G3811" s="2" t="s">
        <v>5388</v>
      </c>
    </row>
    <row r="3812" spans="1:7" x14ac:dyDescent="0.2">
      <c r="A3812" s="2" t="s">
        <v>34</v>
      </c>
      <c r="B3812" s="7">
        <v>29134</v>
      </c>
      <c r="D3812" s="2" t="s">
        <v>2704</v>
      </c>
      <c r="E3812" s="2" t="s">
        <v>904</v>
      </c>
      <c r="G3812" s="2" t="s">
        <v>5389</v>
      </c>
    </row>
    <row r="3813" spans="1:7" x14ac:dyDescent="0.2">
      <c r="A3813" s="2" t="s">
        <v>936</v>
      </c>
      <c r="B3813" s="7">
        <v>29136</v>
      </c>
      <c r="D3813" s="2" t="s">
        <v>2704</v>
      </c>
      <c r="E3813" s="2" t="s">
        <v>5066</v>
      </c>
      <c r="G3813" s="2" t="s">
        <v>5390</v>
      </c>
    </row>
    <row r="3814" spans="1:7" x14ac:dyDescent="0.2">
      <c r="A3814" s="2" t="s">
        <v>936</v>
      </c>
      <c r="B3814" s="7">
        <v>29145</v>
      </c>
      <c r="D3814" s="2" t="s">
        <v>2704</v>
      </c>
      <c r="E3814" s="2" t="s">
        <v>1478</v>
      </c>
      <c r="G3814" s="2" t="s">
        <v>5391</v>
      </c>
    </row>
    <row r="3815" spans="1:7" x14ac:dyDescent="0.2">
      <c r="A3815" s="2" t="s">
        <v>5257</v>
      </c>
      <c r="B3815" s="7">
        <v>29145</v>
      </c>
      <c r="D3815" s="2" t="s">
        <v>2704</v>
      </c>
      <c r="E3815" s="2" t="s">
        <v>5392</v>
      </c>
      <c r="G3815" s="2" t="s">
        <v>5391</v>
      </c>
    </row>
    <row r="3816" spans="1:7" x14ac:dyDescent="0.2">
      <c r="A3816" s="2" t="s">
        <v>936</v>
      </c>
      <c r="B3816" s="7">
        <v>29148</v>
      </c>
      <c r="D3816" s="2" t="s">
        <v>2704</v>
      </c>
      <c r="E3816" s="2" t="s">
        <v>1762</v>
      </c>
      <c r="G3816" s="2" t="s">
        <v>5393</v>
      </c>
    </row>
    <row r="3817" spans="1:7" x14ac:dyDescent="0.2">
      <c r="A3817" s="2" t="s">
        <v>936</v>
      </c>
      <c r="B3817" s="7">
        <v>29155</v>
      </c>
      <c r="D3817" s="2" t="s">
        <v>2704</v>
      </c>
      <c r="E3817" s="2" t="s">
        <v>698</v>
      </c>
      <c r="G3817" s="2" t="s">
        <v>5394</v>
      </c>
    </row>
    <row r="3818" spans="1:7" x14ac:dyDescent="0.2">
      <c r="A3818" s="2" t="s">
        <v>936</v>
      </c>
      <c r="B3818" s="7">
        <v>29170</v>
      </c>
      <c r="F3818" s="2" t="s">
        <v>5395</v>
      </c>
      <c r="G3818" s="2" t="s">
        <v>5396</v>
      </c>
    </row>
    <row r="3819" spans="1:7" x14ac:dyDescent="0.2">
      <c r="A3819" s="2" t="s">
        <v>2704</v>
      </c>
      <c r="B3819" s="7">
        <v>29172</v>
      </c>
      <c r="F3819" s="2" t="s">
        <v>1278</v>
      </c>
      <c r="G3819" s="2" t="s">
        <v>5397</v>
      </c>
    </row>
    <row r="3820" spans="1:7" x14ac:dyDescent="0.2">
      <c r="A3820" s="2" t="s">
        <v>2704</v>
      </c>
      <c r="B3820" s="7">
        <v>29174</v>
      </c>
      <c r="F3820" s="2" t="s">
        <v>5398</v>
      </c>
      <c r="G3820" s="2" t="s">
        <v>5399</v>
      </c>
    </row>
    <row r="3821" spans="1:7" x14ac:dyDescent="0.2">
      <c r="A3821" s="2" t="s">
        <v>2704</v>
      </c>
      <c r="B3821" s="7">
        <v>29180</v>
      </c>
      <c r="F3821" s="2" t="s">
        <v>5400</v>
      </c>
      <c r="G3821" s="2" t="s">
        <v>5401</v>
      </c>
    </row>
    <row r="3822" spans="1:7" x14ac:dyDescent="0.2">
      <c r="A3822" s="2" t="s">
        <v>2704</v>
      </c>
      <c r="B3822" s="7">
        <v>29190</v>
      </c>
      <c r="F3822" s="2" t="s">
        <v>5402</v>
      </c>
      <c r="G3822" s="2" t="s">
        <v>5403</v>
      </c>
    </row>
    <row r="3823" spans="1:7" x14ac:dyDescent="0.2">
      <c r="A3823" s="2" t="s">
        <v>2704</v>
      </c>
      <c r="B3823" s="7">
        <v>29193</v>
      </c>
      <c r="F3823" s="2" t="s">
        <v>2300</v>
      </c>
      <c r="G3823" s="2" t="s">
        <v>5404</v>
      </c>
    </row>
    <row r="3824" spans="1:7" x14ac:dyDescent="0.2">
      <c r="A3824" s="2" t="s">
        <v>936</v>
      </c>
      <c r="B3824" s="7">
        <v>29210</v>
      </c>
      <c r="F3824" s="2" t="s">
        <v>1268</v>
      </c>
      <c r="G3824" s="2" t="s">
        <v>5405</v>
      </c>
    </row>
    <row r="3825" spans="1:7" x14ac:dyDescent="0.2">
      <c r="A3825" s="2" t="s">
        <v>2704</v>
      </c>
      <c r="B3825" s="7">
        <v>29213</v>
      </c>
      <c r="F3825" s="2" t="s">
        <v>5406</v>
      </c>
      <c r="G3825" s="2" t="s">
        <v>5407</v>
      </c>
    </row>
    <row r="3826" spans="1:7" x14ac:dyDescent="0.2">
      <c r="A3826" s="2" t="s">
        <v>2704</v>
      </c>
      <c r="B3826" s="7">
        <v>29216</v>
      </c>
      <c r="F3826" s="2" t="s">
        <v>5408</v>
      </c>
      <c r="G3826" s="2" t="s">
        <v>5409</v>
      </c>
    </row>
    <row r="3827" spans="1:7" x14ac:dyDescent="0.2">
      <c r="A3827" s="2" t="s">
        <v>2699</v>
      </c>
      <c r="B3827" s="7">
        <v>29217</v>
      </c>
      <c r="F3827" s="2" t="s">
        <v>1594</v>
      </c>
      <c r="G3827" s="2" t="s">
        <v>5409</v>
      </c>
    </row>
    <row r="3828" spans="1:7" x14ac:dyDescent="0.2">
      <c r="A3828" s="2" t="s">
        <v>2699</v>
      </c>
      <c r="B3828" s="7">
        <v>29222</v>
      </c>
      <c r="F3828" s="2" t="s">
        <v>5410</v>
      </c>
      <c r="G3828" s="2" t="s">
        <v>5411</v>
      </c>
    </row>
    <row r="3829" spans="1:7" x14ac:dyDescent="0.2">
      <c r="A3829" s="2" t="s">
        <v>2704</v>
      </c>
      <c r="B3829" s="7">
        <v>29231</v>
      </c>
      <c r="F3829" s="2" t="s">
        <v>2705</v>
      </c>
      <c r="G3829" s="2" t="s">
        <v>5412</v>
      </c>
    </row>
    <row r="3830" spans="1:7" x14ac:dyDescent="0.2">
      <c r="A3830" s="2" t="s">
        <v>2704</v>
      </c>
      <c r="B3830" s="7">
        <v>29232</v>
      </c>
      <c r="F3830" s="2" t="s">
        <v>5413</v>
      </c>
      <c r="G3830" s="2" t="s">
        <v>5414</v>
      </c>
    </row>
    <row r="3831" spans="1:7" x14ac:dyDescent="0.2">
      <c r="A3831" s="2" t="s">
        <v>2704</v>
      </c>
      <c r="B3831" s="7">
        <v>29239</v>
      </c>
      <c r="F3831" s="2" t="s">
        <v>5415</v>
      </c>
      <c r="G3831" s="2" t="s">
        <v>5416</v>
      </c>
    </row>
    <row r="3832" spans="1:7" x14ac:dyDescent="0.2">
      <c r="A3832" s="2" t="s">
        <v>936</v>
      </c>
      <c r="B3832" s="7">
        <v>29253</v>
      </c>
      <c r="D3832" s="2" t="s">
        <v>2704</v>
      </c>
      <c r="E3832" s="2" t="s">
        <v>5417</v>
      </c>
      <c r="G3832" s="2" t="s">
        <v>5418</v>
      </c>
    </row>
    <row r="3833" spans="1:7" x14ac:dyDescent="0.2">
      <c r="A3833" s="2" t="s">
        <v>936</v>
      </c>
      <c r="B3833" s="7">
        <v>29264</v>
      </c>
      <c r="D3833" s="2" t="s">
        <v>2704</v>
      </c>
      <c r="E3833" s="2" t="s">
        <v>5419</v>
      </c>
      <c r="G3833" s="2" t="s">
        <v>5420</v>
      </c>
    </row>
    <row r="3834" spans="1:7" x14ac:dyDescent="0.2">
      <c r="A3834" s="2" t="s">
        <v>936</v>
      </c>
      <c r="B3834" s="7">
        <v>29267</v>
      </c>
      <c r="D3834" s="2" t="s">
        <v>2704</v>
      </c>
      <c r="E3834" s="2" t="s">
        <v>5421</v>
      </c>
      <c r="G3834" s="2" t="s">
        <v>5422</v>
      </c>
    </row>
    <row r="3835" spans="1:7" x14ac:dyDescent="0.2">
      <c r="A3835" s="2" t="s">
        <v>2704</v>
      </c>
      <c r="B3835" s="7">
        <v>29287</v>
      </c>
      <c r="C3835" s="2" t="s">
        <v>5423</v>
      </c>
      <c r="G3835" s="2" t="s">
        <v>5424</v>
      </c>
    </row>
    <row r="3836" spans="1:7" x14ac:dyDescent="0.2">
      <c r="A3836" s="2" t="s">
        <v>936</v>
      </c>
      <c r="B3836" s="7">
        <v>29298</v>
      </c>
      <c r="D3836" s="2" t="s">
        <v>2704</v>
      </c>
      <c r="E3836" s="2" t="s">
        <v>5425</v>
      </c>
      <c r="G3836" s="2" t="s">
        <v>5426</v>
      </c>
    </row>
    <row r="3837" spans="1:7" x14ac:dyDescent="0.2">
      <c r="A3837" s="2" t="s">
        <v>34</v>
      </c>
      <c r="B3837" s="7">
        <v>29323</v>
      </c>
      <c r="D3837" s="2" t="s">
        <v>2704</v>
      </c>
      <c r="E3837" s="2" t="s">
        <v>904</v>
      </c>
      <c r="G3837" s="2" t="s">
        <v>5427</v>
      </c>
    </row>
    <row r="3838" spans="1:7" x14ac:dyDescent="0.2">
      <c r="A3838" s="2" t="s">
        <v>2704</v>
      </c>
      <c r="B3838" s="7">
        <v>29329</v>
      </c>
      <c r="F3838" s="2" t="s">
        <v>1822</v>
      </c>
      <c r="G3838" s="2" t="s">
        <v>5428</v>
      </c>
    </row>
    <row r="3839" spans="1:7" x14ac:dyDescent="0.2">
      <c r="A3839" s="2" t="s">
        <v>2704</v>
      </c>
      <c r="B3839" s="7">
        <v>29332</v>
      </c>
      <c r="F3839" s="2" t="s">
        <v>3123</v>
      </c>
      <c r="G3839" s="2" t="s">
        <v>5429</v>
      </c>
    </row>
    <row r="3840" spans="1:7" x14ac:dyDescent="0.2">
      <c r="A3840" s="2" t="s">
        <v>936</v>
      </c>
      <c r="B3840" s="7">
        <v>29333</v>
      </c>
      <c r="F3840" s="2" t="s">
        <v>1268</v>
      </c>
      <c r="G3840" s="2" t="s">
        <v>5429</v>
      </c>
    </row>
    <row r="3841" spans="1:7" x14ac:dyDescent="0.2">
      <c r="A3841" s="2" t="s">
        <v>2704</v>
      </c>
      <c r="B3841" s="7">
        <v>29336</v>
      </c>
      <c r="F3841" s="2" t="s">
        <v>2976</v>
      </c>
      <c r="G3841" s="2" t="s">
        <v>5430</v>
      </c>
    </row>
    <row r="3842" spans="1:7" x14ac:dyDescent="0.2">
      <c r="A3842" s="2" t="s">
        <v>2704</v>
      </c>
      <c r="B3842" s="7">
        <v>29345</v>
      </c>
      <c r="D3842" s="2" t="s">
        <v>936</v>
      </c>
      <c r="E3842" s="2" t="s">
        <v>2705</v>
      </c>
      <c r="G3842" s="2" t="s">
        <v>5431</v>
      </c>
    </row>
    <row r="3843" spans="1:7" x14ac:dyDescent="0.2">
      <c r="A3843" s="2" t="s">
        <v>2704</v>
      </c>
      <c r="B3843" s="7">
        <v>29348</v>
      </c>
      <c r="D3843" s="2" t="s">
        <v>936</v>
      </c>
      <c r="E3843" s="2" t="s">
        <v>3893</v>
      </c>
      <c r="G3843" s="2" t="s">
        <v>5432</v>
      </c>
    </row>
    <row r="3844" spans="1:7" x14ac:dyDescent="0.2">
      <c r="A3844" s="2" t="s">
        <v>11</v>
      </c>
      <c r="B3844" s="7">
        <v>29364</v>
      </c>
      <c r="D3844" s="2" t="s">
        <v>936</v>
      </c>
      <c r="E3844" s="2" t="s">
        <v>12</v>
      </c>
      <c r="G3844" s="2" t="s">
        <v>5433</v>
      </c>
    </row>
    <row r="3845" spans="1:7" x14ac:dyDescent="0.2">
      <c r="A3845" s="2" t="s">
        <v>2704</v>
      </c>
      <c r="B3845" s="7">
        <v>29366</v>
      </c>
      <c r="D3845" s="2" t="s">
        <v>936</v>
      </c>
      <c r="E3845" s="2" t="s">
        <v>3123</v>
      </c>
      <c r="G3845" s="2" t="s">
        <v>5434</v>
      </c>
    </row>
    <row r="3846" spans="1:7" x14ac:dyDescent="0.2">
      <c r="A3846" s="2" t="s">
        <v>2704</v>
      </c>
      <c r="B3846" s="7">
        <v>29372</v>
      </c>
      <c r="D3846" s="2" t="s">
        <v>936</v>
      </c>
      <c r="E3846" s="2" t="s">
        <v>4115</v>
      </c>
      <c r="G3846" s="2" t="s">
        <v>5435</v>
      </c>
    </row>
    <row r="3847" spans="1:7" x14ac:dyDescent="0.2">
      <c r="A3847" s="2" t="s">
        <v>2704</v>
      </c>
      <c r="B3847" s="7">
        <v>29403</v>
      </c>
      <c r="F3847" s="2" t="s">
        <v>2008</v>
      </c>
      <c r="G3847" s="2" t="s">
        <v>5436</v>
      </c>
    </row>
    <row r="3848" spans="1:7" x14ac:dyDescent="0.2">
      <c r="A3848" s="2" t="s">
        <v>2704</v>
      </c>
      <c r="B3848" s="7">
        <v>29404</v>
      </c>
      <c r="F3848" s="2" t="s">
        <v>5437</v>
      </c>
      <c r="G3848" s="2" t="s">
        <v>5438</v>
      </c>
    </row>
    <row r="3849" spans="1:7" x14ac:dyDescent="0.2">
      <c r="A3849" s="2" t="s">
        <v>4371</v>
      </c>
      <c r="B3849" s="7">
        <v>29416</v>
      </c>
      <c r="F3849" s="2" t="s">
        <v>5209</v>
      </c>
      <c r="G3849" s="2" t="s">
        <v>5439</v>
      </c>
    </row>
    <row r="3850" spans="1:7" x14ac:dyDescent="0.2">
      <c r="A3850" s="2" t="s">
        <v>936</v>
      </c>
      <c r="B3850" s="7">
        <v>29417</v>
      </c>
      <c r="F3850" s="2" t="s">
        <v>370</v>
      </c>
      <c r="G3850" s="2" t="s">
        <v>5439</v>
      </c>
    </row>
    <row r="3851" spans="1:7" x14ac:dyDescent="0.2">
      <c r="A3851" s="2" t="s">
        <v>936</v>
      </c>
      <c r="B3851" s="7">
        <v>29419</v>
      </c>
      <c r="D3851" s="2" t="s">
        <v>4371</v>
      </c>
      <c r="E3851" s="2" t="s">
        <v>910</v>
      </c>
      <c r="G3851" s="2" t="s">
        <v>5440</v>
      </c>
    </row>
    <row r="3852" spans="1:7" x14ac:dyDescent="0.2">
      <c r="A3852" s="2" t="s">
        <v>936</v>
      </c>
      <c r="B3852" s="7">
        <v>29422</v>
      </c>
      <c r="D3852" s="2" t="s">
        <v>4371</v>
      </c>
      <c r="E3852" s="2" t="s">
        <v>1478</v>
      </c>
      <c r="G3852" s="2" t="s">
        <v>5441</v>
      </c>
    </row>
    <row r="3853" spans="1:7" x14ac:dyDescent="0.2">
      <c r="A3853" s="2" t="s">
        <v>2704</v>
      </c>
      <c r="B3853" s="7">
        <v>29423</v>
      </c>
      <c r="D3853" s="2" t="s">
        <v>4371</v>
      </c>
      <c r="E3853" s="2" t="s">
        <v>5442</v>
      </c>
      <c r="G3853" s="2" t="s">
        <v>5441</v>
      </c>
    </row>
    <row r="3854" spans="1:7" x14ac:dyDescent="0.2">
      <c r="A3854" s="2" t="s">
        <v>193</v>
      </c>
      <c r="B3854" s="7">
        <v>29438</v>
      </c>
      <c r="D3854" s="2" t="s">
        <v>4371</v>
      </c>
      <c r="E3854" s="2" t="s">
        <v>5443</v>
      </c>
      <c r="G3854" s="2" t="s">
        <v>5444</v>
      </c>
    </row>
    <row r="3855" spans="1:7" x14ac:dyDescent="0.2">
      <c r="A3855" s="2" t="s">
        <v>936</v>
      </c>
      <c r="B3855" s="7">
        <v>29446</v>
      </c>
      <c r="D3855" s="2" t="s">
        <v>4371</v>
      </c>
      <c r="E3855" s="2" t="s">
        <v>5445</v>
      </c>
      <c r="G3855" s="2" t="s">
        <v>5446</v>
      </c>
    </row>
    <row r="3856" spans="1:7" x14ac:dyDescent="0.2">
      <c r="A3856" s="2" t="s">
        <v>4371</v>
      </c>
      <c r="B3856" s="7">
        <v>29457</v>
      </c>
      <c r="F3856" s="2" t="s">
        <v>4372</v>
      </c>
      <c r="G3856" s="2" t="s">
        <v>5447</v>
      </c>
    </row>
    <row r="3857" spans="1:7" x14ac:dyDescent="0.2">
      <c r="A3857" s="2" t="s">
        <v>4371</v>
      </c>
      <c r="B3857" s="7">
        <v>29459</v>
      </c>
      <c r="F3857" s="2" t="s">
        <v>5448</v>
      </c>
      <c r="G3857" s="2" t="s">
        <v>5449</v>
      </c>
    </row>
    <row r="3858" spans="1:7" x14ac:dyDescent="0.2">
      <c r="A3858" s="2" t="s">
        <v>1281</v>
      </c>
      <c r="B3858" s="7">
        <v>29461</v>
      </c>
      <c r="F3858" s="2" t="s">
        <v>1409</v>
      </c>
      <c r="G3858" s="2" t="s">
        <v>5450</v>
      </c>
    </row>
    <row r="3859" spans="1:7" x14ac:dyDescent="0.2">
      <c r="A3859" s="2" t="s">
        <v>1281</v>
      </c>
      <c r="B3859" s="7">
        <v>29466</v>
      </c>
      <c r="F3859" s="2" t="s">
        <v>5451</v>
      </c>
      <c r="G3859" s="2" t="s">
        <v>5452</v>
      </c>
    </row>
    <row r="3860" spans="1:7" x14ac:dyDescent="0.2">
      <c r="A3860" s="2" t="s">
        <v>936</v>
      </c>
      <c r="B3860" s="7">
        <v>29468</v>
      </c>
      <c r="F3860" s="2" t="s">
        <v>5453</v>
      </c>
      <c r="G3860" s="2" t="s">
        <v>5454</v>
      </c>
    </row>
    <row r="3861" spans="1:7" x14ac:dyDescent="0.2">
      <c r="A3861" s="2" t="s">
        <v>2704</v>
      </c>
      <c r="B3861" s="7">
        <v>29471</v>
      </c>
      <c r="F3861" s="2" t="s">
        <v>2705</v>
      </c>
      <c r="G3861" s="2" t="s">
        <v>5455</v>
      </c>
    </row>
    <row r="3862" spans="1:7" x14ac:dyDescent="0.2">
      <c r="A3862" s="2" t="s">
        <v>936</v>
      </c>
      <c r="B3862" s="7">
        <v>29489</v>
      </c>
      <c r="F3862" s="2" t="s">
        <v>5456</v>
      </c>
      <c r="G3862" s="2" t="s">
        <v>5457</v>
      </c>
    </row>
    <row r="3863" spans="1:7" x14ac:dyDescent="0.2">
      <c r="A3863" s="2" t="s">
        <v>1416</v>
      </c>
      <c r="B3863" s="7">
        <v>29512</v>
      </c>
      <c r="F3863" s="2" t="s">
        <v>5458</v>
      </c>
      <c r="G3863" s="2" t="s">
        <v>5459</v>
      </c>
    </row>
    <row r="3864" spans="1:7" x14ac:dyDescent="0.2">
      <c r="A3864" s="2" t="s">
        <v>1416</v>
      </c>
      <c r="B3864" s="7">
        <v>29520</v>
      </c>
      <c r="F3864" s="2" t="s">
        <v>5460</v>
      </c>
      <c r="G3864" s="2" t="s">
        <v>5461</v>
      </c>
    </row>
    <row r="3865" spans="1:7" x14ac:dyDescent="0.2">
      <c r="A3865" s="2" t="s">
        <v>1416</v>
      </c>
      <c r="B3865" s="7">
        <v>29522</v>
      </c>
      <c r="F3865" s="2" t="s">
        <v>5462</v>
      </c>
      <c r="G3865" s="2" t="s">
        <v>5463</v>
      </c>
    </row>
    <row r="3866" spans="1:7" x14ac:dyDescent="0.2">
      <c r="A3866" s="2" t="s">
        <v>1281</v>
      </c>
      <c r="B3866" s="7">
        <v>29534</v>
      </c>
      <c r="F3866" s="2" t="s">
        <v>5464</v>
      </c>
      <c r="G3866" s="2" t="s">
        <v>5465</v>
      </c>
    </row>
    <row r="3867" spans="1:7" x14ac:dyDescent="0.2">
      <c r="A3867" s="2" t="s">
        <v>1416</v>
      </c>
      <c r="B3867" s="7">
        <v>29540</v>
      </c>
      <c r="F3867" s="2" t="s">
        <v>1417</v>
      </c>
      <c r="G3867" s="2" t="s">
        <v>5466</v>
      </c>
    </row>
    <row r="3868" spans="1:7" x14ac:dyDescent="0.2">
      <c r="A3868" s="2" t="s">
        <v>936</v>
      </c>
      <c r="B3868" s="7">
        <v>29543</v>
      </c>
      <c r="F3868" s="2" t="s">
        <v>5467</v>
      </c>
      <c r="G3868" s="2" t="s">
        <v>5466</v>
      </c>
    </row>
    <row r="3869" spans="1:7" x14ac:dyDescent="0.2">
      <c r="A3869" s="2" t="s">
        <v>936</v>
      </c>
      <c r="B3869" s="7">
        <v>29550</v>
      </c>
      <c r="D3869" s="2" t="s">
        <v>1416</v>
      </c>
      <c r="E3869" s="2" t="s">
        <v>5192</v>
      </c>
      <c r="G3869" s="2" t="s">
        <v>5468</v>
      </c>
    </row>
    <row r="3870" spans="1:7" x14ac:dyDescent="0.2">
      <c r="A3870" s="2" t="s">
        <v>936</v>
      </c>
      <c r="B3870" s="7">
        <v>29566</v>
      </c>
      <c r="D3870" s="2" t="s">
        <v>1416</v>
      </c>
      <c r="E3870" s="2" t="s">
        <v>5469</v>
      </c>
      <c r="G3870" s="2" t="s">
        <v>5470</v>
      </c>
    </row>
    <row r="3871" spans="1:7" x14ac:dyDescent="0.2">
      <c r="A3871" s="2" t="s">
        <v>936</v>
      </c>
      <c r="B3871" s="7">
        <v>29574</v>
      </c>
      <c r="F3871" s="2" t="s">
        <v>5471</v>
      </c>
      <c r="G3871" s="2" t="s">
        <v>5472</v>
      </c>
    </row>
    <row r="3872" spans="1:7" x14ac:dyDescent="0.2">
      <c r="A3872" s="2" t="s">
        <v>936</v>
      </c>
      <c r="B3872" s="7">
        <v>29583</v>
      </c>
      <c r="F3872" s="2" t="s">
        <v>5366</v>
      </c>
      <c r="G3872" s="2" t="s">
        <v>5473</v>
      </c>
    </row>
    <row r="3873" spans="1:7" x14ac:dyDescent="0.2">
      <c r="A3873" s="2" t="s">
        <v>936</v>
      </c>
      <c r="B3873" s="7">
        <v>29600</v>
      </c>
      <c r="F3873" s="2" t="s">
        <v>3022</v>
      </c>
      <c r="G3873" s="2" t="s">
        <v>5474</v>
      </c>
    </row>
    <row r="3874" spans="1:7" x14ac:dyDescent="0.2">
      <c r="A3874" s="2" t="s">
        <v>936</v>
      </c>
      <c r="B3874" s="7">
        <v>29606</v>
      </c>
      <c r="F3874" s="2" t="s">
        <v>5475</v>
      </c>
      <c r="G3874" s="2" t="s">
        <v>5476</v>
      </c>
    </row>
    <row r="3875" spans="1:7" x14ac:dyDescent="0.2">
      <c r="A3875" s="2" t="s">
        <v>51</v>
      </c>
      <c r="B3875" s="7">
        <v>29629</v>
      </c>
      <c r="G3875" s="2" t="s">
        <v>5477</v>
      </c>
    </row>
    <row r="3876" spans="1:7" x14ac:dyDescent="0.2">
      <c r="A3876" s="2" t="s">
        <v>276</v>
      </c>
      <c r="B3876" s="7">
        <v>29632</v>
      </c>
      <c r="F3876" s="2" t="s">
        <v>5478</v>
      </c>
      <c r="G3876" s="2" t="s">
        <v>5479</v>
      </c>
    </row>
    <row r="3877" spans="1:7" x14ac:dyDescent="0.2">
      <c r="A3877" s="2" t="s">
        <v>51</v>
      </c>
      <c r="B3877" s="7">
        <v>29636</v>
      </c>
      <c r="G3877" s="2" t="s">
        <v>5480</v>
      </c>
    </row>
    <row r="3878" spans="1:7" x14ac:dyDescent="0.2">
      <c r="A3878" s="2" t="s">
        <v>936</v>
      </c>
      <c r="B3878" s="7">
        <v>29643</v>
      </c>
      <c r="F3878" s="2" t="s">
        <v>1268</v>
      </c>
      <c r="G3878" s="2" t="s">
        <v>5481</v>
      </c>
    </row>
    <row r="3879" spans="1:7" x14ac:dyDescent="0.2">
      <c r="A3879" s="2" t="s">
        <v>37</v>
      </c>
      <c r="B3879" s="7">
        <v>29653</v>
      </c>
      <c r="F3879" s="2" t="s">
        <v>1207</v>
      </c>
      <c r="G3879" s="2" t="s">
        <v>5482</v>
      </c>
    </row>
    <row r="3880" spans="1:7" x14ac:dyDescent="0.2">
      <c r="A3880" s="2" t="s">
        <v>37</v>
      </c>
      <c r="B3880" s="7">
        <v>29696</v>
      </c>
      <c r="F3880" s="2" t="s">
        <v>3313</v>
      </c>
      <c r="G3880" s="2" t="s">
        <v>5483</v>
      </c>
    </row>
    <row r="3881" spans="1:7" x14ac:dyDescent="0.2">
      <c r="A3881" s="2" t="s">
        <v>276</v>
      </c>
      <c r="B3881" s="7">
        <v>29705</v>
      </c>
      <c r="F3881" s="2" t="s">
        <v>5484</v>
      </c>
      <c r="G3881" s="2" t="s">
        <v>5485</v>
      </c>
    </row>
    <row r="3882" spans="1:7" x14ac:dyDescent="0.2">
      <c r="A3882" s="2" t="s">
        <v>276</v>
      </c>
      <c r="B3882" s="7">
        <v>29709</v>
      </c>
      <c r="F3882" s="2" t="s">
        <v>5486</v>
      </c>
      <c r="G3882" s="2" t="s">
        <v>5487</v>
      </c>
    </row>
    <row r="3883" spans="1:7" x14ac:dyDescent="0.2">
      <c r="A3883" s="2" t="s">
        <v>37</v>
      </c>
      <c r="B3883" s="7">
        <v>29710</v>
      </c>
      <c r="F3883" s="2" t="s">
        <v>5488</v>
      </c>
      <c r="G3883" s="2" t="s">
        <v>5489</v>
      </c>
    </row>
    <row r="3884" spans="1:7" x14ac:dyDescent="0.2">
      <c r="A3884" s="2" t="s">
        <v>5490</v>
      </c>
      <c r="B3884" s="7">
        <v>29714</v>
      </c>
      <c r="F3884" s="2" t="s">
        <v>5491</v>
      </c>
      <c r="G3884" s="2" t="s">
        <v>5492</v>
      </c>
    </row>
    <row r="3885" spans="1:7" x14ac:dyDescent="0.2">
      <c r="A3885" s="2" t="s">
        <v>5490</v>
      </c>
      <c r="B3885" s="7">
        <v>29715</v>
      </c>
      <c r="F3885" s="2" t="s">
        <v>5493</v>
      </c>
      <c r="G3885" s="2" t="s">
        <v>5494</v>
      </c>
    </row>
    <row r="3886" spans="1:7" x14ac:dyDescent="0.2">
      <c r="A3886" s="2" t="s">
        <v>9</v>
      </c>
      <c r="B3886" s="7">
        <v>29715</v>
      </c>
      <c r="G3886" s="2" t="s">
        <v>5494</v>
      </c>
    </row>
    <row r="3887" spans="1:7" x14ac:dyDescent="0.2">
      <c r="A3887" s="2" t="s">
        <v>7</v>
      </c>
      <c r="B3887" s="7">
        <v>29715</v>
      </c>
      <c r="G3887" s="2" t="s">
        <v>5494</v>
      </c>
    </row>
    <row r="3888" spans="1:7" x14ac:dyDescent="0.2">
      <c r="A3888" s="2" t="s">
        <v>5490</v>
      </c>
      <c r="B3888" s="7">
        <v>29722</v>
      </c>
      <c r="F3888" s="2" t="s">
        <v>821</v>
      </c>
      <c r="G3888" s="2" t="s">
        <v>5495</v>
      </c>
    </row>
    <row r="3889" spans="1:7" x14ac:dyDescent="0.2">
      <c r="A3889" s="2" t="s">
        <v>7</v>
      </c>
      <c r="B3889" s="7">
        <v>29730</v>
      </c>
      <c r="G3889" s="2" t="s">
        <v>5496</v>
      </c>
    </row>
    <row r="3890" spans="1:7" x14ac:dyDescent="0.2">
      <c r="A3890" s="2" t="s">
        <v>2545</v>
      </c>
      <c r="B3890" s="7">
        <v>29730</v>
      </c>
      <c r="F3890" s="2" t="s">
        <v>2546</v>
      </c>
      <c r="G3890" s="2" t="s">
        <v>5496</v>
      </c>
    </row>
    <row r="3891" spans="1:7" x14ac:dyDescent="0.2">
      <c r="A3891" s="2" t="s">
        <v>2545</v>
      </c>
      <c r="B3891" s="7">
        <v>29730</v>
      </c>
      <c r="F3891" s="2" t="s">
        <v>2207</v>
      </c>
      <c r="G3891" s="2" t="s">
        <v>5496</v>
      </c>
    </row>
    <row r="3892" spans="1:7" x14ac:dyDescent="0.2">
      <c r="A3892" s="2" t="s">
        <v>2545</v>
      </c>
      <c r="B3892" s="7">
        <v>29732</v>
      </c>
      <c r="F3892" s="2" t="s">
        <v>5497</v>
      </c>
      <c r="G3892" s="2" t="s">
        <v>5498</v>
      </c>
    </row>
    <row r="3893" spans="1:7" x14ac:dyDescent="0.2">
      <c r="A3893" s="2" t="s">
        <v>5499</v>
      </c>
      <c r="B3893" s="7">
        <v>29738</v>
      </c>
      <c r="F3893" s="2" t="s">
        <v>5500</v>
      </c>
      <c r="G3893" s="2" t="s">
        <v>5501</v>
      </c>
    </row>
    <row r="3894" spans="1:7" x14ac:dyDescent="0.2">
      <c r="A3894" s="2" t="s">
        <v>7</v>
      </c>
      <c r="B3894" s="7">
        <v>29744</v>
      </c>
      <c r="G3894" s="2" t="s">
        <v>5502</v>
      </c>
    </row>
    <row r="3895" spans="1:7" x14ac:dyDescent="0.2">
      <c r="A3895" s="2" t="s">
        <v>4359</v>
      </c>
      <c r="B3895" s="7">
        <v>29744</v>
      </c>
      <c r="F3895" s="2" t="s">
        <v>4360</v>
      </c>
      <c r="G3895" s="2" t="s">
        <v>5502</v>
      </c>
    </row>
    <row r="3896" spans="1:7" x14ac:dyDescent="0.2">
      <c r="A3896" s="2" t="s">
        <v>4359</v>
      </c>
      <c r="B3896" s="7">
        <v>29744</v>
      </c>
      <c r="F3896" s="2" t="s">
        <v>5503</v>
      </c>
      <c r="G3896" s="2" t="s">
        <v>5502</v>
      </c>
    </row>
    <row r="3897" spans="1:7" x14ac:dyDescent="0.2">
      <c r="A3897" s="2" t="s">
        <v>5504</v>
      </c>
      <c r="B3897" s="7">
        <v>29745</v>
      </c>
      <c r="F3897" s="2" t="s">
        <v>5505</v>
      </c>
      <c r="G3897" s="2" t="s">
        <v>5502</v>
      </c>
    </row>
    <row r="3898" spans="1:7" x14ac:dyDescent="0.2">
      <c r="A3898" s="2" t="s">
        <v>2545</v>
      </c>
      <c r="B3898" s="7">
        <v>29757</v>
      </c>
      <c r="F3898" s="2" t="s">
        <v>3573</v>
      </c>
      <c r="G3898" s="2" t="s">
        <v>5506</v>
      </c>
    </row>
    <row r="3899" spans="1:7" x14ac:dyDescent="0.2">
      <c r="A3899" s="2" t="s">
        <v>276</v>
      </c>
      <c r="B3899" s="7">
        <v>29758</v>
      </c>
      <c r="F3899" s="2" t="s">
        <v>277</v>
      </c>
      <c r="G3899" s="2" t="s">
        <v>5507</v>
      </c>
    </row>
    <row r="3900" spans="1:7" x14ac:dyDescent="0.2">
      <c r="A3900" s="2" t="s">
        <v>2545</v>
      </c>
      <c r="B3900" s="7">
        <v>29774</v>
      </c>
      <c r="D3900" s="2" t="s">
        <v>276</v>
      </c>
      <c r="E3900" s="2" t="s">
        <v>5508</v>
      </c>
      <c r="G3900" s="2" t="s">
        <v>5509</v>
      </c>
    </row>
    <row r="3901" spans="1:7" x14ac:dyDescent="0.2">
      <c r="A3901" s="2" t="s">
        <v>2545</v>
      </c>
      <c r="B3901" s="7">
        <v>29781</v>
      </c>
      <c r="F3901" s="2" t="s">
        <v>2546</v>
      </c>
      <c r="G3901" s="2" t="s">
        <v>5510</v>
      </c>
    </row>
    <row r="3902" spans="1:7" x14ac:dyDescent="0.2">
      <c r="A3902" s="2" t="s">
        <v>276</v>
      </c>
      <c r="B3902" s="7">
        <v>29786</v>
      </c>
      <c r="F3902" s="2" t="s">
        <v>277</v>
      </c>
      <c r="G3902" s="2" t="s">
        <v>5511</v>
      </c>
    </row>
    <row r="3903" spans="1:7" x14ac:dyDescent="0.2">
      <c r="A3903" s="2" t="s">
        <v>5512</v>
      </c>
      <c r="B3903" s="7">
        <v>29788</v>
      </c>
      <c r="F3903" s="2" t="s">
        <v>5513</v>
      </c>
      <c r="G3903" s="2" t="s">
        <v>5511</v>
      </c>
    </row>
    <row r="3904" spans="1:7" x14ac:dyDescent="0.2">
      <c r="A3904" s="2" t="s">
        <v>9</v>
      </c>
      <c r="B3904" s="7">
        <v>29792</v>
      </c>
      <c r="G3904" s="2" t="s">
        <v>5515</v>
      </c>
    </row>
    <row r="3905" spans="1:7" x14ac:dyDescent="0.2">
      <c r="A3905" s="2" t="s">
        <v>5512</v>
      </c>
      <c r="B3905" s="7">
        <v>29792</v>
      </c>
      <c r="F3905" s="2" t="s">
        <v>5514</v>
      </c>
      <c r="G3905" s="2" t="s">
        <v>5515</v>
      </c>
    </row>
    <row r="3906" spans="1:7" x14ac:dyDescent="0.2">
      <c r="A3906" s="2" t="s">
        <v>5512</v>
      </c>
      <c r="B3906" s="7">
        <v>29793</v>
      </c>
      <c r="F3906" s="2" t="s">
        <v>1433</v>
      </c>
      <c r="G3906" s="2" t="s">
        <v>5516</v>
      </c>
    </row>
    <row r="3907" spans="1:7" x14ac:dyDescent="0.2">
      <c r="A3907" s="2" t="s">
        <v>51</v>
      </c>
      <c r="B3907" s="7">
        <v>29793</v>
      </c>
      <c r="G3907" s="2" t="s">
        <v>5516</v>
      </c>
    </row>
    <row r="3908" spans="1:7" x14ac:dyDescent="0.2">
      <c r="A3908" s="2" t="s">
        <v>4650</v>
      </c>
      <c r="B3908" s="7">
        <v>29796</v>
      </c>
      <c r="F3908" s="2" t="s">
        <v>4422</v>
      </c>
      <c r="G3908" s="2" t="s">
        <v>5517</v>
      </c>
    </row>
    <row r="3909" spans="1:7" x14ac:dyDescent="0.2">
      <c r="A3909" s="2" t="s">
        <v>9</v>
      </c>
      <c r="B3909" s="7">
        <v>29797</v>
      </c>
      <c r="G3909" s="2" t="s">
        <v>5519</v>
      </c>
    </row>
    <row r="3910" spans="1:7" x14ac:dyDescent="0.2">
      <c r="A3910" s="2" t="s">
        <v>4650</v>
      </c>
      <c r="B3910" s="7">
        <v>29797</v>
      </c>
      <c r="F3910" s="2" t="s">
        <v>5518</v>
      </c>
      <c r="G3910" s="2" t="s">
        <v>5519</v>
      </c>
    </row>
    <row r="3911" spans="1:7" x14ac:dyDescent="0.2">
      <c r="A3911" s="2" t="s">
        <v>7</v>
      </c>
      <c r="B3911" s="7">
        <v>29797</v>
      </c>
      <c r="G3911" s="2" t="s">
        <v>5519</v>
      </c>
    </row>
    <row r="3912" spans="1:7" x14ac:dyDescent="0.2">
      <c r="A3912" s="2" t="s">
        <v>5520</v>
      </c>
      <c r="B3912" s="7">
        <v>29800</v>
      </c>
      <c r="F3912" s="2" t="s">
        <v>5521</v>
      </c>
      <c r="G3912" s="2" t="s">
        <v>5522</v>
      </c>
    </row>
    <row r="3913" spans="1:7" x14ac:dyDescent="0.2">
      <c r="A3913" s="2" t="s">
        <v>5520</v>
      </c>
      <c r="B3913" s="7">
        <v>29801</v>
      </c>
      <c r="F3913" s="2" t="s">
        <v>5523</v>
      </c>
      <c r="G3913" s="2" t="s">
        <v>5524</v>
      </c>
    </row>
    <row r="3914" spans="1:7" x14ac:dyDescent="0.2">
      <c r="A3914" s="2" t="s">
        <v>7</v>
      </c>
      <c r="B3914" s="7">
        <v>29801</v>
      </c>
      <c r="G3914" s="2" t="s">
        <v>5525</v>
      </c>
    </row>
    <row r="3915" spans="1:7" x14ac:dyDescent="0.2">
      <c r="A3915" s="2" t="s">
        <v>5512</v>
      </c>
      <c r="B3915" s="7">
        <v>29811</v>
      </c>
      <c r="F3915" s="2" t="s">
        <v>5514</v>
      </c>
      <c r="G3915" s="2" t="s">
        <v>5526</v>
      </c>
    </row>
    <row r="3916" spans="1:7" x14ac:dyDescent="0.2">
      <c r="A3916" s="2" t="s">
        <v>276</v>
      </c>
      <c r="B3916" s="7">
        <v>29814</v>
      </c>
      <c r="F3916" s="2" t="s">
        <v>277</v>
      </c>
      <c r="G3916" s="2" t="s">
        <v>5527</v>
      </c>
    </row>
    <row r="3917" spans="1:7" x14ac:dyDescent="0.2">
      <c r="A3917" s="2" t="s">
        <v>5512</v>
      </c>
      <c r="B3917" s="7">
        <v>29815</v>
      </c>
      <c r="D3917" s="2" t="s">
        <v>276</v>
      </c>
      <c r="E3917" s="2" t="s">
        <v>5528</v>
      </c>
      <c r="G3917" s="2" t="s">
        <v>5529</v>
      </c>
    </row>
    <row r="3918" spans="1:7" x14ac:dyDescent="0.2">
      <c r="A3918" s="2" t="s">
        <v>276</v>
      </c>
      <c r="B3918" s="7">
        <v>29856</v>
      </c>
      <c r="F3918" s="2" t="s">
        <v>5530</v>
      </c>
      <c r="G3918" s="2" t="s">
        <v>5531</v>
      </c>
    </row>
    <row r="3919" spans="1:7" x14ac:dyDescent="0.2">
      <c r="A3919" s="2" t="s">
        <v>3643</v>
      </c>
      <c r="B3919" s="7">
        <v>29858</v>
      </c>
      <c r="F3919" s="2" t="s">
        <v>3644</v>
      </c>
      <c r="G3919" s="2" t="s">
        <v>5532</v>
      </c>
    </row>
    <row r="3920" spans="1:7" x14ac:dyDescent="0.2">
      <c r="A3920" s="2" t="s">
        <v>4675</v>
      </c>
      <c r="B3920" s="7">
        <v>29862</v>
      </c>
      <c r="F3920" s="2" t="s">
        <v>5533</v>
      </c>
      <c r="G3920" s="2" t="s">
        <v>5534</v>
      </c>
    </row>
    <row r="3921" spans="1:7" x14ac:dyDescent="0.2">
      <c r="A3921" s="2" t="s">
        <v>4675</v>
      </c>
      <c r="B3921" s="7">
        <v>29863</v>
      </c>
      <c r="F3921" s="2" t="s">
        <v>4676</v>
      </c>
      <c r="G3921" s="2" t="s">
        <v>5535</v>
      </c>
    </row>
    <row r="3922" spans="1:7" x14ac:dyDescent="0.2">
      <c r="A3922" s="2" t="s">
        <v>4459</v>
      </c>
      <c r="B3922" s="7">
        <v>29868</v>
      </c>
      <c r="F3922" s="2" t="s">
        <v>5537</v>
      </c>
      <c r="G3922" s="2" t="s">
        <v>5536</v>
      </c>
    </row>
    <row r="3923" spans="1:7" x14ac:dyDescent="0.2">
      <c r="A3923" s="2" t="s">
        <v>4655</v>
      </c>
      <c r="B3923" s="7">
        <v>29868</v>
      </c>
      <c r="F3923" s="2" t="s">
        <v>4660</v>
      </c>
      <c r="G3923" s="2" t="s">
        <v>5536</v>
      </c>
    </row>
    <row r="3924" spans="1:7" x14ac:dyDescent="0.2">
      <c r="A3924" s="2" t="s">
        <v>3643</v>
      </c>
      <c r="B3924" s="7">
        <v>29878</v>
      </c>
      <c r="F3924" s="2" t="s">
        <v>3644</v>
      </c>
      <c r="G3924" s="2" t="s">
        <v>5538</v>
      </c>
    </row>
    <row r="3925" spans="1:7" x14ac:dyDescent="0.2">
      <c r="A3925" s="2" t="s">
        <v>276</v>
      </c>
      <c r="B3925" s="7">
        <v>29880</v>
      </c>
      <c r="F3925" s="2" t="s">
        <v>277</v>
      </c>
      <c r="G3925" s="2" t="s">
        <v>5539</v>
      </c>
    </row>
    <row r="3926" spans="1:7" x14ac:dyDescent="0.2">
      <c r="A3926" s="2" t="s">
        <v>3643</v>
      </c>
      <c r="B3926" s="7">
        <v>29882</v>
      </c>
      <c r="D3926" s="2" t="s">
        <v>276</v>
      </c>
      <c r="E3926" s="2" t="s">
        <v>3644</v>
      </c>
      <c r="G3926" s="2" t="s">
        <v>5540</v>
      </c>
    </row>
    <row r="3927" spans="1:7" x14ac:dyDescent="0.2">
      <c r="A3927" s="2" t="s">
        <v>2551</v>
      </c>
      <c r="B3927" s="7">
        <v>29919</v>
      </c>
      <c r="F3927" s="2" t="s">
        <v>5542</v>
      </c>
      <c r="G3927" s="2" t="s">
        <v>5541</v>
      </c>
    </row>
    <row r="3928" spans="1:7" x14ac:dyDescent="0.2">
      <c r="A3928" s="2" t="s">
        <v>276</v>
      </c>
      <c r="B3928" s="7">
        <v>29919</v>
      </c>
      <c r="F3928" s="2" t="s">
        <v>277</v>
      </c>
      <c r="G3928" s="2" t="s">
        <v>5541</v>
      </c>
    </row>
    <row r="3929" spans="1:7" x14ac:dyDescent="0.2">
      <c r="A3929" s="2" t="s">
        <v>2551</v>
      </c>
      <c r="B3929" s="7">
        <v>29920</v>
      </c>
      <c r="F3929" s="2" t="s">
        <v>2552</v>
      </c>
      <c r="G3929" s="2" t="s">
        <v>5543</v>
      </c>
    </row>
    <row r="3930" spans="1:7" x14ac:dyDescent="0.2">
      <c r="A3930" s="2" t="s">
        <v>7</v>
      </c>
      <c r="B3930" s="7">
        <v>29920</v>
      </c>
      <c r="G3930" s="2" t="s">
        <v>5543</v>
      </c>
    </row>
    <row r="3931" spans="1:7" x14ac:dyDescent="0.2">
      <c r="A3931" s="2" t="s">
        <v>9</v>
      </c>
      <c r="B3931" s="7">
        <v>29925</v>
      </c>
      <c r="G3931" s="2" t="s">
        <v>5544</v>
      </c>
    </row>
    <row r="3932" spans="1:7" x14ac:dyDescent="0.2">
      <c r="A3932" s="2" t="s">
        <v>50</v>
      </c>
      <c r="B3932" s="7">
        <v>29933</v>
      </c>
      <c r="G3932" s="2" t="s">
        <v>5545</v>
      </c>
    </row>
    <row r="3933" spans="1:7" x14ac:dyDescent="0.2">
      <c r="A3933" s="2" t="s">
        <v>9</v>
      </c>
      <c r="B3933" s="7">
        <v>29934</v>
      </c>
      <c r="G3933" s="2" t="s">
        <v>5546</v>
      </c>
    </row>
    <row r="3934" spans="1:7" x14ac:dyDescent="0.2">
      <c r="A3934" s="2" t="s">
        <v>7</v>
      </c>
      <c r="B3934" s="7">
        <v>29934</v>
      </c>
      <c r="G3934" s="2" t="s">
        <v>5546</v>
      </c>
    </row>
    <row r="3935" spans="1:7" x14ac:dyDescent="0.2">
      <c r="A3935" s="2" t="s">
        <v>5547</v>
      </c>
      <c r="B3935" s="7">
        <v>29935</v>
      </c>
      <c r="F3935" s="2" t="s">
        <v>279</v>
      </c>
      <c r="G3935" s="2" t="s">
        <v>5548</v>
      </c>
    </row>
    <row r="3936" spans="1:7" x14ac:dyDescent="0.2">
      <c r="A3936" s="2" t="s">
        <v>5547</v>
      </c>
      <c r="B3936" s="7">
        <v>29935</v>
      </c>
      <c r="F3936" s="2" t="s">
        <v>5549</v>
      </c>
      <c r="G3936" s="2" t="s">
        <v>5548</v>
      </c>
    </row>
    <row r="3937" spans="1:7" x14ac:dyDescent="0.2">
      <c r="A3937" s="2" t="s">
        <v>5550</v>
      </c>
      <c r="B3937" s="7">
        <v>29936</v>
      </c>
      <c r="F3937" s="2" t="s">
        <v>5551</v>
      </c>
      <c r="G3937" s="2" t="s">
        <v>5552</v>
      </c>
    </row>
    <row r="3938" spans="1:7" x14ac:dyDescent="0.2">
      <c r="A3938" s="2" t="s">
        <v>5550</v>
      </c>
      <c r="B3938" s="7">
        <v>29936</v>
      </c>
      <c r="F3938" s="2" t="s">
        <v>283</v>
      </c>
      <c r="G3938" s="2" t="s">
        <v>5552</v>
      </c>
    </row>
    <row r="3939" spans="1:7" x14ac:dyDescent="0.2">
      <c r="A3939" s="2" t="s">
        <v>9</v>
      </c>
      <c r="B3939" s="7">
        <v>29936</v>
      </c>
      <c r="G3939" s="2" t="s">
        <v>5552</v>
      </c>
    </row>
    <row r="3940" spans="1:7" x14ac:dyDescent="0.2">
      <c r="A3940" s="2" t="s">
        <v>276</v>
      </c>
      <c r="B3940" s="7">
        <v>29944</v>
      </c>
      <c r="F3940" s="2" t="s">
        <v>4833</v>
      </c>
      <c r="G3940" s="2" t="s">
        <v>5553</v>
      </c>
    </row>
    <row r="3941" spans="1:7" x14ac:dyDescent="0.2">
      <c r="A3941" s="2" t="s">
        <v>2551</v>
      </c>
      <c r="B3941" s="7">
        <v>29945</v>
      </c>
      <c r="F3941" s="2" t="s">
        <v>5554</v>
      </c>
      <c r="G3941" s="2" t="s">
        <v>5553</v>
      </c>
    </row>
    <row r="3942" spans="1:7" x14ac:dyDescent="0.2">
      <c r="A3942" s="2" t="s">
        <v>2551</v>
      </c>
      <c r="B3942" s="7">
        <v>29947</v>
      </c>
      <c r="D3942" s="2" t="s">
        <v>276</v>
      </c>
      <c r="E3942" s="2" t="s">
        <v>4234</v>
      </c>
      <c r="G3942" s="2" t="s">
        <v>5555</v>
      </c>
    </row>
    <row r="3943" spans="1:7" x14ac:dyDescent="0.2">
      <c r="A3943" s="2" t="s">
        <v>2551</v>
      </c>
      <c r="B3943" s="7">
        <v>29950</v>
      </c>
      <c r="D3943" s="2" t="s">
        <v>276</v>
      </c>
      <c r="E3943" s="2" t="s">
        <v>5556</v>
      </c>
      <c r="G3943" s="2" t="s">
        <v>5557</v>
      </c>
    </row>
    <row r="3944" spans="1:7" x14ac:dyDescent="0.2">
      <c r="A3944" s="2" t="s">
        <v>276</v>
      </c>
      <c r="B3944" s="7">
        <v>29967</v>
      </c>
      <c r="F3944" s="2" t="s">
        <v>5558</v>
      </c>
      <c r="G3944" s="2" t="s">
        <v>5559</v>
      </c>
    </row>
    <row r="3945" spans="1:7" x14ac:dyDescent="0.2">
      <c r="A3945" s="2" t="s">
        <v>2551</v>
      </c>
      <c r="B3945" s="7">
        <v>29968</v>
      </c>
      <c r="F3945" s="2" t="s">
        <v>5542</v>
      </c>
      <c r="G3945" s="2" t="s">
        <v>5559</v>
      </c>
    </row>
    <row r="3946" spans="1:7" x14ac:dyDescent="0.2">
      <c r="A3946" s="2" t="s">
        <v>2551</v>
      </c>
      <c r="B3946" s="7">
        <v>29973</v>
      </c>
      <c r="F3946" s="2" t="s">
        <v>5560</v>
      </c>
      <c r="G3946" s="2" t="s">
        <v>5561</v>
      </c>
    </row>
    <row r="3947" spans="1:7" x14ac:dyDescent="0.2">
      <c r="A3947" s="2" t="s">
        <v>276</v>
      </c>
      <c r="B3947" s="7">
        <v>29978</v>
      </c>
      <c r="F3947" s="2" t="s">
        <v>277</v>
      </c>
      <c r="G3947" s="2" t="s">
        <v>5562</v>
      </c>
    </row>
    <row r="3948" spans="1:7" x14ac:dyDescent="0.2">
      <c r="A3948" s="2" t="s">
        <v>9</v>
      </c>
      <c r="B3948" s="7">
        <v>29982</v>
      </c>
      <c r="G3948" s="2" t="s">
        <v>5565</v>
      </c>
    </row>
    <row r="3949" spans="1:7" x14ac:dyDescent="0.2">
      <c r="A3949" s="2" t="s">
        <v>5563</v>
      </c>
      <c r="B3949" s="7">
        <v>29982</v>
      </c>
      <c r="F3949" s="2" t="s">
        <v>5564</v>
      </c>
      <c r="G3949" s="2" t="s">
        <v>5565</v>
      </c>
    </row>
    <row r="3950" spans="1:7" x14ac:dyDescent="0.2">
      <c r="A3950" s="2" t="s">
        <v>5563</v>
      </c>
      <c r="B3950" s="7">
        <v>29982</v>
      </c>
      <c r="F3950" s="2" t="s">
        <v>1512</v>
      </c>
      <c r="G3950" s="2" t="s">
        <v>5565</v>
      </c>
    </row>
    <row r="3951" spans="1:7" x14ac:dyDescent="0.2">
      <c r="A3951" s="2" t="s">
        <v>5566</v>
      </c>
      <c r="B3951" s="7">
        <v>29994</v>
      </c>
      <c r="F3951" s="2" t="s">
        <v>5567</v>
      </c>
      <c r="G3951" s="2" t="s">
        <v>5568</v>
      </c>
    </row>
    <row r="3952" spans="1:7" x14ac:dyDescent="0.2">
      <c r="A3952" s="2" t="s">
        <v>5566</v>
      </c>
      <c r="B3952" s="7">
        <v>29994</v>
      </c>
      <c r="F3952" s="2" t="s">
        <v>4445</v>
      </c>
      <c r="G3952" s="2" t="s">
        <v>5568</v>
      </c>
    </row>
    <row r="3953" spans="1:7" x14ac:dyDescent="0.2">
      <c r="A3953" s="2" t="s">
        <v>9</v>
      </c>
      <c r="B3953" s="7">
        <v>29994</v>
      </c>
      <c r="G3953" s="2" t="s">
        <v>5568</v>
      </c>
    </row>
    <row r="3954" spans="1:7" x14ac:dyDescent="0.2">
      <c r="A3954" s="2" t="s">
        <v>5566</v>
      </c>
      <c r="B3954" s="7">
        <v>29995</v>
      </c>
      <c r="F3954" s="2" t="s">
        <v>5570</v>
      </c>
      <c r="G3954" s="2" t="s">
        <v>5569</v>
      </c>
    </row>
    <row r="3955" spans="1:7" x14ac:dyDescent="0.2">
      <c r="A3955" s="2" t="s">
        <v>7</v>
      </c>
      <c r="B3955" s="7">
        <v>29995</v>
      </c>
      <c r="G3955" s="2" t="s">
        <v>5569</v>
      </c>
    </row>
    <row r="3956" spans="1:7" x14ac:dyDescent="0.2">
      <c r="A3956" s="2" t="s">
        <v>50</v>
      </c>
      <c r="B3956" s="7">
        <v>29996</v>
      </c>
      <c r="G3956" s="2" t="s">
        <v>5571</v>
      </c>
    </row>
    <row r="3957" spans="1:7" x14ac:dyDescent="0.2">
      <c r="A3957" s="2" t="s">
        <v>5572</v>
      </c>
      <c r="B3957" s="7">
        <v>30000</v>
      </c>
      <c r="F3957" s="2" t="s">
        <v>5573</v>
      </c>
      <c r="G3957" s="2" t="s">
        <v>5574</v>
      </c>
    </row>
    <row r="3958" spans="1:7" x14ac:dyDescent="0.2">
      <c r="A3958" s="2" t="s">
        <v>5572</v>
      </c>
      <c r="B3958" s="7">
        <v>30004</v>
      </c>
      <c r="F3958" s="2" t="s">
        <v>5575</v>
      </c>
      <c r="G3958" s="2" t="s">
        <v>5576</v>
      </c>
    </row>
    <row r="3959" spans="1:7" x14ac:dyDescent="0.2">
      <c r="A3959" s="2" t="s">
        <v>9</v>
      </c>
      <c r="B3959" s="7">
        <v>30004</v>
      </c>
      <c r="G3959" s="2" t="s">
        <v>5576</v>
      </c>
    </row>
    <row r="3960" spans="1:7" x14ac:dyDescent="0.2">
      <c r="A3960" s="2" t="s">
        <v>5577</v>
      </c>
      <c r="B3960" s="7">
        <v>30006</v>
      </c>
      <c r="F3960" s="2" t="s">
        <v>5578</v>
      </c>
      <c r="G3960" s="2" t="s">
        <v>5579</v>
      </c>
    </row>
    <row r="3961" spans="1:7" x14ac:dyDescent="0.2">
      <c r="A3961" s="2" t="s">
        <v>7</v>
      </c>
      <c r="B3961" s="7">
        <v>30006</v>
      </c>
      <c r="G3961" s="2" t="s">
        <v>5579</v>
      </c>
    </row>
    <row r="3962" spans="1:7" x14ac:dyDescent="0.2">
      <c r="A3962" s="2" t="s">
        <v>5566</v>
      </c>
      <c r="B3962" s="7">
        <v>30008</v>
      </c>
      <c r="F3962" s="2" t="s">
        <v>5580</v>
      </c>
      <c r="G3962" s="2" t="s">
        <v>5581</v>
      </c>
    </row>
    <row r="3963" spans="1:7" x14ac:dyDescent="0.2">
      <c r="A3963" s="2" t="s">
        <v>5563</v>
      </c>
      <c r="B3963" s="7">
        <v>30072</v>
      </c>
      <c r="F3963" s="2" t="s">
        <v>5582</v>
      </c>
      <c r="G3963" s="2" t="s">
        <v>5583</v>
      </c>
    </row>
    <row r="3964" spans="1:7" x14ac:dyDescent="0.2">
      <c r="A3964" s="2" t="s">
        <v>276</v>
      </c>
      <c r="B3964" s="7">
        <v>30076</v>
      </c>
      <c r="F3964" s="2" t="s">
        <v>277</v>
      </c>
      <c r="G3964" s="2" t="s">
        <v>5584</v>
      </c>
    </row>
    <row r="3965" spans="1:7" x14ac:dyDescent="0.2">
      <c r="A3965" s="2" t="s">
        <v>5563</v>
      </c>
      <c r="B3965" s="7">
        <v>30078</v>
      </c>
      <c r="D3965" s="2" t="s">
        <v>276</v>
      </c>
      <c r="E3965" s="2" t="s">
        <v>5585</v>
      </c>
      <c r="G3965" s="2" t="s">
        <v>5586</v>
      </c>
    </row>
    <row r="3966" spans="1:7" x14ac:dyDescent="0.2">
      <c r="A3966" s="2" t="s">
        <v>276</v>
      </c>
      <c r="B3966" s="7">
        <v>30108</v>
      </c>
      <c r="F3966" s="2" t="s">
        <v>277</v>
      </c>
      <c r="G3966" s="2" t="s">
        <v>5587</v>
      </c>
    </row>
    <row r="3967" spans="1:7" x14ac:dyDescent="0.2">
      <c r="A3967" s="2" t="s">
        <v>3646</v>
      </c>
      <c r="B3967" s="7">
        <v>30114</v>
      </c>
      <c r="F3967" s="2" t="s">
        <v>5588</v>
      </c>
      <c r="G3967" s="2" t="s">
        <v>5589</v>
      </c>
    </row>
    <row r="3968" spans="1:7" x14ac:dyDescent="0.2">
      <c r="A3968" s="2" t="s">
        <v>276</v>
      </c>
      <c r="B3968" s="7">
        <v>30118</v>
      </c>
      <c r="F3968" s="2" t="s">
        <v>277</v>
      </c>
      <c r="G3968" s="2" t="s">
        <v>5590</v>
      </c>
    </row>
    <row r="3969" spans="1:7" x14ac:dyDescent="0.2">
      <c r="A3969" s="2" t="s">
        <v>5591</v>
      </c>
      <c r="B3969" s="7">
        <v>30120</v>
      </c>
      <c r="F3969" s="2" t="s">
        <v>3584</v>
      </c>
      <c r="G3969" s="2" t="s">
        <v>5592</v>
      </c>
    </row>
    <row r="3970" spans="1:7" x14ac:dyDescent="0.2">
      <c r="A3970" s="2" t="s">
        <v>50</v>
      </c>
      <c r="B3970" s="7">
        <v>30120</v>
      </c>
      <c r="G3970" s="2" t="s">
        <v>5592</v>
      </c>
    </row>
    <row r="3971" spans="1:7" x14ac:dyDescent="0.2">
      <c r="A3971" s="2" t="s">
        <v>5591</v>
      </c>
      <c r="B3971" s="7">
        <v>30127</v>
      </c>
      <c r="F3971" s="2" t="s">
        <v>5593</v>
      </c>
      <c r="G3971" s="2" t="s">
        <v>5594</v>
      </c>
    </row>
    <row r="3972" spans="1:7" x14ac:dyDescent="0.2">
      <c r="A3972" s="2" t="s">
        <v>9</v>
      </c>
      <c r="B3972" s="7">
        <v>30127</v>
      </c>
      <c r="G3972" s="2" t="s">
        <v>5594</v>
      </c>
    </row>
    <row r="3973" spans="1:7" x14ac:dyDescent="0.2">
      <c r="A3973" s="2" t="s">
        <v>3646</v>
      </c>
      <c r="B3973" s="7">
        <v>30134</v>
      </c>
      <c r="F3973" s="2" t="s">
        <v>4189</v>
      </c>
      <c r="G3973" s="2" t="s">
        <v>5595</v>
      </c>
    </row>
    <row r="3974" spans="1:7" x14ac:dyDescent="0.2">
      <c r="A3974" s="2" t="s">
        <v>276</v>
      </c>
      <c r="B3974" s="7">
        <v>30136</v>
      </c>
      <c r="F3974" s="2" t="s">
        <v>277</v>
      </c>
      <c r="G3974" s="2" t="s">
        <v>5596</v>
      </c>
    </row>
    <row r="3975" spans="1:7" x14ac:dyDescent="0.2">
      <c r="A3975" s="2" t="s">
        <v>3646</v>
      </c>
      <c r="B3975" s="7">
        <v>30138</v>
      </c>
      <c r="D3975" s="2" t="s">
        <v>276</v>
      </c>
      <c r="E3975" s="2" t="s">
        <v>5597</v>
      </c>
      <c r="G3975" s="2" t="s">
        <v>5598</v>
      </c>
    </row>
    <row r="3976" spans="1:7" x14ac:dyDescent="0.2">
      <c r="A3976" s="2" t="s">
        <v>276</v>
      </c>
      <c r="B3976" s="7">
        <v>30149</v>
      </c>
      <c r="D3976" s="2" t="s">
        <v>3646</v>
      </c>
      <c r="E3976" s="2" t="s">
        <v>698</v>
      </c>
      <c r="G3976" s="2" t="s">
        <v>5599</v>
      </c>
    </row>
    <row r="3977" spans="1:7" x14ac:dyDescent="0.2">
      <c r="A3977" s="2" t="s">
        <v>276</v>
      </c>
      <c r="B3977" s="7">
        <v>30156</v>
      </c>
      <c r="F3977" s="2" t="s">
        <v>277</v>
      </c>
      <c r="G3977" s="2" t="s">
        <v>5600</v>
      </c>
    </row>
    <row r="3978" spans="1:7" x14ac:dyDescent="0.2">
      <c r="A3978" s="2" t="s">
        <v>55</v>
      </c>
      <c r="B3978" s="7">
        <v>30159</v>
      </c>
      <c r="F3978" s="2" t="s">
        <v>5601</v>
      </c>
      <c r="G3978" s="2" t="s">
        <v>5600</v>
      </c>
    </row>
    <row r="3979" spans="1:7" x14ac:dyDescent="0.2">
      <c r="A3979" s="2" t="s">
        <v>9</v>
      </c>
      <c r="B3979" s="7">
        <v>30164</v>
      </c>
      <c r="G3979" s="2" t="s">
        <v>5604</v>
      </c>
    </row>
    <row r="3980" spans="1:7" x14ac:dyDescent="0.2">
      <c r="A3980" s="2" t="s">
        <v>5602</v>
      </c>
      <c r="B3980" s="7">
        <v>30164</v>
      </c>
      <c r="F3980" s="2" t="s">
        <v>5603</v>
      </c>
      <c r="G3980" s="2" t="s">
        <v>5604</v>
      </c>
    </row>
    <row r="3981" spans="1:7" x14ac:dyDescent="0.2">
      <c r="A3981" s="2" t="s">
        <v>5602</v>
      </c>
      <c r="B3981" s="7">
        <v>30164</v>
      </c>
      <c r="F3981" s="2" t="s">
        <v>3601</v>
      </c>
      <c r="G3981" s="2" t="s">
        <v>5604</v>
      </c>
    </row>
    <row r="3982" spans="1:7" x14ac:dyDescent="0.2">
      <c r="A3982" s="2" t="s">
        <v>55</v>
      </c>
      <c r="B3982" s="7">
        <v>30177</v>
      </c>
      <c r="F3982" s="2" t="s">
        <v>148</v>
      </c>
      <c r="G3982" s="2" t="s">
        <v>5605</v>
      </c>
    </row>
    <row r="3983" spans="1:7" x14ac:dyDescent="0.2">
      <c r="A3983" s="2" t="s">
        <v>276</v>
      </c>
      <c r="B3983" s="7">
        <v>30178</v>
      </c>
      <c r="F3983" s="2" t="s">
        <v>277</v>
      </c>
      <c r="G3983" s="2" t="s">
        <v>5606</v>
      </c>
    </row>
    <row r="3984" spans="1:7" x14ac:dyDescent="0.2">
      <c r="A3984" s="2" t="s">
        <v>55</v>
      </c>
      <c r="B3984" s="7">
        <v>30180</v>
      </c>
      <c r="D3984" s="2" t="s">
        <v>276</v>
      </c>
      <c r="E3984" s="2" t="s">
        <v>5607</v>
      </c>
      <c r="G3984" s="2" t="s">
        <v>5608</v>
      </c>
    </row>
    <row r="3985" spans="1:7" x14ac:dyDescent="0.2">
      <c r="A3985" s="2" t="s">
        <v>55</v>
      </c>
      <c r="B3985" s="7">
        <v>30200</v>
      </c>
      <c r="D3985" s="2" t="s">
        <v>276</v>
      </c>
      <c r="E3985" s="2" t="s">
        <v>4234</v>
      </c>
      <c r="G3985" s="2" t="s">
        <v>5609</v>
      </c>
    </row>
    <row r="3986" spans="1:7" x14ac:dyDescent="0.2">
      <c r="A3986" s="2" t="s">
        <v>276</v>
      </c>
      <c r="B3986" s="7">
        <v>30214</v>
      </c>
      <c r="F3986" s="2" t="s">
        <v>277</v>
      </c>
      <c r="G3986" s="2" t="s">
        <v>5610</v>
      </c>
    </row>
    <row r="3987" spans="1:7" x14ac:dyDescent="0.2">
      <c r="A3987" s="2" t="s">
        <v>276</v>
      </c>
      <c r="B3987" s="7">
        <v>30218</v>
      </c>
      <c r="F3987" s="2" t="s">
        <v>5611</v>
      </c>
      <c r="G3987" s="2" t="s">
        <v>5612</v>
      </c>
    </row>
    <row r="3988" spans="1:7" x14ac:dyDescent="0.2">
      <c r="A3988" s="2" t="s">
        <v>3359</v>
      </c>
      <c r="B3988" s="7">
        <v>30220</v>
      </c>
      <c r="F3988" s="2" t="s">
        <v>5613</v>
      </c>
      <c r="G3988" s="2" t="s">
        <v>5614</v>
      </c>
    </row>
    <row r="3989" spans="1:7" x14ac:dyDescent="0.2">
      <c r="A3989" s="2" t="s">
        <v>9</v>
      </c>
      <c r="B3989" s="7">
        <v>30224</v>
      </c>
      <c r="G3989" s="2" t="s">
        <v>5617</v>
      </c>
    </row>
    <row r="3990" spans="1:7" x14ac:dyDescent="0.2">
      <c r="A3990" s="2" t="s">
        <v>5615</v>
      </c>
      <c r="B3990" s="7">
        <v>30224</v>
      </c>
      <c r="F3990" s="2" t="s">
        <v>5616</v>
      </c>
      <c r="G3990" s="2" t="s">
        <v>5617</v>
      </c>
    </row>
    <row r="3991" spans="1:7" x14ac:dyDescent="0.2">
      <c r="A3991" s="2" t="s">
        <v>5615</v>
      </c>
      <c r="B3991" s="7">
        <v>30224</v>
      </c>
      <c r="F3991" s="2" t="s">
        <v>663</v>
      </c>
      <c r="G3991" s="2" t="s">
        <v>5617</v>
      </c>
    </row>
    <row r="3992" spans="1:7" x14ac:dyDescent="0.2">
      <c r="A3992" s="2" t="s">
        <v>5618</v>
      </c>
      <c r="B3992" s="7">
        <v>30225</v>
      </c>
      <c r="F3992" s="2" t="s">
        <v>5619</v>
      </c>
      <c r="G3992" s="2" t="s">
        <v>5617</v>
      </c>
    </row>
    <row r="3993" spans="1:7" x14ac:dyDescent="0.2">
      <c r="A3993" s="2" t="s">
        <v>3359</v>
      </c>
      <c r="B3993" s="7">
        <v>30243</v>
      </c>
      <c r="F3993" s="2" t="s">
        <v>5620</v>
      </c>
      <c r="G3993" s="2" t="s">
        <v>5621</v>
      </c>
    </row>
    <row r="3994" spans="1:7" x14ac:dyDescent="0.2">
      <c r="A3994" s="2" t="s">
        <v>276</v>
      </c>
      <c r="B3994" s="7">
        <v>30244</v>
      </c>
      <c r="F3994" s="2" t="s">
        <v>277</v>
      </c>
      <c r="G3994" s="2" t="s">
        <v>5622</v>
      </c>
    </row>
    <row r="3995" spans="1:7" x14ac:dyDescent="0.2">
      <c r="A3995" s="2" t="s">
        <v>51</v>
      </c>
      <c r="B3995" s="7">
        <v>30249</v>
      </c>
      <c r="G3995" s="2" t="s">
        <v>5623</v>
      </c>
    </row>
    <row r="3996" spans="1:7" x14ac:dyDescent="0.2">
      <c r="A3996" s="2" t="s">
        <v>276</v>
      </c>
      <c r="B3996" s="7">
        <v>30258</v>
      </c>
      <c r="F3996" s="2" t="s">
        <v>5624</v>
      </c>
      <c r="G3996" s="2" t="s">
        <v>5625</v>
      </c>
    </row>
    <row r="3997" spans="1:7" x14ac:dyDescent="0.2">
      <c r="A3997" s="2" t="s">
        <v>37</v>
      </c>
      <c r="B3997" s="7">
        <v>30262</v>
      </c>
      <c r="F3997" s="2" t="s">
        <v>5626</v>
      </c>
      <c r="G3997" s="2" t="s">
        <v>5627</v>
      </c>
    </row>
    <row r="3998" spans="1:7" x14ac:dyDescent="0.2">
      <c r="A3998" s="2" t="s">
        <v>37</v>
      </c>
      <c r="B3998" s="7">
        <v>30270</v>
      </c>
      <c r="F3998" s="2" t="s">
        <v>5628</v>
      </c>
      <c r="G3998" s="2" t="s">
        <v>5629</v>
      </c>
    </row>
    <row r="3999" spans="1:7" x14ac:dyDescent="0.2">
      <c r="A3999" s="2" t="s">
        <v>276</v>
      </c>
      <c r="B3999" s="7">
        <v>30272</v>
      </c>
      <c r="F3999" s="2" t="s">
        <v>3022</v>
      </c>
      <c r="G3999" s="2" t="s">
        <v>5630</v>
      </c>
    </row>
    <row r="4000" spans="1:7" x14ac:dyDescent="0.2">
      <c r="A4000" s="2" t="s">
        <v>37</v>
      </c>
      <c r="B4000" s="7">
        <v>30273</v>
      </c>
      <c r="D4000" s="2" t="s">
        <v>276</v>
      </c>
      <c r="E4000" s="2" t="s">
        <v>1697</v>
      </c>
      <c r="G4000" s="2" t="s">
        <v>5631</v>
      </c>
    </row>
    <row r="4001" spans="1:7" x14ac:dyDescent="0.2">
      <c r="A4001" s="2" t="s">
        <v>37</v>
      </c>
      <c r="B4001" s="7">
        <v>30280</v>
      </c>
      <c r="D4001" s="2" t="s">
        <v>276</v>
      </c>
      <c r="E4001" s="2" t="s">
        <v>5632</v>
      </c>
      <c r="G4001" s="2" t="s">
        <v>5633</v>
      </c>
    </row>
    <row r="4002" spans="1:7" x14ac:dyDescent="0.2">
      <c r="A4002" s="2" t="s">
        <v>965</v>
      </c>
      <c r="B4002" s="7">
        <v>30286</v>
      </c>
      <c r="D4002" s="2" t="s">
        <v>276</v>
      </c>
      <c r="E4002" s="2" t="s">
        <v>5634</v>
      </c>
      <c r="G4002" s="2" t="s">
        <v>5635</v>
      </c>
    </row>
    <row r="4003" spans="1:7" x14ac:dyDescent="0.2">
      <c r="A4003" s="2" t="s">
        <v>965</v>
      </c>
      <c r="B4003" s="7">
        <v>30288</v>
      </c>
      <c r="D4003" s="2" t="s">
        <v>276</v>
      </c>
      <c r="E4003" s="2" t="s">
        <v>5636</v>
      </c>
      <c r="G4003" s="2" t="s">
        <v>5637</v>
      </c>
    </row>
    <row r="4004" spans="1:7" x14ac:dyDescent="0.2">
      <c r="A4004" s="2" t="s">
        <v>37</v>
      </c>
      <c r="B4004" s="7">
        <v>30296</v>
      </c>
      <c r="D4004" s="2" t="s">
        <v>276</v>
      </c>
      <c r="E4004" s="2" t="s">
        <v>5638</v>
      </c>
      <c r="G4004" s="2" t="s">
        <v>5639</v>
      </c>
    </row>
    <row r="4005" spans="1:7" x14ac:dyDescent="0.2">
      <c r="A4005" s="2" t="s">
        <v>37</v>
      </c>
      <c r="B4005" s="7">
        <v>30304</v>
      </c>
      <c r="D4005" s="2" t="s">
        <v>276</v>
      </c>
      <c r="E4005" s="2" t="s">
        <v>5383</v>
      </c>
      <c r="G4005" s="2" t="s">
        <v>5640</v>
      </c>
    </row>
    <row r="4006" spans="1:7" x14ac:dyDescent="0.2">
      <c r="A4006" s="2" t="s">
        <v>37</v>
      </c>
      <c r="B4006" s="7">
        <v>30313</v>
      </c>
      <c r="F4006" s="2" t="s">
        <v>5641</v>
      </c>
      <c r="G4006" s="2" t="s">
        <v>5642</v>
      </c>
    </row>
    <row r="4007" spans="1:7" x14ac:dyDescent="0.2">
      <c r="A4007" s="2" t="s">
        <v>276</v>
      </c>
      <c r="B4007" s="7">
        <v>30315</v>
      </c>
      <c r="F4007" s="2" t="s">
        <v>1154</v>
      </c>
      <c r="G4007" s="2" t="s">
        <v>5642</v>
      </c>
    </row>
    <row r="4008" spans="1:7" x14ac:dyDescent="0.2">
      <c r="A4008" s="2" t="s">
        <v>276</v>
      </c>
      <c r="B4008" s="7">
        <v>30316</v>
      </c>
      <c r="F4008" s="2" t="s">
        <v>277</v>
      </c>
      <c r="G4008" s="2" t="s">
        <v>5643</v>
      </c>
    </row>
    <row r="4009" spans="1:7" x14ac:dyDescent="0.2">
      <c r="A4009" s="2" t="s">
        <v>37</v>
      </c>
      <c r="B4009" s="7">
        <v>30320</v>
      </c>
      <c r="F4009" s="2" t="s">
        <v>1189</v>
      </c>
      <c r="G4009" s="2" t="s">
        <v>5644</v>
      </c>
    </row>
    <row r="4010" spans="1:7" x14ac:dyDescent="0.2">
      <c r="A4010" s="2" t="s">
        <v>276</v>
      </c>
      <c r="B4010" s="7">
        <v>30327</v>
      </c>
      <c r="F4010" s="2" t="s">
        <v>277</v>
      </c>
      <c r="G4010" s="2" t="s">
        <v>5645</v>
      </c>
    </row>
    <row r="4011" spans="1:7" x14ac:dyDescent="0.2">
      <c r="A4011" s="2" t="s">
        <v>276</v>
      </c>
      <c r="B4011" s="7">
        <v>30328</v>
      </c>
      <c r="F4011" s="2" t="s">
        <v>5646</v>
      </c>
      <c r="G4011" s="2" t="s">
        <v>5647</v>
      </c>
    </row>
    <row r="4012" spans="1:7" x14ac:dyDescent="0.2">
      <c r="A4012" s="2" t="s">
        <v>276</v>
      </c>
      <c r="B4012" s="7">
        <v>30342</v>
      </c>
      <c r="F4012" s="2" t="s">
        <v>277</v>
      </c>
      <c r="G4012" s="2" t="s">
        <v>5648</v>
      </c>
    </row>
    <row r="4013" spans="1:7" x14ac:dyDescent="0.2">
      <c r="A4013" s="2" t="s">
        <v>276</v>
      </c>
      <c r="B4013" s="7">
        <v>30348</v>
      </c>
      <c r="F4013" s="2" t="s">
        <v>5649</v>
      </c>
      <c r="G4013" s="2" t="s">
        <v>5650</v>
      </c>
    </row>
    <row r="4014" spans="1:7" x14ac:dyDescent="0.2">
      <c r="A4014" s="2" t="s">
        <v>37</v>
      </c>
      <c r="B4014" s="7">
        <v>30359</v>
      </c>
      <c r="F4014" s="2" t="s">
        <v>3557</v>
      </c>
      <c r="G4014" s="2" t="s">
        <v>5651</v>
      </c>
    </row>
    <row r="4015" spans="1:7" x14ac:dyDescent="0.2">
      <c r="A4015" s="2" t="s">
        <v>276</v>
      </c>
      <c r="B4015" s="7">
        <v>30360</v>
      </c>
      <c r="F4015" s="2" t="s">
        <v>5652</v>
      </c>
      <c r="G4015" s="2" t="s">
        <v>5653</v>
      </c>
    </row>
    <row r="4016" spans="1:7" x14ac:dyDescent="0.2">
      <c r="A4016" s="2" t="s">
        <v>51</v>
      </c>
      <c r="B4016" s="7">
        <v>30364</v>
      </c>
      <c r="G4016" s="2" t="s">
        <v>5654</v>
      </c>
    </row>
    <row r="4017" spans="1:7" x14ac:dyDescent="0.2">
      <c r="A4017" s="2" t="s">
        <v>5655</v>
      </c>
      <c r="B4017" s="7">
        <v>30366</v>
      </c>
      <c r="F4017" s="2" t="s">
        <v>5656</v>
      </c>
      <c r="G4017" s="2" t="s">
        <v>5657</v>
      </c>
    </row>
    <row r="4018" spans="1:7" x14ac:dyDescent="0.2">
      <c r="A4018" s="2" t="s">
        <v>5655</v>
      </c>
      <c r="B4018" s="7">
        <v>30366</v>
      </c>
      <c r="F4018" s="2" t="s">
        <v>4887</v>
      </c>
      <c r="G4018" s="2" t="s">
        <v>5657</v>
      </c>
    </row>
    <row r="4019" spans="1:7" x14ac:dyDescent="0.2">
      <c r="A4019" s="2" t="s">
        <v>9</v>
      </c>
      <c r="B4019" s="7">
        <v>30366</v>
      </c>
      <c r="G4019" s="2" t="s">
        <v>5657</v>
      </c>
    </row>
    <row r="4020" spans="1:7" x14ac:dyDescent="0.2">
      <c r="A4020" s="2" t="s">
        <v>5658</v>
      </c>
      <c r="B4020" s="7">
        <v>30367</v>
      </c>
      <c r="F4020" s="2" t="s">
        <v>5659</v>
      </c>
      <c r="G4020" s="2" t="s">
        <v>5660</v>
      </c>
    </row>
    <row r="4021" spans="1:7" x14ac:dyDescent="0.2">
      <c r="A4021" s="2" t="s">
        <v>5661</v>
      </c>
      <c r="B4021" s="7">
        <v>30368</v>
      </c>
      <c r="F4021" s="2" t="s">
        <v>5662</v>
      </c>
      <c r="G4021" s="2" t="s">
        <v>5663</v>
      </c>
    </row>
    <row r="4022" spans="1:7" x14ac:dyDescent="0.2">
      <c r="A4022" s="2" t="s">
        <v>5661</v>
      </c>
      <c r="B4022" s="7">
        <v>30368</v>
      </c>
      <c r="F4022" s="2" t="s">
        <v>2554</v>
      </c>
      <c r="G4022" s="2" t="s">
        <v>5663</v>
      </c>
    </row>
    <row r="4023" spans="1:7" x14ac:dyDescent="0.2">
      <c r="A4023" s="2" t="s">
        <v>7</v>
      </c>
      <c r="B4023" s="7">
        <v>30369</v>
      </c>
      <c r="G4023" s="2" t="s">
        <v>5664</v>
      </c>
    </row>
    <row r="4024" spans="1:7" x14ac:dyDescent="0.2">
      <c r="A4024" s="2" t="s">
        <v>5666</v>
      </c>
      <c r="B4024" s="7">
        <v>30370</v>
      </c>
      <c r="F4024" s="2" t="s">
        <v>2556</v>
      </c>
      <c r="G4024" s="2" t="s">
        <v>5665</v>
      </c>
    </row>
    <row r="4025" spans="1:7" x14ac:dyDescent="0.2">
      <c r="A4025" s="2" t="s">
        <v>50</v>
      </c>
      <c r="B4025" s="7">
        <v>30370</v>
      </c>
      <c r="G4025" s="2" t="s">
        <v>5665</v>
      </c>
    </row>
    <row r="4026" spans="1:7" x14ac:dyDescent="0.2">
      <c r="A4026" s="2" t="s">
        <v>5666</v>
      </c>
      <c r="B4026" s="7">
        <v>30371</v>
      </c>
      <c r="F4026" s="2" t="s">
        <v>5667</v>
      </c>
      <c r="G4026" s="2" t="s">
        <v>5668</v>
      </c>
    </row>
    <row r="4027" spans="1:7" x14ac:dyDescent="0.2">
      <c r="A4027" s="2" t="s">
        <v>9</v>
      </c>
      <c r="B4027" s="7">
        <v>30371</v>
      </c>
      <c r="G4027" s="2" t="s">
        <v>5668</v>
      </c>
    </row>
    <row r="4028" spans="1:7" x14ac:dyDescent="0.2">
      <c r="A4028" s="2" t="s">
        <v>9</v>
      </c>
      <c r="B4028" s="7">
        <v>30372</v>
      </c>
      <c r="G4028" s="2" t="s">
        <v>5671</v>
      </c>
    </row>
    <row r="4029" spans="1:7" x14ac:dyDescent="0.2">
      <c r="A4029" s="2" t="s">
        <v>5669</v>
      </c>
      <c r="B4029" s="7">
        <v>30372</v>
      </c>
      <c r="F4029" s="2" t="s">
        <v>5670</v>
      </c>
      <c r="G4029" s="2" t="s">
        <v>5671</v>
      </c>
    </row>
    <row r="4030" spans="1:7" x14ac:dyDescent="0.2">
      <c r="A4030" s="2" t="s">
        <v>5669</v>
      </c>
      <c r="B4030" s="7">
        <v>30372</v>
      </c>
      <c r="F4030" s="2" t="s">
        <v>5672</v>
      </c>
      <c r="G4030" s="2" t="s">
        <v>5671</v>
      </c>
    </row>
    <row r="4031" spans="1:7" x14ac:dyDescent="0.2">
      <c r="A4031" s="2" t="s">
        <v>50</v>
      </c>
      <c r="B4031" s="7">
        <v>30373</v>
      </c>
      <c r="G4031" s="2" t="s">
        <v>5673</v>
      </c>
    </row>
    <row r="4032" spans="1:7" x14ac:dyDescent="0.2">
      <c r="A4032" s="2" t="s">
        <v>5674</v>
      </c>
      <c r="B4032" s="7">
        <v>30374</v>
      </c>
      <c r="F4032" s="2" t="s">
        <v>5675</v>
      </c>
      <c r="G4032" s="2" t="s">
        <v>5676</v>
      </c>
    </row>
    <row r="4033" spans="1:7" x14ac:dyDescent="0.2">
      <c r="A4033" s="2" t="s">
        <v>5674</v>
      </c>
      <c r="B4033" s="7">
        <v>30374</v>
      </c>
      <c r="F4033" s="2" t="s">
        <v>5677</v>
      </c>
      <c r="G4033" s="2" t="s">
        <v>5676</v>
      </c>
    </row>
    <row r="4034" spans="1:7" x14ac:dyDescent="0.2">
      <c r="A4034" s="2" t="s">
        <v>7</v>
      </c>
      <c r="B4034" s="7">
        <v>30374</v>
      </c>
      <c r="G4034" s="2" t="s">
        <v>5676</v>
      </c>
    </row>
    <row r="4035" spans="1:7" x14ac:dyDescent="0.2">
      <c r="A4035" s="2" t="s">
        <v>9</v>
      </c>
      <c r="B4035" s="7">
        <v>30376</v>
      </c>
      <c r="G4035" s="2" t="s">
        <v>5680</v>
      </c>
    </row>
    <row r="4036" spans="1:7" x14ac:dyDescent="0.2">
      <c r="A4036" s="2" t="s">
        <v>5678</v>
      </c>
      <c r="B4036" s="7">
        <v>30376</v>
      </c>
      <c r="F4036" s="2" t="s">
        <v>5679</v>
      </c>
      <c r="G4036" s="2" t="s">
        <v>5680</v>
      </c>
    </row>
    <row r="4037" spans="1:7" x14ac:dyDescent="0.2">
      <c r="A4037" s="2" t="s">
        <v>5678</v>
      </c>
      <c r="B4037" s="7">
        <v>30376</v>
      </c>
      <c r="F4037" s="2" t="s">
        <v>5681</v>
      </c>
      <c r="G4037" s="2" t="s">
        <v>5680</v>
      </c>
    </row>
    <row r="4038" spans="1:7" x14ac:dyDescent="0.2">
      <c r="A4038" s="2" t="s">
        <v>5682</v>
      </c>
      <c r="B4038" s="7">
        <v>30378</v>
      </c>
      <c r="F4038" s="2" t="s">
        <v>5683</v>
      </c>
      <c r="G4038" s="2" t="s">
        <v>5684</v>
      </c>
    </row>
    <row r="4039" spans="1:7" x14ac:dyDescent="0.2">
      <c r="A4039" s="2" t="s">
        <v>9</v>
      </c>
      <c r="B4039" s="7">
        <v>30379</v>
      </c>
      <c r="G4039" s="2" t="s">
        <v>5685</v>
      </c>
    </row>
    <row r="4040" spans="1:7" x14ac:dyDescent="0.2">
      <c r="A4040" s="2" t="s">
        <v>7</v>
      </c>
      <c r="B4040" s="7">
        <v>30380</v>
      </c>
      <c r="G4040" s="2" t="s">
        <v>5688</v>
      </c>
    </row>
    <row r="4041" spans="1:7" x14ac:dyDescent="0.2">
      <c r="A4041" s="2" t="s">
        <v>5686</v>
      </c>
      <c r="B4041" s="7">
        <v>30380</v>
      </c>
      <c r="F4041" s="2" t="s">
        <v>5687</v>
      </c>
      <c r="G4041" s="2" t="s">
        <v>5688</v>
      </c>
    </row>
    <row r="4042" spans="1:7" x14ac:dyDescent="0.2">
      <c r="A4042" s="2" t="s">
        <v>5686</v>
      </c>
      <c r="B4042" s="7">
        <v>30381</v>
      </c>
      <c r="F4042" s="2" t="s">
        <v>5689</v>
      </c>
      <c r="G4042" s="2" t="s">
        <v>5690</v>
      </c>
    </row>
    <row r="4043" spans="1:7" x14ac:dyDescent="0.2">
      <c r="A4043" s="2" t="s">
        <v>9</v>
      </c>
      <c r="B4043" s="7">
        <v>30382</v>
      </c>
      <c r="G4043" s="2" t="s">
        <v>5693</v>
      </c>
    </row>
    <row r="4044" spans="1:7" x14ac:dyDescent="0.2">
      <c r="A4044" s="2" t="s">
        <v>5691</v>
      </c>
      <c r="B4044" s="7">
        <v>30382</v>
      </c>
      <c r="F4044" s="2" t="s">
        <v>5692</v>
      </c>
      <c r="G4044" s="2" t="s">
        <v>5693</v>
      </c>
    </row>
    <row r="4045" spans="1:7" x14ac:dyDescent="0.2">
      <c r="A4045" s="2" t="s">
        <v>5691</v>
      </c>
      <c r="B4045" s="7">
        <v>30382</v>
      </c>
      <c r="F4045" s="2" t="s">
        <v>5694</v>
      </c>
      <c r="G4045" s="2" t="s">
        <v>5693</v>
      </c>
    </row>
    <row r="4046" spans="1:7" x14ac:dyDescent="0.2">
      <c r="A4046" s="2" t="s">
        <v>276</v>
      </c>
      <c r="B4046" s="7">
        <v>30385</v>
      </c>
      <c r="F4046" s="2" t="s">
        <v>277</v>
      </c>
      <c r="G4046" s="2" t="s">
        <v>5695</v>
      </c>
    </row>
    <row r="4047" spans="1:7" x14ac:dyDescent="0.2">
      <c r="A4047" s="2" t="s">
        <v>276</v>
      </c>
      <c r="B4047" s="7">
        <v>30393</v>
      </c>
      <c r="F4047" s="2" t="s">
        <v>5696</v>
      </c>
      <c r="G4047" s="2" t="s">
        <v>5697</v>
      </c>
    </row>
    <row r="4048" spans="1:7" x14ac:dyDescent="0.2">
      <c r="A4048" s="2" t="s">
        <v>276</v>
      </c>
      <c r="B4048" s="7">
        <v>30396</v>
      </c>
      <c r="F4048" s="2" t="s">
        <v>5698</v>
      </c>
      <c r="G4048" s="2" t="s">
        <v>5699</v>
      </c>
    </row>
    <row r="4049" spans="1:7" x14ac:dyDescent="0.2">
      <c r="A4049" s="2" t="s">
        <v>37</v>
      </c>
      <c r="B4049" s="7">
        <v>30400</v>
      </c>
      <c r="D4049" s="2" t="s">
        <v>276</v>
      </c>
      <c r="E4049" s="2" t="s">
        <v>1760</v>
      </c>
      <c r="G4049" s="2" t="s">
        <v>5700</v>
      </c>
    </row>
    <row r="4050" spans="1:7" x14ac:dyDescent="0.2">
      <c r="A4050" s="2" t="s">
        <v>37</v>
      </c>
      <c r="B4050" s="7">
        <v>30451</v>
      </c>
      <c r="D4050" s="2" t="s">
        <v>276</v>
      </c>
      <c r="E4050" s="2" t="s">
        <v>1820</v>
      </c>
      <c r="G4050" s="2" t="s">
        <v>5701</v>
      </c>
    </row>
    <row r="4051" spans="1:7" x14ac:dyDescent="0.2">
      <c r="A4051" s="2" t="s">
        <v>37</v>
      </c>
      <c r="B4051" s="7">
        <v>30472</v>
      </c>
      <c r="D4051" s="2" t="s">
        <v>276</v>
      </c>
      <c r="E4051" s="2" t="s">
        <v>1811</v>
      </c>
      <c r="G4051" s="2" t="s">
        <v>5702</v>
      </c>
    </row>
    <row r="4052" spans="1:7" x14ac:dyDescent="0.2">
      <c r="A4052" s="2" t="s">
        <v>276</v>
      </c>
      <c r="B4052" s="7">
        <v>30506</v>
      </c>
      <c r="F4052" s="2" t="s">
        <v>5703</v>
      </c>
      <c r="G4052" s="2" t="s">
        <v>5704</v>
      </c>
    </row>
    <row r="4053" spans="1:7" x14ac:dyDescent="0.2">
      <c r="A4053" s="2" t="s">
        <v>4261</v>
      </c>
      <c r="B4053" s="7">
        <v>30516</v>
      </c>
      <c r="F4053" s="2" t="s">
        <v>4305</v>
      </c>
      <c r="G4053" s="2" t="s">
        <v>5705</v>
      </c>
    </row>
    <row r="4054" spans="1:7" x14ac:dyDescent="0.2">
      <c r="A4054" s="2" t="s">
        <v>936</v>
      </c>
      <c r="B4054" s="7">
        <v>30521</v>
      </c>
      <c r="F4054" s="2" t="s">
        <v>1268</v>
      </c>
      <c r="G4054" s="2" t="s">
        <v>5706</v>
      </c>
    </row>
    <row r="4055" spans="1:7" x14ac:dyDescent="0.2">
      <c r="A4055" s="2" t="s">
        <v>1416</v>
      </c>
      <c r="B4055" s="7">
        <v>30521</v>
      </c>
      <c r="F4055" s="2" t="s">
        <v>1417</v>
      </c>
      <c r="G4055" s="2" t="s">
        <v>5706</v>
      </c>
    </row>
    <row r="4056" spans="1:7" x14ac:dyDescent="0.2">
      <c r="A4056" s="2" t="s">
        <v>4366</v>
      </c>
      <c r="B4056" s="7">
        <v>30536</v>
      </c>
      <c r="F4056" s="2" t="s">
        <v>5707</v>
      </c>
      <c r="G4056" s="2" t="s">
        <v>5708</v>
      </c>
    </row>
    <row r="4057" spans="1:7" x14ac:dyDescent="0.2">
      <c r="A4057" s="2" t="s">
        <v>50</v>
      </c>
      <c r="B4057" s="7">
        <v>30537</v>
      </c>
      <c r="G4057" s="2" t="s">
        <v>5711</v>
      </c>
    </row>
    <row r="4058" spans="1:7" x14ac:dyDescent="0.2">
      <c r="A4058" s="2" t="s">
        <v>5709</v>
      </c>
      <c r="B4058" s="7">
        <v>30537</v>
      </c>
      <c r="F4058" s="2" t="s">
        <v>5710</v>
      </c>
      <c r="G4058" s="2" t="s">
        <v>5711</v>
      </c>
    </row>
    <row r="4059" spans="1:7" x14ac:dyDescent="0.2">
      <c r="A4059" s="2" t="s">
        <v>5709</v>
      </c>
      <c r="B4059" s="7">
        <v>30538</v>
      </c>
      <c r="F4059" s="2" t="s">
        <v>5712</v>
      </c>
      <c r="G4059" s="2" t="s">
        <v>5713</v>
      </c>
    </row>
    <row r="4060" spans="1:7" x14ac:dyDescent="0.2">
      <c r="A4060" s="2" t="s">
        <v>7</v>
      </c>
      <c r="B4060" s="7">
        <v>30538</v>
      </c>
      <c r="G4060" s="2" t="s">
        <v>5713</v>
      </c>
    </row>
    <row r="4061" spans="1:7" x14ac:dyDescent="0.2">
      <c r="A4061" s="2" t="s">
        <v>4366</v>
      </c>
      <c r="B4061" s="7">
        <v>30540</v>
      </c>
      <c r="F4061" s="2" t="s">
        <v>5714</v>
      </c>
      <c r="G4061" s="2" t="s">
        <v>5715</v>
      </c>
    </row>
    <row r="4062" spans="1:7" x14ac:dyDescent="0.2">
      <c r="A4062" s="2" t="s">
        <v>4315</v>
      </c>
      <c r="B4062" s="7">
        <v>30551</v>
      </c>
      <c r="F4062" s="2" t="s">
        <v>5716</v>
      </c>
      <c r="G4062" s="2" t="s">
        <v>5717</v>
      </c>
    </row>
    <row r="4063" spans="1:7" x14ac:dyDescent="0.2">
      <c r="A4063" s="2" t="s">
        <v>4318</v>
      </c>
      <c r="B4063" s="7">
        <v>30554</v>
      </c>
      <c r="F4063" s="2" t="s">
        <v>5718</v>
      </c>
      <c r="G4063" s="2" t="s">
        <v>5719</v>
      </c>
    </row>
    <row r="4064" spans="1:7" x14ac:dyDescent="0.2">
      <c r="A4064" s="2" t="s">
        <v>4318</v>
      </c>
      <c r="B4064" s="7">
        <v>30554</v>
      </c>
      <c r="F4064" s="2" t="s">
        <v>3601</v>
      </c>
      <c r="G4064" s="2" t="s">
        <v>5719</v>
      </c>
    </row>
    <row r="4065" spans="1:7" x14ac:dyDescent="0.2">
      <c r="A4065" s="2" t="s">
        <v>9</v>
      </c>
      <c r="B4065" s="7">
        <v>30554</v>
      </c>
      <c r="G4065" s="2" t="s">
        <v>5719</v>
      </c>
    </row>
    <row r="4066" spans="1:7" x14ac:dyDescent="0.2">
      <c r="A4066" s="2" t="s">
        <v>4315</v>
      </c>
      <c r="B4066" s="7">
        <v>30564</v>
      </c>
      <c r="F4066" s="2" t="s">
        <v>5720</v>
      </c>
      <c r="G4066" s="2" t="s">
        <v>5721</v>
      </c>
    </row>
    <row r="4067" spans="1:7" x14ac:dyDescent="0.2">
      <c r="A4067" s="2" t="s">
        <v>4325</v>
      </c>
      <c r="B4067" s="7">
        <v>30572</v>
      </c>
      <c r="F4067" s="2" t="s">
        <v>4791</v>
      </c>
      <c r="G4067" s="2" t="s">
        <v>5722</v>
      </c>
    </row>
    <row r="4068" spans="1:7" x14ac:dyDescent="0.2">
      <c r="A4068" s="2" t="s">
        <v>4320</v>
      </c>
      <c r="B4068" s="7">
        <v>30573</v>
      </c>
      <c r="F4068" s="2" t="s">
        <v>5723</v>
      </c>
      <c r="G4068" s="2" t="s">
        <v>5724</v>
      </c>
    </row>
    <row r="4069" spans="1:7" x14ac:dyDescent="0.2">
      <c r="A4069" s="2" t="s">
        <v>3690</v>
      </c>
      <c r="B4069" s="7">
        <v>30579</v>
      </c>
      <c r="F4069" s="2" t="s">
        <v>3749</v>
      </c>
      <c r="G4069" s="2" t="s">
        <v>5725</v>
      </c>
    </row>
    <row r="4070" spans="1:7" x14ac:dyDescent="0.2">
      <c r="A4070" s="2" t="s">
        <v>4331</v>
      </c>
      <c r="B4070" s="7">
        <v>30585</v>
      </c>
      <c r="F4070" s="2" t="s">
        <v>663</v>
      </c>
      <c r="G4070" s="2" t="s">
        <v>5726</v>
      </c>
    </row>
    <row r="4071" spans="1:7" x14ac:dyDescent="0.2">
      <c r="A4071" s="2" t="s">
        <v>4331</v>
      </c>
      <c r="B4071" s="7">
        <v>30588</v>
      </c>
      <c r="F4071" s="2" t="s">
        <v>4332</v>
      </c>
      <c r="G4071" s="2" t="s">
        <v>5727</v>
      </c>
    </row>
    <row r="4072" spans="1:7" x14ac:dyDescent="0.2">
      <c r="A4072" s="2" t="s">
        <v>9</v>
      </c>
      <c r="B4072" s="7">
        <v>30588</v>
      </c>
      <c r="G4072" s="2" t="s">
        <v>5727</v>
      </c>
    </row>
    <row r="4073" spans="1:7" x14ac:dyDescent="0.2">
      <c r="A4073" s="2" t="s">
        <v>5728</v>
      </c>
      <c r="B4073" s="7">
        <v>30590</v>
      </c>
      <c r="F4073" s="2" t="s">
        <v>5729</v>
      </c>
      <c r="G4073" s="2" t="s">
        <v>5730</v>
      </c>
    </row>
    <row r="4074" spans="1:7" x14ac:dyDescent="0.2">
      <c r="A4074" s="2" t="s">
        <v>2333</v>
      </c>
      <c r="B4074" s="7">
        <v>30608</v>
      </c>
      <c r="F4074" s="2" t="s">
        <v>2379</v>
      </c>
      <c r="G4074" s="2" t="s">
        <v>5731</v>
      </c>
    </row>
    <row r="4075" spans="1:7" x14ac:dyDescent="0.2">
      <c r="A4075" s="2" t="s">
        <v>9</v>
      </c>
      <c r="B4075" s="7">
        <v>30615</v>
      </c>
      <c r="G4075" s="2" t="s">
        <v>5734</v>
      </c>
    </row>
    <row r="4076" spans="1:7" x14ac:dyDescent="0.2">
      <c r="A4076" s="2" t="s">
        <v>5732</v>
      </c>
      <c r="B4076" s="7">
        <v>30615</v>
      </c>
      <c r="F4076" s="2" t="s">
        <v>5733</v>
      </c>
      <c r="G4076" s="2" t="s">
        <v>5734</v>
      </c>
    </row>
    <row r="4077" spans="1:7" x14ac:dyDescent="0.2">
      <c r="A4077" s="2" t="s">
        <v>5732</v>
      </c>
      <c r="B4077" s="7">
        <v>30615</v>
      </c>
      <c r="F4077" s="2" t="s">
        <v>279</v>
      </c>
      <c r="G4077" s="2" t="s">
        <v>5734</v>
      </c>
    </row>
    <row r="4078" spans="1:7" x14ac:dyDescent="0.2">
      <c r="A4078" s="2" t="s">
        <v>4345</v>
      </c>
      <c r="B4078" s="7">
        <v>30616</v>
      </c>
      <c r="F4078" s="2" t="s">
        <v>5735</v>
      </c>
      <c r="G4078" s="2" t="s">
        <v>5736</v>
      </c>
    </row>
    <row r="4079" spans="1:7" x14ac:dyDescent="0.2">
      <c r="A4079" s="2" t="s">
        <v>5737</v>
      </c>
      <c r="B4079" s="7">
        <v>30617</v>
      </c>
      <c r="F4079" s="2" t="s">
        <v>5738</v>
      </c>
      <c r="G4079" s="2" t="s">
        <v>5739</v>
      </c>
    </row>
    <row r="4080" spans="1:7" x14ac:dyDescent="0.2">
      <c r="A4080" s="2" t="s">
        <v>3905</v>
      </c>
      <c r="B4080" s="7">
        <v>30618</v>
      </c>
      <c r="F4080" s="2" t="s">
        <v>5740</v>
      </c>
      <c r="G4080" s="2" t="s">
        <v>5741</v>
      </c>
    </row>
    <row r="4081" spans="1:7" x14ac:dyDescent="0.2">
      <c r="A4081" s="2" t="s">
        <v>9</v>
      </c>
      <c r="B4081" s="7">
        <v>30619</v>
      </c>
      <c r="G4081" s="2" t="s">
        <v>2707</v>
      </c>
    </row>
    <row r="4082" spans="1:7" x14ac:dyDescent="0.2">
      <c r="A4082" s="2" t="s">
        <v>7</v>
      </c>
      <c r="B4082" s="7">
        <v>30619</v>
      </c>
      <c r="G4082" s="2" t="s">
        <v>2707</v>
      </c>
    </row>
    <row r="4083" spans="1:7" x14ac:dyDescent="0.2">
      <c r="A4083" s="2" t="s">
        <v>4350</v>
      </c>
      <c r="B4083" s="7">
        <v>30628</v>
      </c>
      <c r="F4083" s="2" t="s">
        <v>5742</v>
      </c>
      <c r="G4083" s="2" t="s">
        <v>5743</v>
      </c>
    </row>
    <row r="4084" spans="1:7" x14ac:dyDescent="0.2">
      <c r="A4084" s="2" t="s">
        <v>4356</v>
      </c>
      <c r="B4084" s="7">
        <v>30629</v>
      </c>
      <c r="F4084" s="2" t="s">
        <v>4357</v>
      </c>
      <c r="G4084" s="2" t="s">
        <v>5744</v>
      </c>
    </row>
    <row r="4085" spans="1:7" x14ac:dyDescent="0.2">
      <c r="A4085" s="2" t="s">
        <v>5745</v>
      </c>
      <c r="B4085" s="7">
        <v>30635</v>
      </c>
      <c r="F4085" s="2" t="s">
        <v>5746</v>
      </c>
      <c r="G4085" s="2" t="s">
        <v>5747</v>
      </c>
    </row>
    <row r="4086" spans="1:7" x14ac:dyDescent="0.2">
      <c r="A4086" s="2" t="s">
        <v>5745</v>
      </c>
      <c r="B4086" s="7">
        <v>30636</v>
      </c>
      <c r="F4086" s="2" t="s">
        <v>5748</v>
      </c>
      <c r="G4086" s="2" t="s">
        <v>5749</v>
      </c>
    </row>
    <row r="4087" spans="1:7" x14ac:dyDescent="0.2">
      <c r="A4087" s="2" t="s">
        <v>7</v>
      </c>
      <c r="B4087" s="7">
        <v>30636</v>
      </c>
      <c r="G4087" s="2" t="s">
        <v>5749</v>
      </c>
    </row>
    <row r="4088" spans="1:7" x14ac:dyDescent="0.2">
      <c r="A4088" s="2" t="s">
        <v>4362</v>
      </c>
      <c r="B4088" s="7">
        <v>30638</v>
      </c>
      <c r="F4088" s="2" t="s">
        <v>5750</v>
      </c>
      <c r="G4088" s="2" t="s">
        <v>5751</v>
      </c>
    </row>
    <row r="4089" spans="1:7" x14ac:dyDescent="0.2">
      <c r="A4089" s="2" t="s">
        <v>2349</v>
      </c>
      <c r="B4089" s="7">
        <v>30644</v>
      </c>
      <c r="F4089" s="2" t="s">
        <v>2352</v>
      </c>
      <c r="G4089" s="2" t="s">
        <v>5752</v>
      </c>
    </row>
    <row r="4090" spans="1:7" x14ac:dyDescent="0.2">
      <c r="A4090" s="2" t="s">
        <v>9</v>
      </c>
      <c r="B4090" s="7">
        <v>30661</v>
      </c>
      <c r="G4090" s="2" t="s">
        <v>5753</v>
      </c>
    </row>
    <row r="4091" spans="1:7" x14ac:dyDescent="0.2">
      <c r="A4091" s="2" t="s">
        <v>4371</v>
      </c>
      <c r="B4091" s="7">
        <v>30661</v>
      </c>
      <c r="F4091" s="2" t="s">
        <v>4371</v>
      </c>
      <c r="G4091" s="2" t="s">
        <v>5753</v>
      </c>
    </row>
    <row r="4092" spans="1:7" x14ac:dyDescent="0.2">
      <c r="A4092" s="2" t="s">
        <v>4371</v>
      </c>
      <c r="B4092" s="7">
        <v>30661</v>
      </c>
      <c r="F4092" s="2" t="s">
        <v>279</v>
      </c>
      <c r="G4092" s="2" t="s">
        <v>5753</v>
      </c>
    </row>
    <row r="4093" spans="1:7" x14ac:dyDescent="0.2">
      <c r="A4093" s="2" t="s">
        <v>4369</v>
      </c>
      <c r="B4093" s="7">
        <v>30662</v>
      </c>
      <c r="F4093" s="2" t="s">
        <v>5754</v>
      </c>
      <c r="G4093" s="2" t="s">
        <v>5755</v>
      </c>
    </row>
    <row r="4094" spans="1:7" x14ac:dyDescent="0.2">
      <c r="A4094" s="2" t="s">
        <v>7</v>
      </c>
      <c r="B4094" s="7">
        <v>30663</v>
      </c>
      <c r="G4094" s="2" t="s">
        <v>5756</v>
      </c>
    </row>
    <row r="4095" spans="1:7" x14ac:dyDescent="0.2">
      <c r="A4095" s="2" t="s">
        <v>4823</v>
      </c>
      <c r="B4095" s="7">
        <v>30671</v>
      </c>
      <c r="F4095" s="2" t="s">
        <v>5757</v>
      </c>
      <c r="G4095" s="2" t="s">
        <v>5758</v>
      </c>
    </row>
    <row r="4096" spans="1:7" x14ac:dyDescent="0.2">
      <c r="A4096" s="2" t="s">
        <v>4823</v>
      </c>
      <c r="B4096" s="7">
        <v>30672</v>
      </c>
      <c r="F4096" s="2" t="s">
        <v>32</v>
      </c>
      <c r="G4096" s="2" t="s">
        <v>5759</v>
      </c>
    </row>
    <row r="4097" spans="1:7" x14ac:dyDescent="0.2">
      <c r="A4097" s="2" t="s">
        <v>5763</v>
      </c>
      <c r="B4097" s="7">
        <v>30684</v>
      </c>
      <c r="F4097" s="2" t="s">
        <v>5764</v>
      </c>
      <c r="G4097" s="2" t="s">
        <v>5762</v>
      </c>
    </row>
    <row r="4098" spans="1:7" x14ac:dyDescent="0.2">
      <c r="A4098" s="2" t="s">
        <v>5760</v>
      </c>
      <c r="B4098" s="7">
        <v>30684</v>
      </c>
      <c r="F4098" s="2" t="s">
        <v>5761</v>
      </c>
      <c r="G4098" s="2" t="s">
        <v>5762</v>
      </c>
    </row>
    <row r="4099" spans="1:7" x14ac:dyDescent="0.2">
      <c r="A4099" s="2" t="s">
        <v>9</v>
      </c>
      <c r="B4099" s="7">
        <v>30685</v>
      </c>
      <c r="G4099" s="2" t="s">
        <v>5765</v>
      </c>
    </row>
    <row r="4100" spans="1:7" x14ac:dyDescent="0.2">
      <c r="A4100" s="2" t="s">
        <v>5766</v>
      </c>
      <c r="B4100" s="7">
        <v>30694</v>
      </c>
      <c r="F4100" s="2" t="s">
        <v>663</v>
      </c>
      <c r="G4100" s="2" t="s">
        <v>5767</v>
      </c>
    </row>
    <row r="4101" spans="1:7" x14ac:dyDescent="0.2">
      <c r="A4101" s="2" t="s">
        <v>5766</v>
      </c>
      <c r="B4101" s="7">
        <v>30695</v>
      </c>
      <c r="F4101" s="2" t="s">
        <v>5768</v>
      </c>
      <c r="G4101" s="2" t="s">
        <v>5769</v>
      </c>
    </row>
    <row r="4102" spans="1:7" x14ac:dyDescent="0.2">
      <c r="A4102" s="2" t="s">
        <v>7</v>
      </c>
      <c r="B4102" s="7">
        <v>30695</v>
      </c>
      <c r="G4102" s="2" t="s">
        <v>5769</v>
      </c>
    </row>
    <row r="4103" spans="1:7" x14ac:dyDescent="0.2">
      <c r="A4103" s="2" t="s">
        <v>4261</v>
      </c>
      <c r="B4103" s="7">
        <v>30704</v>
      </c>
      <c r="F4103" s="2" t="s">
        <v>4305</v>
      </c>
      <c r="G4103" s="2" t="s">
        <v>5770</v>
      </c>
    </row>
    <row r="4104" spans="1:7" x14ac:dyDescent="0.2">
      <c r="A4104" s="2" t="s">
        <v>3690</v>
      </c>
      <c r="B4104" s="7">
        <v>30731</v>
      </c>
      <c r="F4104" s="2" t="s">
        <v>5542</v>
      </c>
      <c r="G4104" s="2" t="s">
        <v>5771</v>
      </c>
    </row>
    <row r="4105" spans="1:7" x14ac:dyDescent="0.2">
      <c r="A4105" s="2" t="s">
        <v>4261</v>
      </c>
      <c r="B4105" s="7">
        <v>30734</v>
      </c>
      <c r="F4105" s="2" t="s">
        <v>4264</v>
      </c>
      <c r="G4105" s="2" t="s">
        <v>5772</v>
      </c>
    </row>
    <row r="4106" spans="1:7" x14ac:dyDescent="0.2">
      <c r="A4106" s="2" t="s">
        <v>452</v>
      </c>
      <c r="B4106" s="7">
        <v>30806</v>
      </c>
      <c r="F4106" s="2" t="s">
        <v>453</v>
      </c>
      <c r="G4106" s="2" t="s">
        <v>5773</v>
      </c>
    </row>
    <row r="4107" spans="1:7" x14ac:dyDescent="0.2">
      <c r="A4107" s="2" t="s">
        <v>434</v>
      </c>
      <c r="B4107" s="7">
        <v>30806</v>
      </c>
      <c r="F4107" s="2" t="s">
        <v>443</v>
      </c>
      <c r="G4107" s="2" t="s">
        <v>5773</v>
      </c>
    </row>
    <row r="4108" spans="1:7" x14ac:dyDescent="0.2">
      <c r="A4108" s="2" t="s">
        <v>276</v>
      </c>
      <c r="B4108" s="7">
        <v>30825</v>
      </c>
      <c r="F4108" s="2" t="s">
        <v>5774</v>
      </c>
      <c r="G4108" s="2" t="s">
        <v>5775</v>
      </c>
    </row>
    <row r="4109" spans="1:7" x14ac:dyDescent="0.2">
      <c r="A4109" s="2" t="s">
        <v>5776</v>
      </c>
      <c r="B4109" s="7">
        <v>30836</v>
      </c>
      <c r="F4109" s="2" t="s">
        <v>4258</v>
      </c>
      <c r="G4109" s="2" t="s">
        <v>5777</v>
      </c>
    </row>
    <row r="4110" spans="1:7" x14ac:dyDescent="0.2">
      <c r="A4110" s="2" t="s">
        <v>5776</v>
      </c>
      <c r="B4110" s="7">
        <v>30838</v>
      </c>
      <c r="F4110" s="2" t="s">
        <v>5778</v>
      </c>
      <c r="G4110" s="2" t="s">
        <v>5779</v>
      </c>
    </row>
    <row r="4111" spans="1:7" x14ac:dyDescent="0.2">
      <c r="A4111" s="2" t="s">
        <v>9</v>
      </c>
      <c r="B4111" s="7">
        <v>30838</v>
      </c>
      <c r="G4111" s="2" t="s">
        <v>5779</v>
      </c>
    </row>
    <row r="4112" spans="1:7" x14ac:dyDescent="0.2">
      <c r="A4112" s="2" t="s">
        <v>276</v>
      </c>
      <c r="B4112" s="7">
        <v>30846</v>
      </c>
      <c r="F4112" s="2" t="s">
        <v>277</v>
      </c>
      <c r="G4112" s="2" t="s">
        <v>5780</v>
      </c>
    </row>
    <row r="4113" spans="1:7" x14ac:dyDescent="0.2">
      <c r="A4113" s="2" t="s">
        <v>936</v>
      </c>
      <c r="B4113" s="7">
        <v>30853</v>
      </c>
      <c r="F4113" s="2" t="s">
        <v>1464</v>
      </c>
      <c r="G4113" s="2" t="s">
        <v>5781</v>
      </c>
    </row>
    <row r="4114" spans="1:7" x14ac:dyDescent="0.2">
      <c r="A4114" s="2" t="s">
        <v>936</v>
      </c>
      <c r="B4114" s="7">
        <v>30856</v>
      </c>
      <c r="F4114" s="2" t="s">
        <v>5782</v>
      </c>
      <c r="G4114" s="2" t="s">
        <v>5783</v>
      </c>
    </row>
    <row r="4115" spans="1:7" x14ac:dyDescent="0.2">
      <c r="A4115" s="2" t="s">
        <v>5784</v>
      </c>
      <c r="B4115" s="7">
        <v>30860</v>
      </c>
      <c r="F4115" s="2" t="s">
        <v>5785</v>
      </c>
      <c r="G4115" s="2" t="s">
        <v>5786</v>
      </c>
    </row>
    <row r="4116" spans="1:7" x14ac:dyDescent="0.2">
      <c r="A4116" s="2" t="s">
        <v>5784</v>
      </c>
      <c r="B4116" s="7">
        <v>30866</v>
      </c>
      <c r="F4116" s="2" t="s">
        <v>5787</v>
      </c>
      <c r="G4116" s="2" t="s">
        <v>5788</v>
      </c>
    </row>
    <row r="4117" spans="1:7" x14ac:dyDescent="0.2">
      <c r="A4117" s="2" t="s">
        <v>5784</v>
      </c>
      <c r="B4117" s="7">
        <v>30868</v>
      </c>
      <c r="F4117" s="2" t="s">
        <v>5789</v>
      </c>
      <c r="G4117" s="2" t="s">
        <v>5790</v>
      </c>
    </row>
    <row r="4118" spans="1:7" x14ac:dyDescent="0.2">
      <c r="A4118" s="2" t="s">
        <v>7</v>
      </c>
      <c r="B4118" s="7">
        <v>30868</v>
      </c>
      <c r="G4118" s="2" t="s">
        <v>5790</v>
      </c>
    </row>
    <row r="4119" spans="1:7" x14ac:dyDescent="0.2">
      <c r="A4119" s="2" t="s">
        <v>276</v>
      </c>
      <c r="B4119" s="7">
        <v>30870</v>
      </c>
      <c r="F4119" s="2" t="s">
        <v>5791</v>
      </c>
      <c r="G4119" s="2" t="s">
        <v>5792</v>
      </c>
    </row>
    <row r="4120" spans="1:7" x14ac:dyDescent="0.2">
      <c r="A4120" s="2" t="s">
        <v>1416</v>
      </c>
      <c r="B4120" s="7">
        <v>30882</v>
      </c>
      <c r="F4120" s="2" t="s">
        <v>5793</v>
      </c>
      <c r="G4120" s="2" t="s">
        <v>5794</v>
      </c>
    </row>
    <row r="4121" spans="1:7" x14ac:dyDescent="0.2">
      <c r="A4121" s="2" t="s">
        <v>276</v>
      </c>
      <c r="B4121" s="7">
        <v>30884</v>
      </c>
      <c r="F4121" s="2" t="s">
        <v>4986</v>
      </c>
      <c r="G4121" s="2" t="s">
        <v>5795</v>
      </c>
    </row>
    <row r="4122" spans="1:7" x14ac:dyDescent="0.2">
      <c r="A4122" s="2" t="s">
        <v>1416</v>
      </c>
      <c r="B4122" s="7">
        <v>30917</v>
      </c>
      <c r="F4122" s="2" t="s">
        <v>1417</v>
      </c>
      <c r="G4122" s="2" t="s">
        <v>5796</v>
      </c>
    </row>
    <row r="4123" spans="1:7" x14ac:dyDescent="0.2">
      <c r="A4123" s="2" t="s">
        <v>276</v>
      </c>
      <c r="B4123" s="7">
        <v>30952</v>
      </c>
      <c r="F4123" s="2" t="s">
        <v>277</v>
      </c>
      <c r="G4123" s="2" t="s">
        <v>5797</v>
      </c>
    </row>
    <row r="4124" spans="1:7" x14ac:dyDescent="0.2">
      <c r="A4124" s="2" t="s">
        <v>1416</v>
      </c>
      <c r="B4124" s="7">
        <v>30957</v>
      </c>
      <c r="F4124" s="2" t="s">
        <v>1417</v>
      </c>
      <c r="G4124" s="2" t="s">
        <v>5798</v>
      </c>
    </row>
    <row r="4125" spans="1:7" x14ac:dyDescent="0.2">
      <c r="A4125" s="2" t="s">
        <v>276</v>
      </c>
      <c r="B4125" s="7">
        <v>30981</v>
      </c>
      <c r="F4125" s="2" t="s">
        <v>277</v>
      </c>
      <c r="G4125" s="2" t="s">
        <v>5799</v>
      </c>
    </row>
    <row r="4126" spans="1:7" x14ac:dyDescent="0.2">
      <c r="A4126" s="2" t="s">
        <v>1416</v>
      </c>
      <c r="B4126" s="7">
        <v>30990</v>
      </c>
      <c r="F4126" s="2" t="s">
        <v>1417</v>
      </c>
      <c r="G4126" s="2" t="s">
        <v>5800</v>
      </c>
    </row>
    <row r="4127" spans="1:7" x14ac:dyDescent="0.2">
      <c r="A4127" s="2" t="s">
        <v>276</v>
      </c>
      <c r="B4127" s="7">
        <v>30992</v>
      </c>
      <c r="F4127" s="2" t="s">
        <v>5801</v>
      </c>
      <c r="G4127" s="2" t="s">
        <v>5802</v>
      </c>
    </row>
    <row r="4128" spans="1:7" x14ac:dyDescent="0.2">
      <c r="A4128" s="2" t="s">
        <v>1416</v>
      </c>
      <c r="B4128" s="7">
        <v>30993</v>
      </c>
      <c r="F4128" s="2" t="s">
        <v>277</v>
      </c>
      <c r="G4128" s="2" t="s">
        <v>5802</v>
      </c>
    </row>
    <row r="4129" spans="1:7" x14ac:dyDescent="0.2">
      <c r="A4129" s="2" t="s">
        <v>1416</v>
      </c>
      <c r="B4129" s="7">
        <v>30994</v>
      </c>
      <c r="F4129" s="2" t="s">
        <v>1684</v>
      </c>
      <c r="G4129" s="2" t="s">
        <v>5803</v>
      </c>
    </row>
    <row r="4130" spans="1:7" x14ac:dyDescent="0.2">
      <c r="A4130" s="2" t="s">
        <v>1416</v>
      </c>
      <c r="B4130" s="7">
        <v>30998</v>
      </c>
      <c r="F4130" s="2" t="s">
        <v>5804</v>
      </c>
      <c r="G4130" s="2" t="s">
        <v>5805</v>
      </c>
    </row>
    <row r="4131" spans="1:7" x14ac:dyDescent="0.2">
      <c r="A4131" s="2" t="s">
        <v>276</v>
      </c>
      <c r="B4131" s="7">
        <v>31010</v>
      </c>
      <c r="F4131" s="2" t="s">
        <v>5806</v>
      </c>
      <c r="G4131" s="2" t="s">
        <v>5807</v>
      </c>
    </row>
    <row r="4132" spans="1:7" x14ac:dyDescent="0.2">
      <c r="A4132" s="2" t="s">
        <v>936</v>
      </c>
      <c r="B4132" s="7">
        <v>31018</v>
      </c>
      <c r="F4132" s="2" t="s">
        <v>5808</v>
      </c>
      <c r="G4132" s="2" t="s">
        <v>5809</v>
      </c>
    </row>
    <row r="4133" spans="1:7" x14ac:dyDescent="0.2">
      <c r="A4133" s="2" t="s">
        <v>1416</v>
      </c>
      <c r="B4133" s="7">
        <v>31024</v>
      </c>
      <c r="D4133" s="2" t="s">
        <v>936</v>
      </c>
      <c r="E4133" s="2" t="s">
        <v>5810</v>
      </c>
      <c r="G4133" s="2" t="s">
        <v>5811</v>
      </c>
    </row>
    <row r="4134" spans="1:7" x14ac:dyDescent="0.2">
      <c r="A4134" s="2" t="s">
        <v>1416</v>
      </c>
      <c r="B4134" s="7">
        <v>31026</v>
      </c>
      <c r="D4134" s="2" t="s">
        <v>936</v>
      </c>
      <c r="E4134" s="2" t="s">
        <v>12</v>
      </c>
      <c r="G4134" s="2" t="s">
        <v>5812</v>
      </c>
    </row>
    <row r="4135" spans="1:7" x14ac:dyDescent="0.2">
      <c r="A4135" s="2" t="s">
        <v>1416</v>
      </c>
      <c r="B4135" s="7">
        <v>31034</v>
      </c>
      <c r="F4135" s="2" t="s">
        <v>5813</v>
      </c>
      <c r="G4135" s="2" t="s">
        <v>5814</v>
      </c>
    </row>
    <row r="4136" spans="1:7" x14ac:dyDescent="0.2">
      <c r="A4136" s="2" t="s">
        <v>936</v>
      </c>
      <c r="B4136" s="7">
        <v>31035</v>
      </c>
      <c r="F4136" s="2" t="s">
        <v>1464</v>
      </c>
      <c r="G4136" s="2" t="s">
        <v>5814</v>
      </c>
    </row>
    <row r="4137" spans="1:7" x14ac:dyDescent="0.2">
      <c r="A4137" s="2" t="s">
        <v>1416</v>
      </c>
      <c r="B4137" s="7">
        <v>31036</v>
      </c>
      <c r="F4137" s="2" t="s">
        <v>1895</v>
      </c>
      <c r="G4137" s="2" t="s">
        <v>5815</v>
      </c>
    </row>
    <row r="4138" spans="1:7" x14ac:dyDescent="0.2">
      <c r="A4138" s="2" t="s">
        <v>4366</v>
      </c>
      <c r="B4138" s="7">
        <v>31039</v>
      </c>
      <c r="F4138" s="2" t="s">
        <v>5816</v>
      </c>
      <c r="G4138" s="2" t="s">
        <v>5817</v>
      </c>
    </row>
    <row r="4139" spans="1:7" x14ac:dyDescent="0.2">
      <c r="A4139" s="2" t="s">
        <v>276</v>
      </c>
      <c r="B4139" s="7">
        <v>31042</v>
      </c>
      <c r="F4139" s="2" t="s">
        <v>5818</v>
      </c>
      <c r="G4139" s="2" t="s">
        <v>5819</v>
      </c>
    </row>
    <row r="4140" spans="1:7" x14ac:dyDescent="0.2">
      <c r="A4140" s="2" t="s">
        <v>276</v>
      </c>
      <c r="B4140" s="7">
        <v>31048</v>
      </c>
      <c r="F4140" s="2" t="s">
        <v>4986</v>
      </c>
      <c r="G4140" s="2" t="s">
        <v>5820</v>
      </c>
    </row>
    <row r="4141" spans="1:7" x14ac:dyDescent="0.2">
      <c r="A4141" s="2" t="s">
        <v>276</v>
      </c>
      <c r="B4141" s="7">
        <v>31052</v>
      </c>
      <c r="F4141" s="2" t="s">
        <v>277</v>
      </c>
      <c r="G4141" s="2" t="s">
        <v>5821</v>
      </c>
    </row>
    <row r="4142" spans="1:7" x14ac:dyDescent="0.2">
      <c r="A4142" s="2" t="s">
        <v>4366</v>
      </c>
      <c r="B4142" s="7">
        <v>31059</v>
      </c>
      <c r="F4142" s="2" t="s">
        <v>5707</v>
      </c>
      <c r="G4142" s="2" t="s">
        <v>5822</v>
      </c>
    </row>
    <row r="4143" spans="1:7" x14ac:dyDescent="0.2">
      <c r="A4143" s="2" t="s">
        <v>276</v>
      </c>
      <c r="B4143" s="7">
        <v>31062</v>
      </c>
      <c r="F4143" s="2" t="s">
        <v>5823</v>
      </c>
      <c r="G4143" s="2" t="s">
        <v>5824</v>
      </c>
    </row>
    <row r="4144" spans="1:7" x14ac:dyDescent="0.2">
      <c r="A4144" s="2" t="s">
        <v>936</v>
      </c>
      <c r="B4144" s="7">
        <v>31081</v>
      </c>
      <c r="F4144" s="2" t="s">
        <v>1268</v>
      </c>
      <c r="G4144" s="2" t="s">
        <v>5825</v>
      </c>
    </row>
    <row r="4145" spans="1:7" x14ac:dyDescent="0.2">
      <c r="A4145" s="2" t="s">
        <v>4366</v>
      </c>
      <c r="B4145" s="7">
        <v>31083</v>
      </c>
      <c r="F4145" s="2" t="s">
        <v>5826</v>
      </c>
      <c r="G4145" s="2" t="s">
        <v>5827</v>
      </c>
    </row>
    <row r="4146" spans="1:7" x14ac:dyDescent="0.2">
      <c r="A4146" s="2" t="s">
        <v>276</v>
      </c>
      <c r="B4146" s="7">
        <v>31085</v>
      </c>
      <c r="F4146" s="2" t="s">
        <v>5828</v>
      </c>
      <c r="G4146" s="2" t="s">
        <v>5829</v>
      </c>
    </row>
    <row r="4147" spans="1:7" x14ac:dyDescent="0.2">
      <c r="A4147" s="2" t="s">
        <v>276</v>
      </c>
      <c r="B4147" s="7">
        <v>31089</v>
      </c>
      <c r="F4147" s="2" t="s">
        <v>1636</v>
      </c>
      <c r="G4147" s="2" t="s">
        <v>5830</v>
      </c>
    </row>
    <row r="4148" spans="1:7" x14ac:dyDescent="0.2">
      <c r="A4148" s="2" t="s">
        <v>1416</v>
      </c>
      <c r="B4148" s="7">
        <v>31092</v>
      </c>
      <c r="D4148" s="2" t="s">
        <v>936</v>
      </c>
      <c r="E4148" s="2" t="s">
        <v>5810</v>
      </c>
      <c r="G4148" s="2" t="s">
        <v>5831</v>
      </c>
    </row>
    <row r="4149" spans="1:7" x14ac:dyDescent="0.2">
      <c r="A4149" s="2" t="s">
        <v>276</v>
      </c>
      <c r="B4149" s="7">
        <v>31096</v>
      </c>
      <c r="F4149" s="2" t="s">
        <v>277</v>
      </c>
      <c r="G4149" s="2" t="s">
        <v>5832</v>
      </c>
    </row>
    <row r="4150" spans="1:7" x14ac:dyDescent="0.2">
      <c r="A4150" s="2" t="s">
        <v>936</v>
      </c>
      <c r="B4150" s="7">
        <v>31098</v>
      </c>
      <c r="D4150" s="2" t="s">
        <v>276</v>
      </c>
      <c r="E4150" s="2" t="s">
        <v>1478</v>
      </c>
      <c r="G4150" s="2" t="s">
        <v>5833</v>
      </c>
    </row>
    <row r="4151" spans="1:7" x14ac:dyDescent="0.2">
      <c r="A4151" s="2" t="s">
        <v>936</v>
      </c>
      <c r="B4151" s="7">
        <v>31112</v>
      </c>
      <c r="D4151" s="2" t="s">
        <v>276</v>
      </c>
      <c r="E4151" s="2" t="s">
        <v>1478</v>
      </c>
      <c r="G4151" s="2" t="s">
        <v>5834</v>
      </c>
    </row>
    <row r="4152" spans="1:7" x14ac:dyDescent="0.2">
      <c r="A4152" s="2" t="s">
        <v>936</v>
      </c>
      <c r="B4152" s="7">
        <v>31121</v>
      </c>
      <c r="F4152" s="2" t="s">
        <v>1464</v>
      </c>
      <c r="G4152" s="2" t="s">
        <v>5835</v>
      </c>
    </row>
    <row r="4153" spans="1:7" x14ac:dyDescent="0.2">
      <c r="A4153" s="2" t="s">
        <v>276</v>
      </c>
      <c r="B4153" s="7">
        <v>31123</v>
      </c>
      <c r="F4153" s="2" t="s">
        <v>4986</v>
      </c>
      <c r="G4153" s="2" t="s">
        <v>5836</v>
      </c>
    </row>
    <row r="4154" spans="1:7" x14ac:dyDescent="0.2">
      <c r="A4154" s="2" t="s">
        <v>936</v>
      </c>
      <c r="B4154" s="7">
        <v>31128</v>
      </c>
      <c r="F4154" s="2" t="s">
        <v>1318</v>
      </c>
      <c r="G4154" s="2" t="s">
        <v>5837</v>
      </c>
    </row>
    <row r="4155" spans="1:7" x14ac:dyDescent="0.2">
      <c r="A4155" s="2" t="s">
        <v>276</v>
      </c>
      <c r="B4155" s="7">
        <v>31128</v>
      </c>
      <c r="F4155" s="2" t="s">
        <v>277</v>
      </c>
      <c r="G4155" s="2" t="s">
        <v>5837</v>
      </c>
    </row>
    <row r="4156" spans="1:7" x14ac:dyDescent="0.2">
      <c r="A4156" s="2" t="s">
        <v>936</v>
      </c>
      <c r="B4156" s="7">
        <v>31150</v>
      </c>
      <c r="F4156" s="2" t="s">
        <v>1268</v>
      </c>
      <c r="G4156" s="2" t="s">
        <v>5838</v>
      </c>
    </row>
    <row r="4157" spans="1:7" x14ac:dyDescent="0.2">
      <c r="A4157" s="2" t="s">
        <v>276</v>
      </c>
      <c r="B4157" s="7">
        <v>31152</v>
      </c>
      <c r="F4157" s="2" t="s">
        <v>5839</v>
      </c>
      <c r="G4157" s="2" t="s">
        <v>5840</v>
      </c>
    </row>
    <row r="4158" spans="1:7" x14ac:dyDescent="0.2">
      <c r="A4158" s="2" t="s">
        <v>276</v>
      </c>
      <c r="B4158" s="7">
        <v>31154</v>
      </c>
      <c r="F4158" s="2" t="s">
        <v>5841</v>
      </c>
      <c r="G4158" s="2" t="s">
        <v>5842</v>
      </c>
    </row>
    <row r="4159" spans="1:7" x14ac:dyDescent="0.2">
      <c r="A4159" s="2" t="s">
        <v>936</v>
      </c>
      <c r="B4159" s="7">
        <v>31155</v>
      </c>
      <c r="F4159" s="2" t="s">
        <v>5843</v>
      </c>
      <c r="G4159" s="2" t="s">
        <v>5842</v>
      </c>
    </row>
    <row r="4160" spans="1:7" x14ac:dyDescent="0.2">
      <c r="A4160" s="2" t="s">
        <v>936</v>
      </c>
      <c r="B4160" s="7">
        <v>31165</v>
      </c>
      <c r="F4160" s="2" t="s">
        <v>1464</v>
      </c>
      <c r="G4160" s="2" t="s">
        <v>5844</v>
      </c>
    </row>
    <row r="4161" spans="1:7" x14ac:dyDescent="0.2">
      <c r="A4161" s="2" t="s">
        <v>276</v>
      </c>
      <c r="B4161" s="7">
        <v>31166</v>
      </c>
      <c r="F4161" s="2" t="s">
        <v>5845</v>
      </c>
      <c r="G4161" s="2" t="s">
        <v>5846</v>
      </c>
    </row>
    <row r="4162" spans="1:7" x14ac:dyDescent="0.2">
      <c r="A4162" s="2" t="s">
        <v>37</v>
      </c>
      <c r="B4162" s="7">
        <v>31166</v>
      </c>
      <c r="F4162" s="2" t="s">
        <v>4297</v>
      </c>
      <c r="G4162" s="2" t="s">
        <v>5846</v>
      </c>
    </row>
    <row r="4163" spans="1:7" x14ac:dyDescent="0.2">
      <c r="A4163" s="2" t="s">
        <v>193</v>
      </c>
      <c r="B4163" s="7">
        <v>31168</v>
      </c>
      <c r="F4163" s="2" t="s">
        <v>5847</v>
      </c>
      <c r="G4163" s="2" t="s">
        <v>5848</v>
      </c>
    </row>
    <row r="4164" spans="1:7" x14ac:dyDescent="0.2">
      <c r="A4164" s="2" t="s">
        <v>193</v>
      </c>
      <c r="B4164" s="7">
        <v>31169</v>
      </c>
      <c r="F4164" s="2" t="s">
        <v>5849</v>
      </c>
      <c r="G4164" s="2" t="s">
        <v>5850</v>
      </c>
    </row>
    <row r="4165" spans="1:7" x14ac:dyDescent="0.2">
      <c r="A4165" s="2" t="s">
        <v>276</v>
      </c>
      <c r="B4165" s="7">
        <v>31183</v>
      </c>
      <c r="F4165" s="2" t="s">
        <v>5851</v>
      </c>
      <c r="G4165" s="2" t="s">
        <v>5852</v>
      </c>
    </row>
    <row r="4166" spans="1:7" x14ac:dyDescent="0.2">
      <c r="A4166" s="2" t="s">
        <v>276</v>
      </c>
      <c r="B4166" s="7">
        <v>31190</v>
      </c>
      <c r="F4166" s="2" t="s">
        <v>277</v>
      </c>
      <c r="G4166" s="2" t="s">
        <v>5853</v>
      </c>
    </row>
    <row r="4167" spans="1:7" x14ac:dyDescent="0.2">
      <c r="A4167" s="2" t="s">
        <v>4366</v>
      </c>
      <c r="B4167" s="7">
        <v>31216</v>
      </c>
      <c r="F4167" s="2" t="s">
        <v>5854</v>
      </c>
      <c r="G4167" s="2" t="s">
        <v>5855</v>
      </c>
    </row>
    <row r="4168" spans="1:7" x14ac:dyDescent="0.2">
      <c r="A4168" s="2" t="s">
        <v>276</v>
      </c>
      <c r="B4168" s="7">
        <v>31219</v>
      </c>
      <c r="F4168" s="2" t="s">
        <v>5856</v>
      </c>
      <c r="G4168" s="2" t="s">
        <v>5857</v>
      </c>
    </row>
    <row r="4169" spans="1:7" x14ac:dyDescent="0.2">
      <c r="A4169" s="2" t="s">
        <v>37</v>
      </c>
      <c r="B4169" s="7">
        <v>31219</v>
      </c>
      <c r="F4169" s="2" t="s">
        <v>4297</v>
      </c>
      <c r="G4169" s="2" t="s">
        <v>5857</v>
      </c>
    </row>
    <row r="4170" spans="1:7" x14ac:dyDescent="0.2">
      <c r="A4170" s="2" t="s">
        <v>276</v>
      </c>
      <c r="B4170" s="7">
        <v>31230</v>
      </c>
      <c r="F4170" s="2" t="s">
        <v>5858</v>
      </c>
      <c r="G4170" s="2" t="s">
        <v>5859</v>
      </c>
    </row>
    <row r="4171" spans="1:7" x14ac:dyDescent="0.2">
      <c r="A4171" s="2" t="s">
        <v>936</v>
      </c>
      <c r="B4171" s="7">
        <v>31249</v>
      </c>
      <c r="F4171" s="2" t="s">
        <v>1464</v>
      </c>
      <c r="G4171" s="2" t="s">
        <v>5860</v>
      </c>
    </row>
    <row r="4172" spans="1:7" x14ac:dyDescent="0.2">
      <c r="A4172" s="2" t="s">
        <v>936</v>
      </c>
      <c r="B4172" s="7">
        <v>31270</v>
      </c>
      <c r="F4172" s="2" t="s">
        <v>1268</v>
      </c>
      <c r="G4172" s="2" t="s">
        <v>5861</v>
      </c>
    </row>
    <row r="4173" spans="1:7" x14ac:dyDescent="0.2">
      <c r="A4173" s="2" t="s">
        <v>4366</v>
      </c>
      <c r="B4173" s="7">
        <v>31270</v>
      </c>
      <c r="F4173" s="2" t="s">
        <v>5816</v>
      </c>
      <c r="G4173" s="2" t="s">
        <v>5861</v>
      </c>
    </row>
    <row r="4174" spans="1:7" x14ac:dyDescent="0.2">
      <c r="A4174" s="2" t="s">
        <v>5709</v>
      </c>
      <c r="B4174" s="7">
        <v>31274</v>
      </c>
      <c r="F4174" s="2" t="s">
        <v>5862</v>
      </c>
      <c r="G4174" s="2" t="s">
        <v>5863</v>
      </c>
    </row>
    <row r="4175" spans="1:7" x14ac:dyDescent="0.2">
      <c r="A4175" s="2" t="s">
        <v>5709</v>
      </c>
      <c r="B4175" s="7">
        <v>31275</v>
      </c>
      <c r="F4175" s="2" t="s">
        <v>5712</v>
      </c>
      <c r="G4175" s="2" t="s">
        <v>5864</v>
      </c>
    </row>
    <row r="4176" spans="1:7" x14ac:dyDescent="0.2">
      <c r="A4176" s="2" t="s">
        <v>7</v>
      </c>
      <c r="B4176" s="7">
        <v>31275</v>
      </c>
      <c r="G4176" s="2" t="s">
        <v>5864</v>
      </c>
    </row>
    <row r="4177" spans="1:7" x14ac:dyDescent="0.2">
      <c r="A4177" s="2" t="s">
        <v>4366</v>
      </c>
      <c r="B4177" s="7">
        <v>31278</v>
      </c>
      <c r="F4177" s="2" t="s">
        <v>5865</v>
      </c>
      <c r="G4177" s="2" t="s">
        <v>5866</v>
      </c>
    </row>
    <row r="4178" spans="1:7" x14ac:dyDescent="0.2">
      <c r="A4178" s="2" t="s">
        <v>276</v>
      </c>
      <c r="B4178" s="7">
        <v>31283</v>
      </c>
      <c r="F4178" s="2" t="s">
        <v>5868</v>
      </c>
      <c r="G4178" s="2" t="s">
        <v>5867</v>
      </c>
    </row>
    <row r="4179" spans="1:7" x14ac:dyDescent="0.2">
      <c r="A4179" s="2" t="s">
        <v>37</v>
      </c>
      <c r="B4179" s="7">
        <v>31283</v>
      </c>
      <c r="F4179" s="2" t="s">
        <v>4297</v>
      </c>
      <c r="G4179" s="2" t="s">
        <v>5867</v>
      </c>
    </row>
    <row r="4180" spans="1:7" x14ac:dyDescent="0.2">
      <c r="A4180" s="2" t="s">
        <v>276</v>
      </c>
      <c r="B4180" s="7">
        <v>31284</v>
      </c>
      <c r="F4180" s="2" t="s">
        <v>5869</v>
      </c>
      <c r="G4180" s="2" t="s">
        <v>5870</v>
      </c>
    </row>
    <row r="4181" spans="1:7" x14ac:dyDescent="0.2">
      <c r="A4181" s="2" t="s">
        <v>5871</v>
      </c>
      <c r="B4181" s="7">
        <v>31289</v>
      </c>
      <c r="F4181" s="2" t="s">
        <v>5872</v>
      </c>
      <c r="G4181" s="2" t="s">
        <v>5873</v>
      </c>
    </row>
    <row r="4182" spans="1:7" x14ac:dyDescent="0.2">
      <c r="A4182" s="2" t="s">
        <v>5871</v>
      </c>
      <c r="B4182" s="7">
        <v>31290</v>
      </c>
      <c r="F4182" s="2" t="s">
        <v>5874</v>
      </c>
      <c r="G4182" s="2" t="s">
        <v>5875</v>
      </c>
    </row>
    <row r="4183" spans="1:7" x14ac:dyDescent="0.2">
      <c r="A4183" s="2" t="s">
        <v>9</v>
      </c>
      <c r="B4183" s="7">
        <v>31290</v>
      </c>
      <c r="G4183" s="2" t="s">
        <v>5875</v>
      </c>
    </row>
    <row r="4184" spans="1:7" x14ac:dyDescent="0.2">
      <c r="A4184" s="2" t="s">
        <v>5876</v>
      </c>
      <c r="B4184" s="7">
        <v>31294</v>
      </c>
      <c r="F4184" s="2" t="s">
        <v>5877</v>
      </c>
      <c r="G4184" s="2" t="s">
        <v>5878</v>
      </c>
    </row>
    <row r="4185" spans="1:7" x14ac:dyDescent="0.2">
      <c r="A4185" s="2" t="s">
        <v>5879</v>
      </c>
      <c r="B4185" s="7">
        <v>31298</v>
      </c>
      <c r="F4185" s="2" t="s">
        <v>5880</v>
      </c>
      <c r="G4185" s="2" t="s">
        <v>5881</v>
      </c>
    </row>
    <row r="4186" spans="1:7" x14ac:dyDescent="0.2">
      <c r="A4186" s="2" t="s">
        <v>9</v>
      </c>
      <c r="B4186" s="7">
        <v>31302</v>
      </c>
      <c r="G4186" s="2" t="s">
        <v>5884</v>
      </c>
    </row>
    <row r="4187" spans="1:7" x14ac:dyDescent="0.2">
      <c r="A4187" s="2" t="s">
        <v>5882</v>
      </c>
      <c r="B4187" s="7">
        <v>31302</v>
      </c>
      <c r="F4187" s="2" t="s">
        <v>5883</v>
      </c>
      <c r="G4187" s="2" t="s">
        <v>5884</v>
      </c>
    </row>
    <row r="4188" spans="1:7" x14ac:dyDescent="0.2">
      <c r="A4188" s="2" t="s">
        <v>5885</v>
      </c>
      <c r="B4188" s="7">
        <v>31302</v>
      </c>
      <c r="F4188" s="2" t="s">
        <v>5886</v>
      </c>
      <c r="G4188" s="2" t="s">
        <v>5884</v>
      </c>
    </row>
    <row r="4189" spans="1:7" x14ac:dyDescent="0.2">
      <c r="A4189" s="2" t="s">
        <v>5887</v>
      </c>
      <c r="B4189" s="7">
        <v>31305</v>
      </c>
      <c r="F4189" s="2" t="s">
        <v>5888</v>
      </c>
      <c r="G4189" s="2" t="s">
        <v>5889</v>
      </c>
    </row>
    <row r="4190" spans="1:7" x14ac:dyDescent="0.2">
      <c r="A4190" s="2" t="s">
        <v>5887</v>
      </c>
      <c r="B4190" s="7">
        <v>31306</v>
      </c>
      <c r="F4190" s="2" t="s">
        <v>5890</v>
      </c>
      <c r="G4190" s="2" t="s">
        <v>5891</v>
      </c>
    </row>
    <row r="4191" spans="1:7" x14ac:dyDescent="0.2">
      <c r="A4191" s="2" t="s">
        <v>9</v>
      </c>
      <c r="B4191" s="7">
        <v>31306</v>
      </c>
      <c r="G4191" s="2" t="s">
        <v>5891</v>
      </c>
    </row>
    <row r="4192" spans="1:7" x14ac:dyDescent="0.2">
      <c r="A4192" s="2" t="s">
        <v>5892</v>
      </c>
      <c r="B4192" s="7">
        <v>31308</v>
      </c>
      <c r="F4192" s="2" t="s">
        <v>5893</v>
      </c>
      <c r="G4192" s="2" t="s">
        <v>5894</v>
      </c>
    </row>
    <row r="4193" spans="1:7" x14ac:dyDescent="0.2">
      <c r="A4193" s="2" t="s">
        <v>5895</v>
      </c>
      <c r="B4193" s="7">
        <v>31310</v>
      </c>
      <c r="F4193" s="2" t="s">
        <v>5896</v>
      </c>
      <c r="G4193" s="2" t="s">
        <v>5897</v>
      </c>
    </row>
    <row r="4194" spans="1:7" x14ac:dyDescent="0.2">
      <c r="A4194" s="2" t="s">
        <v>5898</v>
      </c>
      <c r="B4194" s="7">
        <v>31316</v>
      </c>
      <c r="F4194" s="2" t="s">
        <v>5899</v>
      </c>
      <c r="G4194" s="2" t="s">
        <v>5900</v>
      </c>
    </row>
    <row r="4195" spans="1:7" x14ac:dyDescent="0.2">
      <c r="A4195" s="2" t="s">
        <v>276</v>
      </c>
      <c r="B4195" s="7">
        <v>31319</v>
      </c>
      <c r="F4195" s="2" t="s">
        <v>5856</v>
      </c>
      <c r="G4195" s="2" t="s">
        <v>5901</v>
      </c>
    </row>
    <row r="4196" spans="1:7" x14ac:dyDescent="0.2">
      <c r="A4196" s="2" t="s">
        <v>37</v>
      </c>
      <c r="B4196" s="7">
        <v>31319</v>
      </c>
      <c r="F4196" s="2" t="s">
        <v>4297</v>
      </c>
      <c r="G4196" s="2" t="s">
        <v>5901</v>
      </c>
    </row>
    <row r="4197" spans="1:7" x14ac:dyDescent="0.2">
      <c r="A4197" s="2" t="s">
        <v>276</v>
      </c>
      <c r="B4197" s="7">
        <v>31331</v>
      </c>
      <c r="F4197" s="2" t="s">
        <v>5902</v>
      </c>
      <c r="G4197" s="2" t="s">
        <v>5903</v>
      </c>
    </row>
    <row r="4198" spans="1:7" x14ac:dyDescent="0.2">
      <c r="A4198" s="2" t="s">
        <v>5904</v>
      </c>
      <c r="B4198" s="7">
        <v>31339</v>
      </c>
      <c r="F4198" s="2" t="s">
        <v>1512</v>
      </c>
      <c r="G4198" s="2" t="s">
        <v>5905</v>
      </c>
    </row>
    <row r="4199" spans="1:7" x14ac:dyDescent="0.2">
      <c r="A4199" s="2" t="s">
        <v>5904</v>
      </c>
      <c r="B4199" s="7">
        <v>31350</v>
      </c>
      <c r="F4199" s="2" t="s">
        <v>5906</v>
      </c>
      <c r="G4199" s="2" t="s">
        <v>5907</v>
      </c>
    </row>
    <row r="4200" spans="1:7" x14ac:dyDescent="0.2">
      <c r="A4200" s="2" t="s">
        <v>276</v>
      </c>
      <c r="B4200" s="7">
        <v>31353</v>
      </c>
      <c r="F4200" s="2" t="s">
        <v>5908</v>
      </c>
      <c r="G4200" s="2" t="s">
        <v>5909</v>
      </c>
    </row>
    <row r="4201" spans="1:7" x14ac:dyDescent="0.2">
      <c r="A4201" s="2" t="s">
        <v>2545</v>
      </c>
      <c r="B4201" s="7">
        <v>31355</v>
      </c>
      <c r="F4201" s="2" t="s">
        <v>3587</v>
      </c>
      <c r="G4201" s="2" t="s">
        <v>5910</v>
      </c>
    </row>
    <row r="4202" spans="1:7" x14ac:dyDescent="0.2">
      <c r="A4202" s="2" t="s">
        <v>5904</v>
      </c>
      <c r="B4202" s="7">
        <v>31361</v>
      </c>
      <c r="F4202" s="2" t="s">
        <v>5911</v>
      </c>
      <c r="G4202" s="2" t="s">
        <v>5912</v>
      </c>
    </row>
    <row r="4203" spans="1:7" x14ac:dyDescent="0.2">
      <c r="A4203" s="2" t="s">
        <v>276</v>
      </c>
      <c r="B4203" s="7">
        <v>31364</v>
      </c>
      <c r="D4203" s="2" t="s">
        <v>5904</v>
      </c>
      <c r="E4203" s="2" t="s">
        <v>5913</v>
      </c>
      <c r="G4203" s="2" t="s">
        <v>5914</v>
      </c>
    </row>
    <row r="4204" spans="1:7" x14ac:dyDescent="0.2">
      <c r="A4204" s="2" t="s">
        <v>276</v>
      </c>
      <c r="B4204" s="7">
        <v>31365</v>
      </c>
      <c r="D4204" s="2" t="s">
        <v>5904</v>
      </c>
      <c r="E4204" s="2" t="s">
        <v>5915</v>
      </c>
      <c r="G4204" s="2" t="s">
        <v>5914</v>
      </c>
    </row>
    <row r="4205" spans="1:7" x14ac:dyDescent="0.2">
      <c r="A4205" s="2" t="s">
        <v>276</v>
      </c>
      <c r="B4205" s="7">
        <v>31366</v>
      </c>
      <c r="D4205" s="2" t="s">
        <v>5904</v>
      </c>
      <c r="E4205" s="2" t="s">
        <v>5916</v>
      </c>
      <c r="G4205" s="2" t="s">
        <v>5917</v>
      </c>
    </row>
    <row r="4206" spans="1:7" x14ac:dyDescent="0.2">
      <c r="A4206" s="2" t="s">
        <v>276</v>
      </c>
      <c r="B4206" s="7">
        <v>31372</v>
      </c>
      <c r="D4206" s="2" t="s">
        <v>5904</v>
      </c>
      <c r="E4206" s="2" t="s">
        <v>1490</v>
      </c>
      <c r="G4206" s="2" t="s">
        <v>5918</v>
      </c>
    </row>
    <row r="4207" spans="1:7" x14ac:dyDescent="0.2">
      <c r="A4207" s="2" t="s">
        <v>276</v>
      </c>
      <c r="B4207" s="7">
        <v>31378</v>
      </c>
      <c r="D4207" s="2" t="s">
        <v>5904</v>
      </c>
      <c r="E4207" s="2" t="s">
        <v>3170</v>
      </c>
      <c r="G4207" s="2" t="s">
        <v>5919</v>
      </c>
    </row>
    <row r="4208" spans="1:7" x14ac:dyDescent="0.2">
      <c r="A4208" s="2" t="s">
        <v>2545</v>
      </c>
      <c r="B4208" s="7">
        <v>31380</v>
      </c>
      <c r="F4208" s="2" t="s">
        <v>5920</v>
      </c>
      <c r="G4208" s="2" t="s">
        <v>5921</v>
      </c>
    </row>
    <row r="4209" spans="1:7" x14ac:dyDescent="0.2">
      <c r="A4209" s="2" t="s">
        <v>276</v>
      </c>
      <c r="B4209" s="7">
        <v>31383</v>
      </c>
      <c r="F4209" s="2" t="s">
        <v>5922</v>
      </c>
      <c r="G4209" s="2" t="s">
        <v>5923</v>
      </c>
    </row>
    <row r="4210" spans="1:7" x14ac:dyDescent="0.2">
      <c r="A4210" s="2" t="s">
        <v>5709</v>
      </c>
      <c r="B4210" s="7">
        <v>31394</v>
      </c>
      <c r="F4210" s="2" t="s">
        <v>5924</v>
      </c>
      <c r="G4210" s="2" t="s">
        <v>5925</v>
      </c>
    </row>
    <row r="4211" spans="1:7" x14ac:dyDescent="0.2">
      <c r="A4211" s="2" t="s">
        <v>2545</v>
      </c>
      <c r="B4211" s="7">
        <v>31401</v>
      </c>
      <c r="F4211" s="2" t="s">
        <v>3587</v>
      </c>
      <c r="G4211" s="2" t="s">
        <v>5926</v>
      </c>
    </row>
    <row r="4212" spans="1:7" x14ac:dyDescent="0.2">
      <c r="A4212" s="2" t="s">
        <v>5709</v>
      </c>
      <c r="B4212" s="7">
        <v>31406</v>
      </c>
      <c r="F4212" s="2" t="s">
        <v>5927</v>
      </c>
      <c r="G4212" s="2" t="s">
        <v>5928</v>
      </c>
    </row>
    <row r="4213" spans="1:7" x14ac:dyDescent="0.2">
      <c r="A4213" s="2" t="s">
        <v>2545</v>
      </c>
      <c r="B4213" s="7">
        <v>31414</v>
      </c>
      <c r="F4213" s="2" t="s">
        <v>2546</v>
      </c>
      <c r="G4213" s="2" t="s">
        <v>5929</v>
      </c>
    </row>
    <row r="4214" spans="1:7" x14ac:dyDescent="0.2">
      <c r="A4214" s="2" t="s">
        <v>5709</v>
      </c>
      <c r="B4214" s="7">
        <v>31415</v>
      </c>
      <c r="F4214" s="2" t="s">
        <v>2359</v>
      </c>
      <c r="G4214" s="2" t="s">
        <v>5929</v>
      </c>
    </row>
    <row r="4215" spans="1:7" x14ac:dyDescent="0.2">
      <c r="A4215" s="2" t="s">
        <v>5709</v>
      </c>
      <c r="B4215" s="7">
        <v>31421</v>
      </c>
      <c r="F4215" s="2" t="s">
        <v>5930</v>
      </c>
      <c r="G4215" s="2" t="s">
        <v>5931</v>
      </c>
    </row>
    <row r="4216" spans="1:7" x14ac:dyDescent="0.2">
      <c r="A4216" s="2" t="s">
        <v>2545</v>
      </c>
      <c r="B4216" s="7">
        <v>31423</v>
      </c>
      <c r="F4216" s="2" t="s">
        <v>5932</v>
      </c>
      <c r="G4216" s="2" t="s">
        <v>5933</v>
      </c>
    </row>
    <row r="4217" spans="1:7" x14ac:dyDescent="0.2">
      <c r="A4217" s="2" t="s">
        <v>2545</v>
      </c>
      <c r="B4217" s="7">
        <v>31448</v>
      </c>
      <c r="F4217" s="2" t="s">
        <v>5934</v>
      </c>
      <c r="G4217" s="2" t="s">
        <v>5935</v>
      </c>
    </row>
    <row r="4218" spans="1:7" x14ac:dyDescent="0.2">
      <c r="A4218" s="2" t="s">
        <v>5709</v>
      </c>
      <c r="B4218" s="7">
        <v>31455</v>
      </c>
      <c r="F4218" s="2" t="s">
        <v>5936</v>
      </c>
      <c r="G4218" s="2" t="s">
        <v>5937</v>
      </c>
    </row>
    <row r="4219" spans="1:7" x14ac:dyDescent="0.2">
      <c r="A4219" s="2" t="s">
        <v>2545</v>
      </c>
      <c r="B4219" s="7">
        <v>31458</v>
      </c>
      <c r="F4219" s="2" t="s">
        <v>5938</v>
      </c>
      <c r="G4219" s="2" t="s">
        <v>5939</v>
      </c>
    </row>
    <row r="4220" spans="1:7" x14ac:dyDescent="0.2">
      <c r="A4220" s="2" t="s">
        <v>5709</v>
      </c>
      <c r="B4220" s="7">
        <v>31460</v>
      </c>
      <c r="F4220" s="2" t="s">
        <v>5940</v>
      </c>
      <c r="G4220" s="2" t="s">
        <v>5941</v>
      </c>
    </row>
    <row r="4221" spans="1:7" x14ac:dyDescent="0.2">
      <c r="A4221" s="2" t="s">
        <v>2545</v>
      </c>
      <c r="B4221" s="7">
        <v>31464</v>
      </c>
      <c r="F4221" s="2" t="s">
        <v>5942</v>
      </c>
      <c r="G4221" s="2" t="s">
        <v>5943</v>
      </c>
    </row>
    <row r="4222" spans="1:7" x14ac:dyDescent="0.2">
      <c r="A4222" s="2" t="s">
        <v>5499</v>
      </c>
      <c r="B4222" s="7">
        <v>31470</v>
      </c>
      <c r="F4222" s="2" t="s">
        <v>5944</v>
      </c>
      <c r="G4222" s="2" t="s">
        <v>5945</v>
      </c>
    </row>
    <row r="4223" spans="1:7" x14ac:dyDescent="0.2">
      <c r="A4223" s="2" t="s">
        <v>2545</v>
      </c>
      <c r="B4223" s="7">
        <v>31471</v>
      </c>
      <c r="F4223" s="2" t="s">
        <v>3587</v>
      </c>
      <c r="G4223" s="2" t="s">
        <v>5945</v>
      </c>
    </row>
    <row r="4224" spans="1:7" x14ac:dyDescent="0.2">
      <c r="A4224" s="2" t="s">
        <v>2545</v>
      </c>
      <c r="B4224" s="7">
        <v>31477</v>
      </c>
      <c r="D4224" s="2" t="s">
        <v>5499</v>
      </c>
      <c r="E4224" s="2" t="s">
        <v>5946</v>
      </c>
      <c r="G4224" s="2" t="s">
        <v>5947</v>
      </c>
    </row>
    <row r="4225" spans="1:7" x14ac:dyDescent="0.2">
      <c r="A4225" s="2" t="s">
        <v>2545</v>
      </c>
      <c r="B4225" s="7">
        <v>31482</v>
      </c>
      <c r="D4225" s="2" t="s">
        <v>5499</v>
      </c>
      <c r="E4225" s="2" t="s">
        <v>2546</v>
      </c>
      <c r="G4225" s="2" t="s">
        <v>5948</v>
      </c>
    </row>
    <row r="4226" spans="1:7" x14ac:dyDescent="0.2">
      <c r="A4226" s="2" t="s">
        <v>2545</v>
      </c>
      <c r="B4226" s="7">
        <v>31489</v>
      </c>
      <c r="F4226" s="2" t="s">
        <v>2546</v>
      </c>
      <c r="G4226" s="2" t="s">
        <v>5949</v>
      </c>
    </row>
    <row r="4227" spans="1:7" x14ac:dyDescent="0.2">
      <c r="A4227" s="2" t="s">
        <v>4359</v>
      </c>
      <c r="B4227" s="7">
        <v>31492</v>
      </c>
      <c r="F4227" s="2" t="s">
        <v>5950</v>
      </c>
      <c r="G4227" s="2" t="s">
        <v>5951</v>
      </c>
    </row>
    <row r="4228" spans="1:7" x14ac:dyDescent="0.2">
      <c r="A4228" s="2" t="s">
        <v>5504</v>
      </c>
      <c r="B4228" s="7">
        <v>31493</v>
      </c>
      <c r="F4228" s="2" t="s">
        <v>5505</v>
      </c>
      <c r="G4228" s="2" t="s">
        <v>5951</v>
      </c>
    </row>
    <row r="4229" spans="1:7" x14ac:dyDescent="0.2">
      <c r="A4229" s="2" t="s">
        <v>5709</v>
      </c>
      <c r="B4229" s="7">
        <v>31494</v>
      </c>
      <c r="F4229" s="2" t="s">
        <v>5952</v>
      </c>
      <c r="G4229" s="2" t="s">
        <v>5951</v>
      </c>
    </row>
    <row r="4230" spans="1:7" x14ac:dyDescent="0.2">
      <c r="A4230" s="2" t="s">
        <v>5709</v>
      </c>
      <c r="B4230" s="7">
        <v>31500</v>
      </c>
      <c r="F4230" s="2" t="s">
        <v>5712</v>
      </c>
      <c r="G4230" s="2" t="s">
        <v>5953</v>
      </c>
    </row>
    <row r="4231" spans="1:7" x14ac:dyDescent="0.2">
      <c r="A4231" s="2" t="s">
        <v>2545</v>
      </c>
      <c r="B4231" s="7">
        <v>31502</v>
      </c>
      <c r="F4231" s="2" t="s">
        <v>5954</v>
      </c>
      <c r="G4231" s="2" t="s">
        <v>5955</v>
      </c>
    </row>
    <row r="4232" spans="1:7" x14ac:dyDescent="0.2">
      <c r="A4232" s="2" t="s">
        <v>5709</v>
      </c>
      <c r="B4232" s="7">
        <v>31505</v>
      </c>
      <c r="F4232" s="2" t="s">
        <v>5956</v>
      </c>
      <c r="G4232" s="2" t="s">
        <v>5955</v>
      </c>
    </row>
    <row r="4233" spans="1:7" x14ac:dyDescent="0.2">
      <c r="A4233" s="2" t="s">
        <v>5709</v>
      </c>
      <c r="B4233" s="7">
        <v>31507</v>
      </c>
      <c r="F4233" s="2" t="s">
        <v>4811</v>
      </c>
      <c r="G4233" s="2" t="s">
        <v>5957</v>
      </c>
    </row>
    <row r="4234" spans="1:7" x14ac:dyDescent="0.2">
      <c r="A4234" s="2" t="s">
        <v>2545</v>
      </c>
      <c r="B4234" s="7">
        <v>31516</v>
      </c>
      <c r="F4234" s="2" t="s">
        <v>3587</v>
      </c>
      <c r="G4234" s="2" t="s">
        <v>5958</v>
      </c>
    </row>
    <row r="4235" spans="1:7" x14ac:dyDescent="0.2">
      <c r="A4235" s="2" t="s">
        <v>2545</v>
      </c>
      <c r="B4235" s="7">
        <v>31521</v>
      </c>
      <c r="F4235" s="2" t="s">
        <v>5959</v>
      </c>
      <c r="G4235" s="2" t="s">
        <v>5960</v>
      </c>
    </row>
    <row r="4236" spans="1:7" x14ac:dyDescent="0.2">
      <c r="A4236" s="2" t="s">
        <v>5709</v>
      </c>
      <c r="B4236" s="7">
        <v>31528</v>
      </c>
      <c r="F4236" s="2" t="s">
        <v>5712</v>
      </c>
      <c r="G4236" s="2" t="s">
        <v>5961</v>
      </c>
    </row>
    <row r="4237" spans="1:7" x14ac:dyDescent="0.2">
      <c r="A4237" s="2" t="s">
        <v>5709</v>
      </c>
      <c r="B4237" s="7">
        <v>31543</v>
      </c>
      <c r="F4237" s="2" t="s">
        <v>5962</v>
      </c>
      <c r="G4237" s="2" t="s">
        <v>5963</v>
      </c>
    </row>
    <row r="4238" spans="1:7" x14ac:dyDescent="0.2">
      <c r="A4238" s="2" t="s">
        <v>276</v>
      </c>
      <c r="B4238" s="7">
        <v>31549</v>
      </c>
      <c r="F4238" s="2" t="s">
        <v>5024</v>
      </c>
      <c r="G4238" s="2" t="s">
        <v>5964</v>
      </c>
    </row>
    <row r="4239" spans="1:7" x14ac:dyDescent="0.2">
      <c r="A4239" s="2" t="s">
        <v>276</v>
      </c>
      <c r="B4239" s="7">
        <v>31552</v>
      </c>
      <c r="F4239" s="2" t="s">
        <v>277</v>
      </c>
      <c r="G4239" s="2" t="s">
        <v>5965</v>
      </c>
    </row>
    <row r="4240" spans="1:7" x14ac:dyDescent="0.2">
      <c r="A4240" s="2" t="s">
        <v>276</v>
      </c>
      <c r="B4240" s="7">
        <v>31566</v>
      </c>
      <c r="F4240" s="2" t="s">
        <v>1490</v>
      </c>
      <c r="G4240" s="2" t="s">
        <v>5966</v>
      </c>
    </row>
    <row r="4241" spans="1:7" x14ac:dyDescent="0.2">
      <c r="A4241" s="2" t="s">
        <v>5709</v>
      </c>
      <c r="B4241" s="7">
        <v>31567</v>
      </c>
      <c r="F4241" s="2" t="s">
        <v>5967</v>
      </c>
      <c r="G4241" s="2" t="s">
        <v>5966</v>
      </c>
    </row>
    <row r="4242" spans="1:7" x14ac:dyDescent="0.2">
      <c r="A4242" s="2" t="s">
        <v>276</v>
      </c>
      <c r="B4242" s="7">
        <v>31582</v>
      </c>
      <c r="F4242" s="2" t="s">
        <v>277</v>
      </c>
      <c r="G4242" s="2" t="s">
        <v>5968</v>
      </c>
    </row>
    <row r="4243" spans="1:7" x14ac:dyDescent="0.2">
      <c r="A4243" s="2" t="s">
        <v>2545</v>
      </c>
      <c r="B4243" s="7">
        <v>31588</v>
      </c>
      <c r="F4243" s="2" t="s">
        <v>5969</v>
      </c>
      <c r="G4243" s="2" t="s">
        <v>5970</v>
      </c>
    </row>
    <row r="4244" spans="1:7" x14ac:dyDescent="0.2">
      <c r="A4244" s="2" t="s">
        <v>5971</v>
      </c>
      <c r="B4244" s="7">
        <v>31592</v>
      </c>
      <c r="F4244" s="2" t="s">
        <v>5972</v>
      </c>
      <c r="G4244" s="2" t="s">
        <v>5973</v>
      </c>
    </row>
    <row r="4245" spans="1:7" x14ac:dyDescent="0.2">
      <c r="A4245" s="2" t="s">
        <v>5974</v>
      </c>
      <c r="B4245" s="7">
        <v>31596</v>
      </c>
      <c r="F4245" s="2" t="s">
        <v>5975</v>
      </c>
      <c r="G4245" s="2" t="s">
        <v>5976</v>
      </c>
    </row>
    <row r="4246" spans="1:7" x14ac:dyDescent="0.2">
      <c r="A4246" s="2" t="s">
        <v>5980</v>
      </c>
      <c r="B4246" s="7">
        <v>31602</v>
      </c>
      <c r="F4246" s="2" t="s">
        <v>5981</v>
      </c>
      <c r="G4246" s="2" t="s">
        <v>5979</v>
      </c>
    </row>
    <row r="4247" spans="1:7" x14ac:dyDescent="0.2">
      <c r="A4247" s="2" t="s">
        <v>5977</v>
      </c>
      <c r="B4247" s="7">
        <v>31602</v>
      </c>
      <c r="F4247" s="2" t="s">
        <v>5978</v>
      </c>
      <c r="G4247" s="2" t="s">
        <v>5979</v>
      </c>
    </row>
    <row r="4248" spans="1:7" x14ac:dyDescent="0.2">
      <c r="A4248" s="2" t="s">
        <v>2545</v>
      </c>
      <c r="B4248" s="7">
        <v>31605</v>
      </c>
      <c r="F4248" s="2" t="s">
        <v>5982</v>
      </c>
      <c r="G4248" s="2" t="s">
        <v>5983</v>
      </c>
    </row>
    <row r="4249" spans="1:7" x14ac:dyDescent="0.2">
      <c r="A4249" s="2" t="s">
        <v>5499</v>
      </c>
      <c r="B4249" s="7">
        <v>31610</v>
      </c>
      <c r="F4249" s="2" t="s">
        <v>5984</v>
      </c>
      <c r="G4249" s="2" t="s">
        <v>5985</v>
      </c>
    </row>
    <row r="4250" spans="1:7" x14ac:dyDescent="0.2">
      <c r="A4250" s="2" t="s">
        <v>5709</v>
      </c>
      <c r="B4250" s="7">
        <v>31615</v>
      </c>
      <c r="F4250" s="2" t="s">
        <v>5986</v>
      </c>
      <c r="G4250" s="2" t="s">
        <v>5987</v>
      </c>
    </row>
    <row r="4251" spans="1:7" x14ac:dyDescent="0.2">
      <c r="A4251" s="2" t="s">
        <v>2545</v>
      </c>
      <c r="B4251" s="7">
        <v>31619</v>
      </c>
      <c r="F4251" s="2" t="s">
        <v>5988</v>
      </c>
      <c r="G4251" s="2" t="s">
        <v>5989</v>
      </c>
    </row>
    <row r="4252" spans="1:7" x14ac:dyDescent="0.2">
      <c r="A4252" s="2" t="s">
        <v>5512</v>
      </c>
      <c r="B4252" s="7">
        <v>31634</v>
      </c>
      <c r="F4252" s="2" t="s">
        <v>5514</v>
      </c>
      <c r="G4252" s="2" t="s">
        <v>5990</v>
      </c>
    </row>
    <row r="4253" spans="1:7" x14ac:dyDescent="0.2">
      <c r="A4253" s="2" t="s">
        <v>37</v>
      </c>
      <c r="B4253" s="7">
        <v>31636</v>
      </c>
      <c r="F4253" s="2" t="s">
        <v>4297</v>
      </c>
      <c r="G4253" s="2" t="s">
        <v>5991</v>
      </c>
    </row>
    <row r="4254" spans="1:7" x14ac:dyDescent="0.2">
      <c r="A4254" s="2" t="s">
        <v>4650</v>
      </c>
      <c r="B4254" s="7">
        <v>31638</v>
      </c>
      <c r="F4254" s="2" t="s">
        <v>5992</v>
      </c>
      <c r="G4254" s="2" t="s">
        <v>5993</v>
      </c>
    </row>
    <row r="4255" spans="1:7" x14ac:dyDescent="0.2">
      <c r="A4255" s="2" t="s">
        <v>5520</v>
      </c>
      <c r="B4255" s="7">
        <v>31639</v>
      </c>
      <c r="F4255" s="2" t="s">
        <v>5994</v>
      </c>
      <c r="G4255" s="2" t="s">
        <v>5993</v>
      </c>
    </row>
    <row r="4256" spans="1:7" x14ac:dyDescent="0.2">
      <c r="A4256" s="2" t="s">
        <v>4318</v>
      </c>
      <c r="B4256" s="7">
        <v>31653</v>
      </c>
      <c r="F4256" s="2" t="s">
        <v>4319</v>
      </c>
      <c r="G4256" s="2" t="s">
        <v>5995</v>
      </c>
    </row>
    <row r="4257" spans="1:7" x14ac:dyDescent="0.2">
      <c r="A4257" s="2" t="s">
        <v>4315</v>
      </c>
      <c r="B4257" s="7">
        <v>31653</v>
      </c>
      <c r="F4257" s="2" t="s">
        <v>4316</v>
      </c>
      <c r="G4257" s="2" t="s">
        <v>5995</v>
      </c>
    </row>
    <row r="4258" spans="1:7" x14ac:dyDescent="0.2">
      <c r="A4258" s="2" t="s">
        <v>50</v>
      </c>
      <c r="B4258" s="7">
        <v>31654</v>
      </c>
      <c r="G4258" s="2" t="s">
        <v>5996</v>
      </c>
    </row>
    <row r="4259" spans="1:7" x14ac:dyDescent="0.2">
      <c r="A4259" s="2" t="s">
        <v>4315</v>
      </c>
      <c r="B4259" s="7">
        <v>31660</v>
      </c>
      <c r="F4259" s="2" t="s">
        <v>4316</v>
      </c>
      <c r="G4259" s="2" t="s">
        <v>5997</v>
      </c>
    </row>
    <row r="4260" spans="1:7" x14ac:dyDescent="0.2">
      <c r="A4260" s="2" t="s">
        <v>4315</v>
      </c>
      <c r="B4260" s="7">
        <v>31674</v>
      </c>
      <c r="F4260" s="2" t="s">
        <v>4316</v>
      </c>
      <c r="G4260" s="2" t="s">
        <v>5998</v>
      </c>
    </row>
    <row r="4261" spans="1:7" x14ac:dyDescent="0.2">
      <c r="A4261" s="2" t="s">
        <v>4318</v>
      </c>
      <c r="B4261" s="7">
        <v>31678</v>
      </c>
      <c r="F4261" s="2" t="s">
        <v>5718</v>
      </c>
      <c r="G4261" s="2" t="s">
        <v>5999</v>
      </c>
    </row>
    <row r="4262" spans="1:7" x14ac:dyDescent="0.2">
      <c r="A4262" s="2" t="s">
        <v>4315</v>
      </c>
      <c r="B4262" s="7">
        <v>31685</v>
      </c>
      <c r="F4262" s="2" t="s">
        <v>6000</v>
      </c>
      <c r="G4262" s="2" t="s">
        <v>6001</v>
      </c>
    </row>
    <row r="4263" spans="1:7" x14ac:dyDescent="0.2">
      <c r="A4263" s="2" t="s">
        <v>5512</v>
      </c>
      <c r="B4263" s="7">
        <v>31692</v>
      </c>
      <c r="F4263" s="2" t="s">
        <v>5514</v>
      </c>
      <c r="G4263" s="2" t="s">
        <v>6002</v>
      </c>
    </row>
    <row r="4264" spans="1:7" x14ac:dyDescent="0.2">
      <c r="A4264" s="2" t="s">
        <v>5512</v>
      </c>
      <c r="B4264" s="7">
        <v>31693</v>
      </c>
      <c r="F4264" s="2" t="s">
        <v>6003</v>
      </c>
      <c r="G4264" s="2" t="s">
        <v>6002</v>
      </c>
    </row>
    <row r="4265" spans="1:7" x14ac:dyDescent="0.2">
      <c r="A4265" s="2" t="s">
        <v>4318</v>
      </c>
      <c r="B4265" s="7">
        <v>31713</v>
      </c>
      <c r="F4265" s="2" t="s">
        <v>4319</v>
      </c>
      <c r="G4265" s="2" t="s">
        <v>6004</v>
      </c>
    </row>
    <row r="4266" spans="1:7" x14ac:dyDescent="0.2">
      <c r="A4266" s="2" t="s">
        <v>4315</v>
      </c>
      <c r="B4266" s="7">
        <v>31713</v>
      </c>
      <c r="F4266" s="2" t="s">
        <v>4316</v>
      </c>
      <c r="G4266" s="2" t="s">
        <v>6004</v>
      </c>
    </row>
    <row r="4267" spans="1:7" x14ac:dyDescent="0.2">
      <c r="A4267" s="2" t="s">
        <v>5512</v>
      </c>
      <c r="B4267" s="7">
        <v>31717</v>
      </c>
      <c r="F4267" s="2" t="s">
        <v>1970</v>
      </c>
      <c r="G4267" s="2" t="s">
        <v>6005</v>
      </c>
    </row>
    <row r="4268" spans="1:7" x14ac:dyDescent="0.2">
      <c r="A4268" s="2" t="s">
        <v>5520</v>
      </c>
      <c r="B4268" s="7">
        <v>31776</v>
      </c>
      <c r="F4268" s="2" t="s">
        <v>6006</v>
      </c>
      <c r="G4268" s="2" t="s">
        <v>6007</v>
      </c>
    </row>
    <row r="4269" spans="1:7" x14ac:dyDescent="0.2">
      <c r="A4269" s="2" t="s">
        <v>7</v>
      </c>
      <c r="B4269" s="7">
        <v>31776</v>
      </c>
      <c r="G4269" s="2" t="s">
        <v>6007</v>
      </c>
    </row>
    <row r="4270" spans="1:7" x14ac:dyDescent="0.2">
      <c r="A4270" s="2" t="s">
        <v>5512</v>
      </c>
      <c r="B4270" s="7">
        <v>31777</v>
      </c>
      <c r="F4270" s="2" t="s">
        <v>5514</v>
      </c>
      <c r="G4270" s="2" t="s">
        <v>6008</v>
      </c>
    </row>
    <row r="4271" spans="1:7" x14ac:dyDescent="0.2">
      <c r="A4271" s="2" t="s">
        <v>4650</v>
      </c>
      <c r="B4271" s="7">
        <v>31788</v>
      </c>
      <c r="F4271" s="2" t="s">
        <v>6009</v>
      </c>
      <c r="G4271" s="2" t="s">
        <v>6010</v>
      </c>
    </row>
    <row r="4272" spans="1:7" x14ac:dyDescent="0.2">
      <c r="A4272" s="2" t="s">
        <v>4650</v>
      </c>
      <c r="B4272" s="7">
        <v>31789</v>
      </c>
      <c r="F4272" s="2" t="s">
        <v>6011</v>
      </c>
      <c r="G4272" s="2" t="s">
        <v>6010</v>
      </c>
    </row>
    <row r="4273" spans="1:7" x14ac:dyDescent="0.2">
      <c r="A4273" s="2" t="s">
        <v>6012</v>
      </c>
      <c r="B4273" s="7">
        <v>31804</v>
      </c>
      <c r="F4273" s="2" t="s">
        <v>6013</v>
      </c>
      <c r="G4273" s="2" t="s">
        <v>6014</v>
      </c>
    </row>
    <row r="4274" spans="1:7" x14ac:dyDescent="0.2">
      <c r="A4274" s="2" t="s">
        <v>9</v>
      </c>
      <c r="B4274" s="7">
        <v>31808</v>
      </c>
      <c r="G4274" s="2" t="s">
        <v>6016</v>
      </c>
    </row>
    <row r="4275" spans="1:7" x14ac:dyDescent="0.2">
      <c r="A4275" s="2" t="s">
        <v>6012</v>
      </c>
      <c r="B4275" s="7">
        <v>31808</v>
      </c>
      <c r="F4275" s="2" t="s">
        <v>6015</v>
      </c>
      <c r="G4275" s="2" t="s">
        <v>6016</v>
      </c>
    </row>
    <row r="4276" spans="1:7" x14ac:dyDescent="0.2">
      <c r="A4276" s="2" t="s">
        <v>4650</v>
      </c>
      <c r="B4276" s="7">
        <v>31812</v>
      </c>
      <c r="F4276" s="2" t="s">
        <v>4651</v>
      </c>
      <c r="G4276" s="2" t="s">
        <v>6017</v>
      </c>
    </row>
    <row r="4277" spans="1:7" x14ac:dyDescent="0.2">
      <c r="A4277" s="2" t="s">
        <v>6018</v>
      </c>
      <c r="B4277" s="7">
        <v>31814</v>
      </c>
      <c r="F4277" s="2" t="s">
        <v>6013</v>
      </c>
      <c r="G4277" s="2" t="s">
        <v>6019</v>
      </c>
    </row>
    <row r="4278" spans="1:7" x14ac:dyDescent="0.2">
      <c r="A4278" s="2" t="s">
        <v>6018</v>
      </c>
      <c r="B4278" s="7">
        <v>31816</v>
      </c>
      <c r="F4278" s="2" t="s">
        <v>6020</v>
      </c>
      <c r="G4278" s="2" t="s">
        <v>6021</v>
      </c>
    </row>
    <row r="4279" spans="1:7" x14ac:dyDescent="0.2">
      <c r="A4279" s="2" t="s">
        <v>9</v>
      </c>
      <c r="B4279" s="7">
        <v>31816</v>
      </c>
      <c r="G4279" s="2" t="s">
        <v>6021</v>
      </c>
    </row>
    <row r="4280" spans="1:7" x14ac:dyDescent="0.2">
      <c r="A4280" s="2" t="s">
        <v>6022</v>
      </c>
      <c r="B4280" s="7">
        <v>31818</v>
      </c>
      <c r="F4280" s="2" t="s">
        <v>6023</v>
      </c>
      <c r="G4280" s="2" t="s">
        <v>6024</v>
      </c>
    </row>
    <row r="4281" spans="1:7" x14ac:dyDescent="0.2">
      <c r="A4281" s="2" t="s">
        <v>5520</v>
      </c>
      <c r="B4281" s="7">
        <v>31819</v>
      </c>
      <c r="F4281" s="2" t="s">
        <v>6025</v>
      </c>
      <c r="G4281" s="2" t="s">
        <v>6026</v>
      </c>
    </row>
    <row r="4282" spans="1:7" x14ac:dyDescent="0.2">
      <c r="A4282" s="2" t="s">
        <v>6027</v>
      </c>
      <c r="B4282" s="7">
        <v>31827</v>
      </c>
      <c r="F4282" s="2" t="s">
        <v>6028</v>
      </c>
      <c r="G4282" s="2" t="s">
        <v>6029</v>
      </c>
    </row>
    <row r="4283" spans="1:7" x14ac:dyDescent="0.2">
      <c r="A4283" s="2" t="s">
        <v>6027</v>
      </c>
      <c r="B4283" s="7">
        <v>31827</v>
      </c>
      <c r="F4283" s="2" t="s">
        <v>3601</v>
      </c>
      <c r="G4283" s="2" t="s">
        <v>6029</v>
      </c>
    </row>
    <row r="4284" spans="1:7" x14ac:dyDescent="0.2">
      <c r="A4284" s="2" t="s">
        <v>7</v>
      </c>
      <c r="B4284" s="7">
        <v>31827</v>
      </c>
      <c r="G4284" s="2" t="s">
        <v>6029</v>
      </c>
    </row>
    <row r="4285" spans="1:7" x14ac:dyDescent="0.2">
      <c r="A4285" s="2" t="s">
        <v>37</v>
      </c>
      <c r="B4285" s="7">
        <v>31829</v>
      </c>
      <c r="F4285" s="2" t="s">
        <v>4297</v>
      </c>
      <c r="G4285" s="2" t="s">
        <v>6030</v>
      </c>
    </row>
    <row r="4286" spans="1:7" x14ac:dyDescent="0.2">
      <c r="A4286" s="2" t="s">
        <v>6031</v>
      </c>
      <c r="B4286" s="7">
        <v>31836</v>
      </c>
      <c r="F4286" s="2" t="s">
        <v>6032</v>
      </c>
      <c r="G4286" s="2" t="s">
        <v>6033</v>
      </c>
    </row>
    <row r="4287" spans="1:7" x14ac:dyDescent="0.2">
      <c r="A4287" s="2" t="s">
        <v>3643</v>
      </c>
      <c r="B4287" s="7">
        <v>31844</v>
      </c>
      <c r="F4287" s="2" t="s">
        <v>6034</v>
      </c>
      <c r="G4287" s="2" t="s">
        <v>6035</v>
      </c>
    </row>
    <row r="4288" spans="1:7" x14ac:dyDescent="0.2">
      <c r="A4288" s="2" t="s">
        <v>3643</v>
      </c>
      <c r="B4288" s="7">
        <v>31857</v>
      </c>
      <c r="F4288" s="2" t="s">
        <v>3644</v>
      </c>
      <c r="G4288" s="2" t="s">
        <v>6036</v>
      </c>
    </row>
    <row r="4289" spans="1:7" x14ac:dyDescent="0.2">
      <c r="A4289" s="2" t="s">
        <v>37</v>
      </c>
      <c r="B4289" s="7">
        <v>31863</v>
      </c>
      <c r="D4289" s="2" t="s">
        <v>3643</v>
      </c>
      <c r="E4289" s="2" t="s">
        <v>4297</v>
      </c>
      <c r="G4289" s="2" t="s">
        <v>6037</v>
      </c>
    </row>
    <row r="4290" spans="1:7" x14ac:dyDescent="0.2">
      <c r="A4290" s="2" t="s">
        <v>4318</v>
      </c>
      <c r="B4290" s="7">
        <v>31873</v>
      </c>
      <c r="D4290" s="2" t="s">
        <v>3643</v>
      </c>
      <c r="E4290" s="2" t="s">
        <v>4319</v>
      </c>
      <c r="G4290" s="2" t="s">
        <v>6038</v>
      </c>
    </row>
    <row r="4291" spans="1:7" x14ac:dyDescent="0.2">
      <c r="A4291" s="2" t="s">
        <v>4315</v>
      </c>
      <c r="B4291" s="7">
        <v>31873</v>
      </c>
      <c r="D4291" s="2" t="s">
        <v>3643</v>
      </c>
      <c r="E4291" s="2" t="s">
        <v>4316</v>
      </c>
      <c r="G4291" s="2" t="s">
        <v>6038</v>
      </c>
    </row>
    <row r="4292" spans="1:7" x14ac:dyDescent="0.2">
      <c r="A4292" s="2" t="s">
        <v>3643</v>
      </c>
      <c r="B4292" s="7">
        <v>31892</v>
      </c>
      <c r="F4292" s="2" t="s">
        <v>3644</v>
      </c>
      <c r="G4292" s="2" t="s">
        <v>6039</v>
      </c>
    </row>
    <row r="4293" spans="1:7" x14ac:dyDescent="0.2">
      <c r="A4293" s="2" t="s">
        <v>4318</v>
      </c>
      <c r="B4293" s="7">
        <v>31904</v>
      </c>
      <c r="F4293" s="2" t="s">
        <v>4319</v>
      </c>
      <c r="G4293" s="2" t="s">
        <v>6040</v>
      </c>
    </row>
    <row r="4294" spans="1:7" x14ac:dyDescent="0.2">
      <c r="A4294" s="2" t="s">
        <v>4315</v>
      </c>
      <c r="B4294" s="7">
        <v>31905</v>
      </c>
      <c r="F4294" s="2" t="s">
        <v>6041</v>
      </c>
      <c r="G4294" s="2" t="s">
        <v>6040</v>
      </c>
    </row>
    <row r="4295" spans="1:7" x14ac:dyDescent="0.2">
      <c r="A4295" s="2" t="s">
        <v>3643</v>
      </c>
      <c r="B4295" s="7">
        <v>31913</v>
      </c>
      <c r="F4295" s="2" t="s">
        <v>3644</v>
      </c>
      <c r="G4295" s="2" t="s">
        <v>6042</v>
      </c>
    </row>
    <row r="4296" spans="1:7" x14ac:dyDescent="0.2">
      <c r="A4296" s="2" t="s">
        <v>3643</v>
      </c>
      <c r="B4296" s="7">
        <v>31915</v>
      </c>
      <c r="F4296" s="2" t="s">
        <v>2680</v>
      </c>
      <c r="G4296" s="2" t="s">
        <v>6043</v>
      </c>
    </row>
    <row r="4297" spans="1:7" x14ac:dyDescent="0.2">
      <c r="A4297" s="2" t="s">
        <v>7</v>
      </c>
      <c r="B4297" s="7">
        <v>31916</v>
      </c>
      <c r="G4297" s="2" t="s">
        <v>6045</v>
      </c>
    </row>
    <row r="4298" spans="1:7" x14ac:dyDescent="0.2">
      <c r="A4298" s="2" t="s">
        <v>4325</v>
      </c>
      <c r="B4298" s="7">
        <v>31916</v>
      </c>
      <c r="F4298" s="2" t="s">
        <v>6044</v>
      </c>
      <c r="G4298" s="2" t="s">
        <v>6045</v>
      </c>
    </row>
    <row r="4299" spans="1:7" x14ac:dyDescent="0.2">
      <c r="A4299" s="2" t="s">
        <v>4320</v>
      </c>
      <c r="B4299" s="7">
        <v>31917</v>
      </c>
      <c r="F4299" s="2" t="s">
        <v>4323</v>
      </c>
      <c r="G4299" s="2" t="s">
        <v>6045</v>
      </c>
    </row>
    <row r="4300" spans="1:7" x14ac:dyDescent="0.2">
      <c r="A4300" s="2" t="s">
        <v>3643</v>
      </c>
      <c r="B4300" s="7">
        <v>31923</v>
      </c>
      <c r="F4300" s="2" t="s">
        <v>3644</v>
      </c>
      <c r="G4300" s="2" t="s">
        <v>6046</v>
      </c>
    </row>
    <row r="4301" spans="1:7" x14ac:dyDescent="0.2">
      <c r="A4301" s="2" t="s">
        <v>3643</v>
      </c>
      <c r="B4301" s="7">
        <v>31934</v>
      </c>
      <c r="F4301" s="2" t="s">
        <v>3644</v>
      </c>
      <c r="G4301" s="2" t="s">
        <v>6047</v>
      </c>
    </row>
    <row r="4302" spans="1:7" x14ac:dyDescent="0.2">
      <c r="A4302" s="2" t="s">
        <v>4320</v>
      </c>
      <c r="B4302" s="7">
        <v>31942</v>
      </c>
      <c r="F4302" s="2" t="s">
        <v>6048</v>
      </c>
      <c r="G4302" s="2" t="s">
        <v>6049</v>
      </c>
    </row>
    <row r="4303" spans="1:7" x14ac:dyDescent="0.2">
      <c r="A4303" s="2" t="s">
        <v>4325</v>
      </c>
      <c r="B4303" s="7">
        <v>31943</v>
      </c>
      <c r="F4303" s="2" t="s">
        <v>6050</v>
      </c>
      <c r="G4303" s="2" t="s">
        <v>6049</v>
      </c>
    </row>
    <row r="4304" spans="1:7" x14ac:dyDescent="0.2">
      <c r="A4304" s="2" t="s">
        <v>276</v>
      </c>
      <c r="B4304" s="7">
        <v>31952</v>
      </c>
      <c r="F4304" s="2" t="s">
        <v>800</v>
      </c>
      <c r="G4304" s="2" t="s">
        <v>6051</v>
      </c>
    </row>
    <row r="4305" spans="1:7" x14ac:dyDescent="0.2">
      <c r="A4305" s="2" t="s">
        <v>3643</v>
      </c>
      <c r="B4305" s="7">
        <v>31953</v>
      </c>
      <c r="F4305" s="2" t="s">
        <v>6052</v>
      </c>
      <c r="G4305" s="2" t="s">
        <v>6051</v>
      </c>
    </row>
    <row r="4306" spans="1:7" x14ac:dyDescent="0.2">
      <c r="A4306" s="2" t="s">
        <v>2545</v>
      </c>
      <c r="B4306" s="7">
        <v>31958</v>
      </c>
      <c r="F4306" s="2" t="s">
        <v>6053</v>
      </c>
      <c r="G4306" s="2" t="s">
        <v>6054</v>
      </c>
    </row>
    <row r="4307" spans="1:7" x14ac:dyDescent="0.2">
      <c r="A4307" s="2" t="s">
        <v>3643</v>
      </c>
      <c r="B4307" s="7">
        <v>31967</v>
      </c>
      <c r="F4307" s="2" t="s">
        <v>6055</v>
      </c>
      <c r="G4307" s="2" t="s">
        <v>6056</v>
      </c>
    </row>
    <row r="4308" spans="1:7" x14ac:dyDescent="0.2">
      <c r="A4308" s="2" t="s">
        <v>276</v>
      </c>
      <c r="B4308" s="7">
        <v>31971</v>
      </c>
      <c r="F4308" s="2" t="s">
        <v>277</v>
      </c>
      <c r="G4308" s="2" t="s">
        <v>6057</v>
      </c>
    </row>
    <row r="4309" spans="1:7" x14ac:dyDescent="0.2">
      <c r="A4309" s="2" t="s">
        <v>2545</v>
      </c>
      <c r="B4309" s="7">
        <v>31971</v>
      </c>
      <c r="F4309" s="2" t="s">
        <v>2546</v>
      </c>
      <c r="G4309" s="2" t="s">
        <v>6057</v>
      </c>
    </row>
    <row r="4310" spans="1:7" x14ac:dyDescent="0.2">
      <c r="A4310" s="2" t="s">
        <v>276</v>
      </c>
      <c r="B4310" s="7">
        <v>31988</v>
      </c>
      <c r="F4310" s="2" t="s">
        <v>6058</v>
      </c>
      <c r="G4310" s="2" t="s">
        <v>6059</v>
      </c>
    </row>
    <row r="4311" spans="1:7" x14ac:dyDescent="0.2">
      <c r="A4311" s="2" t="s">
        <v>936</v>
      </c>
      <c r="B4311" s="7">
        <v>31994</v>
      </c>
      <c r="F4311" s="2" t="s">
        <v>1268</v>
      </c>
      <c r="G4311" s="2" t="s">
        <v>6060</v>
      </c>
    </row>
    <row r="4312" spans="1:7" x14ac:dyDescent="0.2">
      <c r="A4312" s="2" t="s">
        <v>276</v>
      </c>
      <c r="B4312" s="7">
        <v>32016</v>
      </c>
      <c r="F4312" s="2" t="s">
        <v>277</v>
      </c>
      <c r="G4312" s="2" t="s">
        <v>6061</v>
      </c>
    </row>
    <row r="4313" spans="1:7" x14ac:dyDescent="0.2">
      <c r="A4313" s="2" t="s">
        <v>936</v>
      </c>
      <c r="B4313" s="7">
        <v>32017</v>
      </c>
      <c r="F4313" s="2" t="s">
        <v>1464</v>
      </c>
      <c r="G4313" s="2" t="s">
        <v>6061</v>
      </c>
    </row>
    <row r="4314" spans="1:7" x14ac:dyDescent="0.2">
      <c r="A4314" s="2" t="s">
        <v>3643</v>
      </c>
      <c r="B4314" s="7">
        <v>32021</v>
      </c>
      <c r="F4314" s="2" t="s">
        <v>6052</v>
      </c>
      <c r="G4314" s="2" t="s">
        <v>6062</v>
      </c>
    </row>
    <row r="4315" spans="1:7" x14ac:dyDescent="0.2">
      <c r="A4315" s="2" t="s">
        <v>3643</v>
      </c>
      <c r="B4315" s="7">
        <v>32026</v>
      </c>
      <c r="F4315" s="2" t="s">
        <v>6063</v>
      </c>
      <c r="G4315" s="2" t="s">
        <v>6064</v>
      </c>
    </row>
    <row r="4316" spans="1:7" x14ac:dyDescent="0.2">
      <c r="A4316" s="2" t="s">
        <v>276</v>
      </c>
      <c r="B4316" s="7">
        <v>32033</v>
      </c>
      <c r="F4316" s="2" t="s">
        <v>277</v>
      </c>
      <c r="G4316" s="2" t="s">
        <v>6065</v>
      </c>
    </row>
    <row r="4317" spans="1:7" x14ac:dyDescent="0.2">
      <c r="A4317" s="2" t="s">
        <v>2545</v>
      </c>
      <c r="B4317" s="7">
        <v>32033</v>
      </c>
      <c r="F4317" s="2" t="s">
        <v>2546</v>
      </c>
      <c r="G4317" s="2" t="s">
        <v>6065</v>
      </c>
    </row>
    <row r="4318" spans="1:7" x14ac:dyDescent="0.2">
      <c r="A4318" s="2" t="s">
        <v>7</v>
      </c>
      <c r="B4318" s="7">
        <v>32035</v>
      </c>
      <c r="G4318" s="2" t="s">
        <v>6066</v>
      </c>
    </row>
    <row r="4319" spans="1:7" x14ac:dyDescent="0.2">
      <c r="A4319" s="2" t="s">
        <v>3643</v>
      </c>
      <c r="B4319" s="7">
        <v>32039</v>
      </c>
      <c r="F4319" s="2" t="s">
        <v>6055</v>
      </c>
      <c r="G4319" s="2" t="s">
        <v>6067</v>
      </c>
    </row>
    <row r="4320" spans="1:7" x14ac:dyDescent="0.2">
      <c r="A4320" s="2" t="s">
        <v>3690</v>
      </c>
      <c r="B4320" s="7">
        <v>32042</v>
      </c>
      <c r="F4320" s="2" t="s">
        <v>3749</v>
      </c>
      <c r="G4320" s="2" t="s">
        <v>6068</v>
      </c>
    </row>
    <row r="4321" spans="1:7" x14ac:dyDescent="0.2">
      <c r="A4321" s="2" t="s">
        <v>3690</v>
      </c>
      <c r="B4321" s="7">
        <v>32046</v>
      </c>
      <c r="F4321" s="2" t="s">
        <v>6069</v>
      </c>
      <c r="G4321" s="2" t="s">
        <v>6070</v>
      </c>
    </row>
    <row r="4322" spans="1:7" x14ac:dyDescent="0.2">
      <c r="A4322" s="2" t="s">
        <v>3690</v>
      </c>
      <c r="B4322" s="7">
        <v>32048</v>
      </c>
      <c r="F4322" s="2" t="s">
        <v>6071</v>
      </c>
      <c r="G4322" s="2" t="s">
        <v>6072</v>
      </c>
    </row>
    <row r="4323" spans="1:7" x14ac:dyDescent="0.2">
      <c r="A4323" s="2" t="s">
        <v>34</v>
      </c>
      <c r="B4323" s="7">
        <v>32066</v>
      </c>
      <c r="D4323" s="2" t="s">
        <v>3690</v>
      </c>
      <c r="E4323" s="2" t="s">
        <v>6073</v>
      </c>
      <c r="G4323" s="2" t="s">
        <v>6074</v>
      </c>
    </row>
    <row r="4324" spans="1:7" x14ac:dyDescent="0.2">
      <c r="A4324" s="2" t="s">
        <v>34</v>
      </c>
      <c r="B4324" s="7">
        <v>32074</v>
      </c>
      <c r="D4324" s="2" t="s">
        <v>3690</v>
      </c>
      <c r="E4324" s="2" t="s">
        <v>6075</v>
      </c>
      <c r="G4324" s="2" t="s">
        <v>6076</v>
      </c>
    </row>
    <row r="4325" spans="1:7" x14ac:dyDescent="0.2">
      <c r="A4325" s="2" t="s">
        <v>3690</v>
      </c>
      <c r="B4325" s="7">
        <v>32092</v>
      </c>
      <c r="F4325" s="2" t="s">
        <v>4247</v>
      </c>
      <c r="G4325" s="2" t="s">
        <v>6077</v>
      </c>
    </row>
    <row r="4326" spans="1:7" x14ac:dyDescent="0.2">
      <c r="A4326" s="2" t="s">
        <v>34</v>
      </c>
      <c r="B4326" s="7">
        <v>32102</v>
      </c>
      <c r="F4326" s="2" t="s">
        <v>3864</v>
      </c>
      <c r="G4326" s="2" t="s">
        <v>6078</v>
      </c>
    </row>
    <row r="4327" spans="1:7" x14ac:dyDescent="0.2">
      <c r="A4327" s="2" t="s">
        <v>4675</v>
      </c>
      <c r="B4327" s="7">
        <v>32110</v>
      </c>
      <c r="F4327" s="2" t="s">
        <v>663</v>
      </c>
      <c r="G4327" s="2" t="s">
        <v>6079</v>
      </c>
    </row>
    <row r="4328" spans="1:7" x14ac:dyDescent="0.2">
      <c r="A4328" s="2" t="s">
        <v>7</v>
      </c>
      <c r="B4328" s="7">
        <v>32112</v>
      </c>
      <c r="G4328" s="2" t="s">
        <v>6080</v>
      </c>
    </row>
    <row r="4329" spans="1:7" x14ac:dyDescent="0.2">
      <c r="A4329" s="2" t="s">
        <v>4675</v>
      </c>
      <c r="B4329" s="7">
        <v>32112</v>
      </c>
      <c r="F4329" s="2" t="s">
        <v>4676</v>
      </c>
      <c r="G4329" s="2" t="s">
        <v>6080</v>
      </c>
    </row>
    <row r="4330" spans="1:7" x14ac:dyDescent="0.2">
      <c r="A4330" s="2" t="s">
        <v>4675</v>
      </c>
      <c r="B4330" s="7">
        <v>32112</v>
      </c>
      <c r="F4330" s="2" t="s">
        <v>32</v>
      </c>
      <c r="G4330" s="2" t="s">
        <v>6080</v>
      </c>
    </row>
    <row r="4331" spans="1:7" x14ac:dyDescent="0.2">
      <c r="A4331" s="2" t="s">
        <v>3643</v>
      </c>
      <c r="B4331" s="7">
        <v>32116</v>
      </c>
      <c r="F4331" s="2" t="s">
        <v>3644</v>
      </c>
      <c r="G4331" s="2" t="s">
        <v>6081</v>
      </c>
    </row>
    <row r="4332" spans="1:7" x14ac:dyDescent="0.2">
      <c r="A4332" s="2" t="s">
        <v>4675</v>
      </c>
      <c r="B4332" s="7">
        <v>32118</v>
      </c>
      <c r="F4332" s="2" t="s">
        <v>4914</v>
      </c>
      <c r="G4332" s="2" t="s">
        <v>6082</v>
      </c>
    </row>
    <row r="4333" spans="1:7" x14ac:dyDescent="0.2">
      <c r="A4333" s="2" t="s">
        <v>3690</v>
      </c>
      <c r="B4333" s="7">
        <v>32120</v>
      </c>
      <c r="F4333" s="2" t="s">
        <v>3749</v>
      </c>
      <c r="G4333" s="2" t="s">
        <v>6082</v>
      </c>
    </row>
    <row r="4334" spans="1:7" x14ac:dyDescent="0.2">
      <c r="A4334" s="2" t="s">
        <v>3690</v>
      </c>
      <c r="B4334" s="7">
        <v>32129</v>
      </c>
      <c r="F4334" s="2" t="s">
        <v>3749</v>
      </c>
      <c r="G4334" s="2" t="s">
        <v>6083</v>
      </c>
    </row>
    <row r="4335" spans="1:7" x14ac:dyDescent="0.2">
      <c r="A4335" s="2" t="s">
        <v>4675</v>
      </c>
      <c r="B4335" s="7">
        <v>32130</v>
      </c>
      <c r="F4335" s="2" t="s">
        <v>6084</v>
      </c>
      <c r="G4335" s="2" t="s">
        <v>6083</v>
      </c>
    </row>
    <row r="4336" spans="1:7" x14ac:dyDescent="0.2">
      <c r="A4336" s="2" t="s">
        <v>6085</v>
      </c>
      <c r="B4336" s="7">
        <v>32175</v>
      </c>
      <c r="F4336" s="2" t="s">
        <v>4679</v>
      </c>
      <c r="G4336" s="2" t="s">
        <v>6086</v>
      </c>
    </row>
    <row r="4337" spans="1:7" x14ac:dyDescent="0.2">
      <c r="A4337" s="2" t="s">
        <v>6085</v>
      </c>
      <c r="B4337" s="7">
        <v>32180</v>
      </c>
      <c r="F4337" s="2" t="s">
        <v>6087</v>
      </c>
      <c r="G4337" s="2" t="s">
        <v>6088</v>
      </c>
    </row>
    <row r="4338" spans="1:7" x14ac:dyDescent="0.2">
      <c r="A4338" s="2" t="s">
        <v>7</v>
      </c>
      <c r="B4338" s="7">
        <v>32180</v>
      </c>
      <c r="G4338" s="2" t="s">
        <v>6088</v>
      </c>
    </row>
    <row r="4339" spans="1:7" x14ac:dyDescent="0.2">
      <c r="A4339" s="2" t="s">
        <v>34</v>
      </c>
      <c r="B4339" s="7">
        <v>32184</v>
      </c>
      <c r="F4339" s="2" t="s">
        <v>6089</v>
      </c>
      <c r="G4339" s="2" t="s">
        <v>6090</v>
      </c>
    </row>
    <row r="4340" spans="1:7" x14ac:dyDescent="0.2">
      <c r="A4340" s="2" t="s">
        <v>3643</v>
      </c>
      <c r="B4340" s="7">
        <v>32186</v>
      </c>
      <c r="F4340" s="2" t="s">
        <v>6052</v>
      </c>
      <c r="G4340" s="2" t="s">
        <v>6091</v>
      </c>
    </row>
    <row r="4341" spans="1:7" x14ac:dyDescent="0.2">
      <c r="A4341" s="2" t="s">
        <v>3690</v>
      </c>
      <c r="B4341" s="7">
        <v>32198</v>
      </c>
      <c r="F4341" s="2" t="s">
        <v>6092</v>
      </c>
      <c r="G4341" s="2" t="s">
        <v>6093</v>
      </c>
    </row>
    <row r="4342" spans="1:7" x14ac:dyDescent="0.2">
      <c r="A4342" s="2" t="s">
        <v>34</v>
      </c>
      <c r="B4342" s="7">
        <v>32200</v>
      </c>
      <c r="F4342" s="2" t="s">
        <v>6094</v>
      </c>
      <c r="G4342" s="2" t="s">
        <v>6095</v>
      </c>
    </row>
    <row r="4343" spans="1:7" x14ac:dyDescent="0.2">
      <c r="A4343" s="2" t="s">
        <v>4675</v>
      </c>
      <c r="B4343" s="7">
        <v>32206</v>
      </c>
      <c r="F4343" s="2" t="s">
        <v>4676</v>
      </c>
      <c r="G4343" s="2" t="s">
        <v>6096</v>
      </c>
    </row>
    <row r="4344" spans="1:7" x14ac:dyDescent="0.2">
      <c r="A4344" s="2" t="s">
        <v>3690</v>
      </c>
      <c r="B4344" s="7">
        <v>32207</v>
      </c>
      <c r="F4344" s="2" t="s">
        <v>4270</v>
      </c>
      <c r="G4344" s="2" t="s">
        <v>6096</v>
      </c>
    </row>
    <row r="4345" spans="1:7" x14ac:dyDescent="0.2">
      <c r="A4345" s="2" t="s">
        <v>3690</v>
      </c>
      <c r="B4345" s="7">
        <v>32209</v>
      </c>
      <c r="F4345" s="2" t="s">
        <v>6092</v>
      </c>
      <c r="G4345" s="2" t="s">
        <v>6097</v>
      </c>
    </row>
    <row r="4346" spans="1:7" x14ac:dyDescent="0.2">
      <c r="A4346" s="2" t="s">
        <v>6085</v>
      </c>
      <c r="B4346" s="7">
        <v>32210</v>
      </c>
      <c r="F4346" s="2" t="s">
        <v>1636</v>
      </c>
      <c r="G4346" s="2" t="s">
        <v>6097</v>
      </c>
    </row>
    <row r="4347" spans="1:7" x14ac:dyDescent="0.2">
      <c r="A4347" s="2" t="s">
        <v>34</v>
      </c>
      <c r="B4347" s="7">
        <v>32211</v>
      </c>
      <c r="F4347" s="2" t="s">
        <v>6098</v>
      </c>
      <c r="G4347" s="2" t="s">
        <v>6099</v>
      </c>
    </row>
    <row r="4348" spans="1:7" x14ac:dyDescent="0.2">
      <c r="A4348" s="2" t="s">
        <v>4675</v>
      </c>
      <c r="B4348" s="7">
        <v>32216</v>
      </c>
      <c r="F4348" s="2" t="s">
        <v>6100</v>
      </c>
      <c r="G4348" s="2" t="s">
        <v>6101</v>
      </c>
    </row>
    <row r="4349" spans="1:7" x14ac:dyDescent="0.2">
      <c r="A4349" s="2" t="s">
        <v>6085</v>
      </c>
      <c r="B4349" s="7">
        <v>32219</v>
      </c>
      <c r="D4349" s="2" t="s">
        <v>3690</v>
      </c>
      <c r="E4349" s="2" t="s">
        <v>6102</v>
      </c>
      <c r="G4349" s="2" t="s">
        <v>6103</v>
      </c>
    </row>
    <row r="4350" spans="1:7" x14ac:dyDescent="0.2">
      <c r="A4350" s="2" t="s">
        <v>3643</v>
      </c>
      <c r="B4350" s="7">
        <v>32220</v>
      </c>
      <c r="F4350" s="2" t="s">
        <v>3644</v>
      </c>
      <c r="G4350" s="2" t="s">
        <v>6104</v>
      </c>
    </row>
    <row r="4351" spans="1:7" x14ac:dyDescent="0.2">
      <c r="A4351" s="2" t="s">
        <v>6085</v>
      </c>
      <c r="B4351" s="7">
        <v>32222</v>
      </c>
      <c r="F4351" s="2" t="s">
        <v>6105</v>
      </c>
      <c r="G4351" s="2" t="s">
        <v>6106</v>
      </c>
    </row>
    <row r="4352" spans="1:7" x14ac:dyDescent="0.2">
      <c r="A4352" s="2" t="s">
        <v>4675</v>
      </c>
      <c r="B4352" s="7">
        <v>32230</v>
      </c>
      <c r="F4352" s="2" t="s">
        <v>4676</v>
      </c>
      <c r="G4352" s="2" t="s">
        <v>6107</v>
      </c>
    </row>
    <row r="4353" spans="1:7" x14ac:dyDescent="0.2">
      <c r="A4353" s="2" t="s">
        <v>3690</v>
      </c>
      <c r="B4353" s="7">
        <v>32232</v>
      </c>
      <c r="F4353" s="2" t="s">
        <v>4270</v>
      </c>
      <c r="G4353" s="2" t="s">
        <v>6108</v>
      </c>
    </row>
    <row r="4354" spans="1:7" x14ac:dyDescent="0.2">
      <c r="A4354" s="2" t="s">
        <v>6085</v>
      </c>
      <c r="B4354" s="7">
        <v>32248</v>
      </c>
      <c r="D4354" s="2" t="s">
        <v>4675</v>
      </c>
      <c r="E4354" s="2" t="s">
        <v>6109</v>
      </c>
      <c r="G4354" s="2" t="s">
        <v>6110</v>
      </c>
    </row>
    <row r="4355" spans="1:7" x14ac:dyDescent="0.2">
      <c r="A4355" s="2" t="s">
        <v>4675</v>
      </c>
      <c r="B4355" s="7">
        <v>32254</v>
      </c>
      <c r="F4355" s="2" t="s">
        <v>4676</v>
      </c>
      <c r="G4355" s="2" t="s">
        <v>6111</v>
      </c>
    </row>
    <row r="4356" spans="1:7" x14ac:dyDescent="0.2">
      <c r="A4356" s="2" t="s">
        <v>3690</v>
      </c>
      <c r="B4356" s="7">
        <v>32255</v>
      </c>
      <c r="F4356" s="2" t="s">
        <v>6112</v>
      </c>
      <c r="G4356" s="2" t="s">
        <v>6111</v>
      </c>
    </row>
    <row r="4357" spans="1:7" x14ac:dyDescent="0.2">
      <c r="A4357" s="2" t="s">
        <v>3690</v>
      </c>
      <c r="B4357" s="7">
        <v>32268</v>
      </c>
      <c r="F4357" s="2" t="s">
        <v>72</v>
      </c>
      <c r="G4357" s="2" t="s">
        <v>6113</v>
      </c>
    </row>
    <row r="4358" spans="1:7" x14ac:dyDescent="0.2">
      <c r="A4358" s="2" t="s">
        <v>50</v>
      </c>
      <c r="B4358" s="7">
        <v>32270</v>
      </c>
      <c r="G4358" s="2" t="s">
        <v>6114</v>
      </c>
    </row>
    <row r="4359" spans="1:7" x14ac:dyDescent="0.2">
      <c r="A4359" s="2" t="s">
        <v>4675</v>
      </c>
      <c r="B4359" s="7">
        <v>32270</v>
      </c>
      <c r="F4359" s="2" t="s">
        <v>4676</v>
      </c>
      <c r="G4359" s="2" t="s">
        <v>6114</v>
      </c>
    </row>
    <row r="4360" spans="1:7" x14ac:dyDescent="0.2">
      <c r="A4360" s="2" t="s">
        <v>3690</v>
      </c>
      <c r="B4360" s="7">
        <v>32279</v>
      </c>
      <c r="F4360" s="2" t="s">
        <v>72</v>
      </c>
      <c r="G4360" s="2" t="s">
        <v>6115</v>
      </c>
    </row>
    <row r="4361" spans="1:7" x14ac:dyDescent="0.2">
      <c r="A4361" s="2" t="s">
        <v>4675</v>
      </c>
      <c r="B4361" s="7">
        <v>32280</v>
      </c>
      <c r="F4361" s="2" t="s">
        <v>6116</v>
      </c>
      <c r="G4361" s="2" t="s">
        <v>6117</v>
      </c>
    </row>
    <row r="4362" spans="1:7" x14ac:dyDescent="0.2">
      <c r="A4362" s="2" t="s">
        <v>3690</v>
      </c>
      <c r="B4362" s="7">
        <v>32283</v>
      </c>
      <c r="F4362" s="2" t="s">
        <v>1959</v>
      </c>
      <c r="G4362" s="2" t="s">
        <v>6118</v>
      </c>
    </row>
    <row r="4363" spans="1:7" x14ac:dyDescent="0.2">
      <c r="A4363" s="2" t="s">
        <v>4675</v>
      </c>
      <c r="B4363" s="7">
        <v>32285</v>
      </c>
      <c r="F4363" s="2" t="s">
        <v>6100</v>
      </c>
      <c r="G4363" s="2" t="s">
        <v>6119</v>
      </c>
    </row>
    <row r="4364" spans="1:7" x14ac:dyDescent="0.2">
      <c r="A4364" s="2" t="s">
        <v>4675</v>
      </c>
      <c r="B4364" s="7">
        <v>32288</v>
      </c>
      <c r="F4364" s="2" t="s">
        <v>4676</v>
      </c>
      <c r="G4364" s="2" t="s">
        <v>6120</v>
      </c>
    </row>
    <row r="4365" spans="1:7" x14ac:dyDescent="0.2">
      <c r="A4365" s="2" t="s">
        <v>3690</v>
      </c>
      <c r="B4365" s="7">
        <v>32295</v>
      </c>
      <c r="F4365" s="2" t="s">
        <v>6121</v>
      </c>
      <c r="G4365" s="2" t="s">
        <v>6122</v>
      </c>
    </row>
    <row r="4366" spans="1:7" x14ac:dyDescent="0.2">
      <c r="A4366" s="2" t="s">
        <v>4675</v>
      </c>
      <c r="B4366" s="7">
        <v>32297</v>
      </c>
      <c r="F4366" s="2" t="s">
        <v>6100</v>
      </c>
      <c r="G4366" s="2" t="s">
        <v>6123</v>
      </c>
    </row>
    <row r="4367" spans="1:7" x14ac:dyDescent="0.2">
      <c r="A4367" s="2" t="s">
        <v>4675</v>
      </c>
      <c r="B4367" s="7">
        <v>32321</v>
      </c>
      <c r="F4367" s="2" t="s">
        <v>1087</v>
      </c>
      <c r="G4367" s="2" t="s">
        <v>6124</v>
      </c>
    </row>
    <row r="4368" spans="1:7" x14ac:dyDescent="0.2">
      <c r="A4368" s="2" t="s">
        <v>3643</v>
      </c>
      <c r="B4368" s="7">
        <v>32324</v>
      </c>
      <c r="F4368" s="2" t="s">
        <v>3644</v>
      </c>
      <c r="G4368" s="2" t="s">
        <v>6125</v>
      </c>
    </row>
    <row r="4369" spans="1:7" x14ac:dyDescent="0.2">
      <c r="A4369" s="2" t="s">
        <v>4675</v>
      </c>
      <c r="B4369" s="7">
        <v>32327</v>
      </c>
      <c r="F4369" s="2" t="s">
        <v>6126</v>
      </c>
      <c r="G4369" s="2" t="s">
        <v>6127</v>
      </c>
    </row>
    <row r="4370" spans="1:7" x14ac:dyDescent="0.2">
      <c r="A4370" s="2" t="s">
        <v>3643</v>
      </c>
      <c r="B4370" s="7">
        <v>32328</v>
      </c>
      <c r="F4370" s="2" t="s">
        <v>6128</v>
      </c>
      <c r="G4370" s="2" t="s">
        <v>6129</v>
      </c>
    </row>
    <row r="4371" spans="1:7" x14ac:dyDescent="0.2">
      <c r="A4371" s="2" t="s">
        <v>4675</v>
      </c>
      <c r="B4371" s="7">
        <v>32342</v>
      </c>
      <c r="D4371" s="2" t="s">
        <v>3643</v>
      </c>
      <c r="E4371" s="2" t="s">
        <v>6130</v>
      </c>
      <c r="G4371" s="2" t="s">
        <v>6131</v>
      </c>
    </row>
    <row r="4372" spans="1:7" x14ac:dyDescent="0.2">
      <c r="A4372" s="2" t="s">
        <v>3690</v>
      </c>
      <c r="B4372" s="7">
        <v>32343</v>
      </c>
      <c r="D4372" s="2" t="s">
        <v>3643</v>
      </c>
      <c r="E4372" s="2" t="s">
        <v>6132</v>
      </c>
      <c r="G4372" s="2" t="s">
        <v>6131</v>
      </c>
    </row>
    <row r="4373" spans="1:7" x14ac:dyDescent="0.2">
      <c r="A4373" s="2" t="s">
        <v>3643</v>
      </c>
      <c r="B4373" s="7">
        <v>32354</v>
      </c>
      <c r="F4373" s="2" t="s">
        <v>6133</v>
      </c>
      <c r="G4373" s="2" t="s">
        <v>6134</v>
      </c>
    </row>
    <row r="4374" spans="1:7" x14ac:dyDescent="0.2">
      <c r="A4374" s="2" t="s">
        <v>4675</v>
      </c>
      <c r="B4374" s="7">
        <v>32362</v>
      </c>
      <c r="F4374" s="2" t="s">
        <v>4676</v>
      </c>
      <c r="G4374" s="2" t="s">
        <v>6135</v>
      </c>
    </row>
    <row r="4375" spans="1:7" x14ac:dyDescent="0.2">
      <c r="A4375" s="2" t="s">
        <v>3690</v>
      </c>
      <c r="B4375" s="7">
        <v>32363</v>
      </c>
      <c r="F4375" s="2" t="s">
        <v>6132</v>
      </c>
      <c r="G4375" s="2" t="s">
        <v>6135</v>
      </c>
    </row>
    <row r="4376" spans="1:7" x14ac:dyDescent="0.2">
      <c r="A4376" s="2" t="s">
        <v>3690</v>
      </c>
      <c r="B4376" s="7">
        <v>32369</v>
      </c>
      <c r="F4376" s="2" t="s">
        <v>1087</v>
      </c>
      <c r="G4376" s="2" t="s">
        <v>6136</v>
      </c>
    </row>
    <row r="4377" spans="1:7" x14ac:dyDescent="0.2">
      <c r="A4377" s="2" t="s">
        <v>3643</v>
      </c>
      <c r="B4377" s="7">
        <v>32374</v>
      </c>
      <c r="F4377" s="2" t="s">
        <v>3644</v>
      </c>
      <c r="G4377" s="2" t="s">
        <v>6137</v>
      </c>
    </row>
    <row r="4378" spans="1:7" x14ac:dyDescent="0.2">
      <c r="A4378" s="2" t="s">
        <v>2551</v>
      </c>
      <c r="B4378" s="7">
        <v>32381</v>
      </c>
      <c r="F4378" s="2" t="s">
        <v>6138</v>
      </c>
      <c r="G4378" s="2" t="s">
        <v>6139</v>
      </c>
    </row>
    <row r="4379" spans="1:7" x14ac:dyDescent="0.2">
      <c r="A4379" s="2" t="s">
        <v>5547</v>
      </c>
      <c r="B4379" s="7">
        <v>32385</v>
      </c>
      <c r="F4379" s="2" t="s">
        <v>6140</v>
      </c>
      <c r="G4379" s="2" t="s">
        <v>6141</v>
      </c>
    </row>
    <row r="4380" spans="1:7" x14ac:dyDescent="0.2">
      <c r="A4380" s="2" t="s">
        <v>5550</v>
      </c>
      <c r="B4380" s="7">
        <v>32386</v>
      </c>
      <c r="F4380" s="2" t="s">
        <v>6142</v>
      </c>
      <c r="G4380" s="2" t="s">
        <v>6141</v>
      </c>
    </row>
    <row r="4381" spans="1:7" x14ac:dyDescent="0.2">
      <c r="A4381" s="2" t="s">
        <v>2551</v>
      </c>
      <c r="B4381" s="7">
        <v>32391</v>
      </c>
      <c r="F4381" s="2" t="s">
        <v>5554</v>
      </c>
      <c r="G4381" s="2" t="s">
        <v>6143</v>
      </c>
    </row>
    <row r="4382" spans="1:7" x14ac:dyDescent="0.2">
      <c r="A4382" s="2" t="s">
        <v>3690</v>
      </c>
      <c r="B4382" s="7">
        <v>32393</v>
      </c>
      <c r="F4382" s="2" t="s">
        <v>6144</v>
      </c>
      <c r="G4382" s="2" t="s">
        <v>6145</v>
      </c>
    </row>
    <row r="4383" spans="1:7" x14ac:dyDescent="0.2">
      <c r="A4383" s="2" t="s">
        <v>4675</v>
      </c>
      <c r="B4383" s="7">
        <v>32397</v>
      </c>
      <c r="F4383" s="2" t="s">
        <v>6084</v>
      </c>
      <c r="G4383" s="2" t="s">
        <v>6146</v>
      </c>
    </row>
    <row r="4384" spans="1:7" x14ac:dyDescent="0.2">
      <c r="A4384" s="2" t="s">
        <v>3690</v>
      </c>
      <c r="B4384" s="7">
        <v>32398</v>
      </c>
      <c r="F4384" s="2" t="s">
        <v>2680</v>
      </c>
      <c r="G4384" s="2" t="s">
        <v>6147</v>
      </c>
    </row>
    <row r="4385" spans="1:7" x14ac:dyDescent="0.2">
      <c r="A4385" s="2" t="s">
        <v>3690</v>
      </c>
      <c r="B4385" s="7">
        <v>32404</v>
      </c>
      <c r="F4385" s="2" t="s">
        <v>6132</v>
      </c>
      <c r="G4385" s="2" t="s">
        <v>6148</v>
      </c>
    </row>
    <row r="4386" spans="1:7" x14ac:dyDescent="0.2">
      <c r="A4386" s="2" t="s">
        <v>2551</v>
      </c>
      <c r="B4386" s="7">
        <v>32406</v>
      </c>
      <c r="F4386" s="2" t="s">
        <v>6149</v>
      </c>
      <c r="G4386" s="2" t="s">
        <v>6150</v>
      </c>
    </row>
    <row r="4387" spans="1:7" x14ac:dyDescent="0.2">
      <c r="A4387" s="2" t="s">
        <v>5547</v>
      </c>
      <c r="B4387" s="7">
        <v>32408</v>
      </c>
      <c r="F4387" s="2" t="s">
        <v>5549</v>
      </c>
      <c r="G4387" s="2" t="s">
        <v>6151</v>
      </c>
    </row>
    <row r="4388" spans="1:7" x14ac:dyDescent="0.2">
      <c r="A4388" s="2" t="s">
        <v>7</v>
      </c>
      <c r="B4388" s="7">
        <v>32412</v>
      </c>
      <c r="G4388" s="2" t="s">
        <v>6154</v>
      </c>
    </row>
    <row r="4389" spans="1:7" x14ac:dyDescent="0.2">
      <c r="A4389" s="2" t="s">
        <v>6152</v>
      </c>
      <c r="B4389" s="7">
        <v>32412</v>
      </c>
      <c r="F4389" s="2" t="s">
        <v>6153</v>
      </c>
      <c r="G4389" s="2" t="s">
        <v>6154</v>
      </c>
    </row>
    <row r="4390" spans="1:7" x14ac:dyDescent="0.2">
      <c r="A4390" s="2" t="s">
        <v>5547</v>
      </c>
      <c r="B4390" s="7">
        <v>32420</v>
      </c>
      <c r="F4390" s="2" t="s">
        <v>5549</v>
      </c>
      <c r="G4390" s="2" t="s">
        <v>6155</v>
      </c>
    </row>
    <row r="4391" spans="1:7" x14ac:dyDescent="0.2">
      <c r="A4391" s="2" t="s">
        <v>6152</v>
      </c>
      <c r="B4391" s="7">
        <v>32421</v>
      </c>
      <c r="F4391" s="2" t="s">
        <v>6156</v>
      </c>
      <c r="G4391" s="2" t="s">
        <v>6155</v>
      </c>
    </row>
    <row r="4392" spans="1:7" x14ac:dyDescent="0.2">
      <c r="A4392" s="2" t="s">
        <v>6152</v>
      </c>
      <c r="B4392" s="7">
        <v>32428</v>
      </c>
      <c r="F4392" s="2" t="s">
        <v>6157</v>
      </c>
      <c r="G4392" s="2" t="s">
        <v>6158</v>
      </c>
    </row>
    <row r="4393" spans="1:7" x14ac:dyDescent="0.2">
      <c r="A4393" s="2" t="s">
        <v>5550</v>
      </c>
      <c r="B4393" s="7">
        <v>32433</v>
      </c>
      <c r="F4393" s="2" t="s">
        <v>6159</v>
      </c>
      <c r="G4393" s="2" t="s">
        <v>6160</v>
      </c>
    </row>
    <row r="4394" spans="1:7" x14ac:dyDescent="0.2">
      <c r="A4394" s="2" t="s">
        <v>4704</v>
      </c>
      <c r="B4394" s="7">
        <v>32434</v>
      </c>
      <c r="F4394" s="2" t="s">
        <v>6161</v>
      </c>
      <c r="G4394" s="2" t="s">
        <v>6162</v>
      </c>
    </row>
    <row r="4395" spans="1:7" x14ac:dyDescent="0.2">
      <c r="A4395" s="2" t="s">
        <v>9</v>
      </c>
      <c r="B4395" s="7">
        <v>32436</v>
      </c>
      <c r="G4395" s="2" t="s">
        <v>6164</v>
      </c>
    </row>
    <row r="4396" spans="1:7" x14ac:dyDescent="0.2">
      <c r="A4396" s="2" t="s">
        <v>4704</v>
      </c>
      <c r="B4396" s="7">
        <v>32436</v>
      </c>
      <c r="F4396" s="2" t="s">
        <v>6163</v>
      </c>
      <c r="G4396" s="2" t="s">
        <v>6164</v>
      </c>
    </row>
    <row r="4397" spans="1:7" x14ac:dyDescent="0.2">
      <c r="A4397" s="2" t="s">
        <v>4704</v>
      </c>
      <c r="B4397" s="7">
        <v>32444</v>
      </c>
      <c r="F4397" s="2" t="s">
        <v>6163</v>
      </c>
      <c r="G4397" s="2" t="s">
        <v>6165</v>
      </c>
    </row>
    <row r="4398" spans="1:7" x14ac:dyDescent="0.2">
      <c r="A4398" s="2" t="s">
        <v>5550</v>
      </c>
      <c r="B4398" s="7">
        <v>32450</v>
      </c>
      <c r="F4398" s="2" t="s">
        <v>6166</v>
      </c>
      <c r="G4398" s="2" t="s">
        <v>6167</v>
      </c>
    </row>
    <row r="4399" spans="1:7" x14ac:dyDescent="0.2">
      <c r="A4399" s="2" t="s">
        <v>5550</v>
      </c>
      <c r="B4399" s="7">
        <v>32455</v>
      </c>
      <c r="F4399" s="2" t="s">
        <v>5551</v>
      </c>
      <c r="G4399" s="2" t="s">
        <v>6168</v>
      </c>
    </row>
    <row r="4400" spans="1:7" x14ac:dyDescent="0.2">
      <c r="A4400" s="2" t="s">
        <v>5547</v>
      </c>
      <c r="B4400" s="7">
        <v>32455</v>
      </c>
      <c r="F4400" s="2" t="s">
        <v>5549</v>
      </c>
      <c r="G4400" s="2" t="s">
        <v>6168</v>
      </c>
    </row>
    <row r="4401" spans="1:7" x14ac:dyDescent="0.2">
      <c r="A4401" s="2" t="s">
        <v>2551</v>
      </c>
      <c r="B4401" s="7">
        <v>32456</v>
      </c>
      <c r="F4401" s="2" t="s">
        <v>6169</v>
      </c>
      <c r="G4401" s="2" t="s">
        <v>6168</v>
      </c>
    </row>
    <row r="4402" spans="1:7" x14ac:dyDescent="0.2">
      <c r="A4402" s="2" t="s">
        <v>276</v>
      </c>
      <c r="B4402" s="7">
        <v>32476</v>
      </c>
      <c r="F4402" s="2" t="s">
        <v>277</v>
      </c>
      <c r="G4402" s="2" t="s">
        <v>6170</v>
      </c>
    </row>
    <row r="4403" spans="1:7" x14ac:dyDescent="0.2">
      <c r="A4403" s="2" t="s">
        <v>936</v>
      </c>
      <c r="B4403" s="7">
        <v>32479</v>
      </c>
      <c r="F4403" s="2" t="s">
        <v>1268</v>
      </c>
      <c r="G4403" s="2" t="s">
        <v>6171</v>
      </c>
    </row>
    <row r="4404" spans="1:7" x14ac:dyDescent="0.2">
      <c r="A4404" s="2" t="s">
        <v>2551</v>
      </c>
      <c r="B4404" s="7">
        <v>32506</v>
      </c>
      <c r="F4404" s="2" t="s">
        <v>2552</v>
      </c>
      <c r="G4404" s="2" t="s">
        <v>6172</v>
      </c>
    </row>
    <row r="4405" spans="1:7" x14ac:dyDescent="0.2">
      <c r="A4405" s="2" t="s">
        <v>6173</v>
      </c>
      <c r="B4405" s="7">
        <v>32510</v>
      </c>
      <c r="F4405" s="2" t="s">
        <v>6174</v>
      </c>
      <c r="G4405" s="2" t="s">
        <v>6175</v>
      </c>
    </row>
    <row r="4406" spans="1:7" x14ac:dyDescent="0.2">
      <c r="A4406" s="2" t="s">
        <v>9</v>
      </c>
      <c r="B4406" s="7">
        <v>32520</v>
      </c>
      <c r="G4406" s="2" t="s">
        <v>6177</v>
      </c>
    </row>
    <row r="4407" spans="1:7" x14ac:dyDescent="0.2">
      <c r="A4407" s="2" t="s">
        <v>6173</v>
      </c>
      <c r="B4407" s="7">
        <v>32520</v>
      </c>
      <c r="F4407" s="2" t="s">
        <v>6176</v>
      </c>
      <c r="G4407" s="2" t="s">
        <v>6177</v>
      </c>
    </row>
    <row r="4408" spans="1:7" x14ac:dyDescent="0.2">
      <c r="A4408" s="2" t="s">
        <v>2551</v>
      </c>
      <c r="B4408" s="7">
        <v>32522</v>
      </c>
      <c r="F4408" s="2" t="s">
        <v>2552</v>
      </c>
      <c r="G4408" s="2" t="s">
        <v>6178</v>
      </c>
    </row>
    <row r="4409" spans="1:7" x14ac:dyDescent="0.2">
      <c r="A4409" s="2" t="s">
        <v>6179</v>
      </c>
      <c r="B4409" s="7">
        <v>32538</v>
      </c>
      <c r="F4409" s="2" t="s">
        <v>6180</v>
      </c>
      <c r="G4409" s="2" t="s">
        <v>6181</v>
      </c>
    </row>
    <row r="4410" spans="1:7" x14ac:dyDescent="0.2">
      <c r="A4410" s="2" t="s">
        <v>936</v>
      </c>
      <c r="B4410" s="7">
        <v>32542</v>
      </c>
      <c r="F4410" s="2" t="s">
        <v>1268</v>
      </c>
      <c r="G4410" s="2" t="s">
        <v>6182</v>
      </c>
    </row>
    <row r="4411" spans="1:7" x14ac:dyDescent="0.2">
      <c r="A4411" s="2" t="s">
        <v>936</v>
      </c>
      <c r="B4411" s="7">
        <v>32571</v>
      </c>
      <c r="F4411" s="2" t="s">
        <v>1268</v>
      </c>
      <c r="G4411" s="2" t="s">
        <v>6183</v>
      </c>
    </row>
    <row r="4412" spans="1:7" x14ac:dyDescent="0.2">
      <c r="A4412" s="2" t="s">
        <v>37</v>
      </c>
      <c r="B4412" s="7">
        <v>32598</v>
      </c>
      <c r="F4412" s="2" t="s">
        <v>4297</v>
      </c>
      <c r="G4412" s="2" t="s">
        <v>6184</v>
      </c>
    </row>
    <row r="4413" spans="1:7" x14ac:dyDescent="0.2">
      <c r="A4413" s="2" t="s">
        <v>4331</v>
      </c>
      <c r="B4413" s="7">
        <v>32612</v>
      </c>
      <c r="F4413" s="2" t="s">
        <v>6185</v>
      </c>
      <c r="G4413" s="2" t="s">
        <v>6186</v>
      </c>
    </row>
    <row r="4414" spans="1:7" x14ac:dyDescent="0.2">
      <c r="A4414" s="2" t="s">
        <v>5728</v>
      </c>
      <c r="B4414" s="7">
        <v>32616</v>
      </c>
      <c r="F4414" s="2" t="s">
        <v>6187</v>
      </c>
      <c r="G4414" s="2" t="s">
        <v>6188</v>
      </c>
    </row>
    <row r="4415" spans="1:7" x14ac:dyDescent="0.2">
      <c r="A4415" s="2" t="s">
        <v>2333</v>
      </c>
      <c r="B4415" s="7">
        <v>32619</v>
      </c>
      <c r="F4415" s="2" t="s">
        <v>6189</v>
      </c>
      <c r="G4415" s="2" t="s">
        <v>6190</v>
      </c>
    </row>
    <row r="4416" spans="1:7" x14ac:dyDescent="0.2">
      <c r="A4416" s="2" t="s">
        <v>3646</v>
      </c>
      <c r="B4416" s="7">
        <v>32658</v>
      </c>
      <c r="F4416" s="2" t="s">
        <v>6191</v>
      </c>
      <c r="G4416" s="2" t="s">
        <v>6192</v>
      </c>
    </row>
    <row r="4417" spans="1:7" x14ac:dyDescent="0.2">
      <c r="A4417" s="2" t="s">
        <v>5591</v>
      </c>
      <c r="B4417" s="7">
        <v>32660</v>
      </c>
      <c r="F4417" s="2" t="s">
        <v>5593</v>
      </c>
      <c r="G4417" s="2" t="s">
        <v>6193</v>
      </c>
    </row>
    <row r="4418" spans="1:7" x14ac:dyDescent="0.2">
      <c r="A4418" s="2" t="s">
        <v>5591</v>
      </c>
      <c r="B4418" s="7">
        <v>32660</v>
      </c>
      <c r="F4418" s="2" t="s">
        <v>4656</v>
      </c>
      <c r="G4418" s="2" t="s">
        <v>6193</v>
      </c>
    </row>
    <row r="4419" spans="1:7" x14ac:dyDescent="0.2">
      <c r="A4419" s="2" t="s">
        <v>9</v>
      </c>
      <c r="B4419" s="7">
        <v>32660</v>
      </c>
      <c r="G4419" s="2" t="s">
        <v>6193</v>
      </c>
    </row>
    <row r="4420" spans="1:7" x14ac:dyDescent="0.2">
      <c r="A4420" s="2" t="s">
        <v>3646</v>
      </c>
      <c r="B4420" s="7">
        <v>32700</v>
      </c>
      <c r="F4420" s="2" t="s">
        <v>6194</v>
      </c>
      <c r="G4420" s="2" t="s">
        <v>6195</v>
      </c>
    </row>
    <row r="4421" spans="1:7" x14ac:dyDescent="0.2">
      <c r="A4421" s="2" t="s">
        <v>5591</v>
      </c>
      <c r="B4421" s="7">
        <v>32706</v>
      </c>
      <c r="F4421" s="2" t="s">
        <v>6196</v>
      </c>
      <c r="G4421" s="2" t="s">
        <v>6197</v>
      </c>
    </row>
    <row r="4422" spans="1:7" x14ac:dyDescent="0.2">
      <c r="A4422" s="2" t="s">
        <v>6198</v>
      </c>
      <c r="B4422" s="7">
        <v>32718</v>
      </c>
      <c r="F4422" s="2" t="s">
        <v>6199</v>
      </c>
      <c r="G4422" s="2" t="s">
        <v>6200</v>
      </c>
    </row>
    <row r="4423" spans="1:7" x14ac:dyDescent="0.2">
      <c r="A4423" s="2" t="s">
        <v>6198</v>
      </c>
      <c r="B4423" s="7">
        <v>32728</v>
      </c>
      <c r="F4423" s="2" t="s">
        <v>6201</v>
      </c>
      <c r="G4423" s="2" t="s">
        <v>6202</v>
      </c>
    </row>
    <row r="4424" spans="1:7" x14ac:dyDescent="0.2">
      <c r="A4424" s="2" t="s">
        <v>5591</v>
      </c>
      <c r="B4424" s="7">
        <v>32730</v>
      </c>
      <c r="F4424" s="2" t="s">
        <v>6203</v>
      </c>
      <c r="G4424" s="2" t="s">
        <v>6204</v>
      </c>
    </row>
    <row r="4425" spans="1:7" x14ac:dyDescent="0.2">
      <c r="A4425" s="2" t="s">
        <v>6205</v>
      </c>
      <c r="B4425" s="7">
        <v>32734</v>
      </c>
      <c r="F4425" s="2" t="s">
        <v>6206</v>
      </c>
      <c r="G4425" s="2" t="s">
        <v>6207</v>
      </c>
    </row>
    <row r="4426" spans="1:7" x14ac:dyDescent="0.2">
      <c r="A4426" s="2" t="s">
        <v>3646</v>
      </c>
      <c r="B4426" s="7">
        <v>32736</v>
      </c>
      <c r="F4426" s="2" t="s">
        <v>6194</v>
      </c>
      <c r="G4426" s="2" t="s">
        <v>6208</v>
      </c>
    </row>
    <row r="4427" spans="1:7" x14ac:dyDescent="0.2">
      <c r="A4427" s="2" t="s">
        <v>276</v>
      </c>
      <c r="B4427" s="7">
        <v>32762</v>
      </c>
      <c r="F4427" s="2" t="s">
        <v>277</v>
      </c>
      <c r="G4427" s="2" t="s">
        <v>6209</v>
      </c>
    </row>
    <row r="4428" spans="1:7" x14ac:dyDescent="0.2">
      <c r="A4428" s="2" t="s">
        <v>37</v>
      </c>
      <c r="B4428" s="7">
        <v>32764</v>
      </c>
      <c r="F4428" s="2" t="s">
        <v>2132</v>
      </c>
      <c r="G4428" s="2" t="s">
        <v>6210</v>
      </c>
    </row>
    <row r="4429" spans="1:7" x14ac:dyDescent="0.2">
      <c r="A4429" s="2" t="s">
        <v>276</v>
      </c>
      <c r="B4429" s="7">
        <v>32778</v>
      </c>
      <c r="F4429" s="2" t="s">
        <v>277</v>
      </c>
      <c r="G4429" s="2" t="s">
        <v>6211</v>
      </c>
    </row>
    <row r="4430" spans="1:7" x14ac:dyDescent="0.2">
      <c r="A4430" s="2" t="s">
        <v>4356</v>
      </c>
      <c r="B4430" s="7">
        <v>32816</v>
      </c>
      <c r="F4430" s="2" t="s">
        <v>4357</v>
      </c>
      <c r="G4430" s="2" t="s">
        <v>6212</v>
      </c>
    </row>
    <row r="4431" spans="1:7" x14ac:dyDescent="0.2">
      <c r="A4431" s="2" t="s">
        <v>4350</v>
      </c>
      <c r="B4431" s="7">
        <v>32817</v>
      </c>
      <c r="F4431" s="2" t="s">
        <v>5742</v>
      </c>
      <c r="G4431" s="2" t="s">
        <v>6212</v>
      </c>
    </row>
    <row r="4432" spans="1:7" x14ac:dyDescent="0.2">
      <c r="A4432" s="2" t="s">
        <v>5745</v>
      </c>
      <c r="B4432" s="7">
        <v>32820</v>
      </c>
      <c r="F4432" s="2" t="s">
        <v>6213</v>
      </c>
      <c r="G4432" s="2" t="s">
        <v>6214</v>
      </c>
    </row>
    <row r="4433" spans="1:7" x14ac:dyDescent="0.2">
      <c r="A4433" s="2" t="s">
        <v>4362</v>
      </c>
      <c r="B4433" s="7">
        <v>32822</v>
      </c>
      <c r="F4433" s="2" t="s">
        <v>4363</v>
      </c>
      <c r="G4433" s="2" t="s">
        <v>6215</v>
      </c>
    </row>
    <row r="4434" spans="1:7" x14ac:dyDescent="0.2">
      <c r="A4434" s="2" t="s">
        <v>4362</v>
      </c>
      <c r="B4434" s="7">
        <v>32822</v>
      </c>
      <c r="F4434" s="2" t="s">
        <v>3601</v>
      </c>
      <c r="G4434" s="2" t="s">
        <v>6215</v>
      </c>
    </row>
    <row r="4435" spans="1:7" x14ac:dyDescent="0.2">
      <c r="A4435" s="2" t="s">
        <v>7</v>
      </c>
      <c r="B4435" s="7">
        <v>32822</v>
      </c>
      <c r="G4435" s="2" t="s">
        <v>6215</v>
      </c>
    </row>
    <row r="4436" spans="1:7" x14ac:dyDescent="0.2">
      <c r="A4436" s="2" t="s">
        <v>276</v>
      </c>
      <c r="B4436" s="7">
        <v>32851</v>
      </c>
      <c r="F4436" s="2" t="s">
        <v>277</v>
      </c>
      <c r="G4436" s="2" t="s">
        <v>6216</v>
      </c>
    </row>
    <row r="4437" spans="1:7" x14ac:dyDescent="0.2">
      <c r="A4437" s="2" t="s">
        <v>276</v>
      </c>
      <c r="B4437" s="7">
        <v>32855</v>
      </c>
      <c r="F4437" s="2" t="s">
        <v>277</v>
      </c>
      <c r="G4437" s="2" t="s">
        <v>6217</v>
      </c>
    </row>
    <row r="4438" spans="1:7" x14ac:dyDescent="0.2">
      <c r="A4438" s="2" t="s">
        <v>276</v>
      </c>
      <c r="B4438" s="7">
        <v>32862</v>
      </c>
      <c r="F4438" s="2" t="s">
        <v>6218</v>
      </c>
      <c r="G4438" s="2" t="s">
        <v>6219</v>
      </c>
    </row>
    <row r="4439" spans="1:7" x14ac:dyDescent="0.2">
      <c r="A4439" s="2" t="s">
        <v>55</v>
      </c>
      <c r="B4439" s="7">
        <v>32879</v>
      </c>
      <c r="F4439" s="2" t="s">
        <v>6220</v>
      </c>
      <c r="G4439" s="2" t="s">
        <v>6221</v>
      </c>
    </row>
    <row r="4440" spans="1:7" x14ac:dyDescent="0.2">
      <c r="A4440" s="2" t="s">
        <v>5602</v>
      </c>
      <c r="B4440" s="7">
        <v>32882</v>
      </c>
      <c r="F4440" s="2" t="s">
        <v>6222</v>
      </c>
      <c r="G4440" s="2" t="s">
        <v>6223</v>
      </c>
    </row>
    <row r="4441" spans="1:7" x14ac:dyDescent="0.2">
      <c r="A4441" s="2" t="s">
        <v>55</v>
      </c>
      <c r="B4441" s="7">
        <v>32888</v>
      </c>
      <c r="F4441" s="2" t="s">
        <v>6224</v>
      </c>
      <c r="G4441" s="2" t="s">
        <v>6225</v>
      </c>
    </row>
    <row r="4442" spans="1:7" x14ac:dyDescent="0.2">
      <c r="A4442" s="2" t="s">
        <v>5876</v>
      </c>
      <c r="B4442" s="7">
        <v>32891</v>
      </c>
      <c r="F4442" s="2" t="s">
        <v>6226</v>
      </c>
      <c r="G4442" s="2" t="s">
        <v>6227</v>
      </c>
    </row>
    <row r="4443" spans="1:7" x14ac:dyDescent="0.2">
      <c r="A4443" s="2" t="s">
        <v>5876</v>
      </c>
      <c r="B4443" s="7">
        <v>32900</v>
      </c>
      <c r="F4443" s="2" t="s">
        <v>6228</v>
      </c>
      <c r="G4443" s="2" t="s">
        <v>6229</v>
      </c>
    </row>
    <row r="4444" spans="1:7" x14ac:dyDescent="0.2">
      <c r="A4444" s="2" t="s">
        <v>9</v>
      </c>
      <c r="B4444" s="7">
        <v>32901</v>
      </c>
      <c r="G4444" s="2" t="s">
        <v>6230</v>
      </c>
    </row>
    <row r="4445" spans="1:7" x14ac:dyDescent="0.2">
      <c r="A4445" s="2" t="s">
        <v>5876</v>
      </c>
      <c r="B4445" s="7">
        <v>32901</v>
      </c>
      <c r="F4445" s="2" t="s">
        <v>5877</v>
      </c>
      <c r="G4445" s="2" t="s">
        <v>6230</v>
      </c>
    </row>
    <row r="4446" spans="1:7" x14ac:dyDescent="0.2">
      <c r="A4446" s="2" t="s">
        <v>5876</v>
      </c>
      <c r="B4446" s="7">
        <v>32908</v>
      </c>
      <c r="F4446" s="2" t="s">
        <v>6231</v>
      </c>
      <c r="G4446" s="2" t="s">
        <v>6232</v>
      </c>
    </row>
    <row r="4447" spans="1:7" x14ac:dyDescent="0.2">
      <c r="A4447" s="2" t="s">
        <v>55</v>
      </c>
      <c r="B4447" s="7">
        <v>32912</v>
      </c>
      <c r="F4447" s="2" t="s">
        <v>6233</v>
      </c>
      <c r="G4447" s="2" t="s">
        <v>6234</v>
      </c>
    </row>
    <row r="4448" spans="1:7" x14ac:dyDescent="0.2">
      <c r="A4448" s="2" t="s">
        <v>276</v>
      </c>
      <c r="B4448" s="7">
        <v>32921</v>
      </c>
      <c r="F4448" s="2" t="s">
        <v>6235</v>
      </c>
      <c r="G4448" s="2" t="s">
        <v>6236</v>
      </c>
    </row>
    <row r="4449" spans="1:7" x14ac:dyDescent="0.2">
      <c r="A4449" s="2" t="s">
        <v>276</v>
      </c>
      <c r="B4449" s="7">
        <v>32924</v>
      </c>
      <c r="F4449" s="2" t="s">
        <v>277</v>
      </c>
      <c r="G4449" s="2" t="s">
        <v>6237</v>
      </c>
    </row>
    <row r="4450" spans="1:7" x14ac:dyDescent="0.2">
      <c r="A4450" s="2" t="s">
        <v>276</v>
      </c>
      <c r="B4450" s="7">
        <v>32942</v>
      </c>
      <c r="F4450" s="2" t="s">
        <v>6238</v>
      </c>
      <c r="G4450" s="2" t="s">
        <v>6239</v>
      </c>
    </row>
    <row r="4451" spans="1:7" x14ac:dyDescent="0.2">
      <c r="A4451" s="2" t="s">
        <v>55</v>
      </c>
      <c r="B4451" s="7">
        <v>32946</v>
      </c>
      <c r="F4451" s="2" t="s">
        <v>6233</v>
      </c>
      <c r="G4451" s="2" t="s">
        <v>6240</v>
      </c>
    </row>
    <row r="4452" spans="1:7" x14ac:dyDescent="0.2">
      <c r="A4452" s="2" t="s">
        <v>276</v>
      </c>
      <c r="B4452" s="7">
        <v>32950</v>
      </c>
      <c r="F4452" s="2" t="s">
        <v>6241</v>
      </c>
      <c r="G4452" s="2" t="s">
        <v>6242</v>
      </c>
    </row>
    <row r="4453" spans="1:7" x14ac:dyDescent="0.2">
      <c r="A4453" s="2" t="s">
        <v>55</v>
      </c>
      <c r="B4453" s="7">
        <v>32951</v>
      </c>
      <c r="F4453" s="2" t="s">
        <v>6243</v>
      </c>
      <c r="G4453" s="2" t="s">
        <v>6244</v>
      </c>
    </row>
    <row r="4454" spans="1:7" x14ac:dyDescent="0.2">
      <c r="A4454" s="2" t="s">
        <v>55</v>
      </c>
      <c r="B4454" s="7">
        <v>32954</v>
      </c>
      <c r="F4454" s="2" t="s">
        <v>6245</v>
      </c>
      <c r="G4454" s="2" t="s">
        <v>6246</v>
      </c>
    </row>
    <row r="4455" spans="1:7" x14ac:dyDescent="0.2">
      <c r="A4455" s="2" t="s">
        <v>276</v>
      </c>
      <c r="B4455" s="7">
        <v>32957</v>
      </c>
      <c r="F4455" s="2" t="s">
        <v>277</v>
      </c>
      <c r="G4455" s="2" t="s">
        <v>6247</v>
      </c>
    </row>
    <row r="4456" spans="1:7" x14ac:dyDescent="0.2">
      <c r="A4456" s="2" t="s">
        <v>55</v>
      </c>
      <c r="B4456" s="7">
        <v>32964</v>
      </c>
      <c r="F4456" s="2" t="s">
        <v>5813</v>
      </c>
      <c r="G4456" s="2" t="s">
        <v>6248</v>
      </c>
    </row>
    <row r="4457" spans="1:7" x14ac:dyDescent="0.2">
      <c r="A4457" s="2" t="s">
        <v>55</v>
      </c>
      <c r="B4457" s="7">
        <v>32965</v>
      </c>
      <c r="F4457" s="2" t="s">
        <v>6235</v>
      </c>
      <c r="G4457" s="2" t="s">
        <v>6248</v>
      </c>
    </row>
    <row r="4458" spans="1:7" x14ac:dyDescent="0.2">
      <c r="A4458" s="2" t="s">
        <v>55</v>
      </c>
      <c r="B4458" s="7">
        <v>32970</v>
      </c>
      <c r="F4458" s="2" t="s">
        <v>148</v>
      </c>
      <c r="G4458" s="2" t="s">
        <v>6249</v>
      </c>
    </row>
    <row r="4459" spans="1:7" x14ac:dyDescent="0.2">
      <c r="A4459" s="2" t="s">
        <v>276</v>
      </c>
      <c r="B4459" s="7">
        <v>32975</v>
      </c>
      <c r="F4459" s="2" t="s">
        <v>6235</v>
      </c>
      <c r="G4459" s="2" t="s">
        <v>6250</v>
      </c>
    </row>
    <row r="4460" spans="1:7" x14ac:dyDescent="0.2">
      <c r="A4460" s="2" t="s">
        <v>6251</v>
      </c>
      <c r="B4460" s="7">
        <v>32976</v>
      </c>
      <c r="F4460" s="2" t="s">
        <v>6252</v>
      </c>
      <c r="G4460" s="2" t="s">
        <v>6253</v>
      </c>
    </row>
    <row r="4461" spans="1:7" x14ac:dyDescent="0.2">
      <c r="A4461" s="2" t="s">
        <v>276</v>
      </c>
      <c r="B4461" s="7">
        <v>32980</v>
      </c>
      <c r="F4461" s="2" t="s">
        <v>6254</v>
      </c>
      <c r="G4461" s="2" t="s">
        <v>6255</v>
      </c>
    </row>
    <row r="4462" spans="1:7" x14ac:dyDescent="0.2">
      <c r="A4462" s="2" t="s">
        <v>55</v>
      </c>
      <c r="B4462" s="7">
        <v>32982</v>
      </c>
      <c r="F4462" s="2" t="s">
        <v>148</v>
      </c>
      <c r="G4462" s="2" t="s">
        <v>6256</v>
      </c>
    </row>
    <row r="4463" spans="1:7" x14ac:dyDescent="0.2">
      <c r="A4463" s="2" t="s">
        <v>276</v>
      </c>
      <c r="B4463" s="7">
        <v>32985</v>
      </c>
      <c r="D4463" s="2" t="s">
        <v>55</v>
      </c>
      <c r="E4463" s="2" t="s">
        <v>6257</v>
      </c>
      <c r="G4463" s="2" t="s">
        <v>6258</v>
      </c>
    </row>
    <row r="4464" spans="1:7" x14ac:dyDescent="0.2">
      <c r="A4464" s="2" t="s">
        <v>276</v>
      </c>
      <c r="B4464" s="7">
        <v>32998</v>
      </c>
      <c r="D4464" s="2" t="s">
        <v>55</v>
      </c>
      <c r="E4464" s="2" t="s">
        <v>6259</v>
      </c>
      <c r="G4464" s="2" t="s">
        <v>6260</v>
      </c>
    </row>
    <row r="4465" spans="1:7" x14ac:dyDescent="0.2">
      <c r="A4465" s="2" t="s">
        <v>276</v>
      </c>
      <c r="B4465" s="7">
        <v>33013</v>
      </c>
      <c r="D4465" s="2" t="s">
        <v>55</v>
      </c>
      <c r="E4465" s="2" t="s">
        <v>277</v>
      </c>
      <c r="G4465" s="2" t="s">
        <v>6261</v>
      </c>
    </row>
    <row r="4466" spans="1:7" x14ac:dyDescent="0.2">
      <c r="A4466" s="2" t="s">
        <v>6251</v>
      </c>
      <c r="B4466" s="7">
        <v>33014</v>
      </c>
      <c r="F4466" s="2" t="s">
        <v>3432</v>
      </c>
      <c r="G4466" s="2" t="s">
        <v>6262</v>
      </c>
    </row>
    <row r="4467" spans="1:7" x14ac:dyDescent="0.2">
      <c r="A4467" s="2" t="s">
        <v>34</v>
      </c>
      <c r="B4467" s="7">
        <v>33026</v>
      </c>
      <c r="D4467" s="2" t="s">
        <v>6251</v>
      </c>
      <c r="E4467" s="2" t="s">
        <v>984</v>
      </c>
      <c r="G4467" s="2" t="s">
        <v>6263</v>
      </c>
    </row>
    <row r="4468" spans="1:7" s="17" customFormat="1" x14ac:dyDescent="0.2">
      <c r="A4468" s="17" t="s">
        <v>6264</v>
      </c>
      <c r="B4468" s="18">
        <v>33031</v>
      </c>
      <c r="G4468" s="2" t="s">
        <v>6265</v>
      </c>
    </row>
    <row r="4469" spans="1:7" x14ac:dyDescent="0.2">
      <c r="A4469" s="2" t="s">
        <v>276</v>
      </c>
      <c r="B4469" s="7">
        <v>33033</v>
      </c>
      <c r="D4469" s="2" t="s">
        <v>6251</v>
      </c>
      <c r="E4469" s="2" t="s">
        <v>6266</v>
      </c>
      <c r="G4469" s="2" t="s">
        <v>6267</v>
      </c>
    </row>
    <row r="4470" spans="1:7" x14ac:dyDescent="0.2">
      <c r="A4470" s="2" t="s">
        <v>55</v>
      </c>
      <c r="B4470" s="7">
        <v>33047</v>
      </c>
      <c r="F4470" s="2" t="s">
        <v>148</v>
      </c>
      <c r="G4470" s="2" t="s">
        <v>6268</v>
      </c>
    </row>
    <row r="4471" spans="1:7" x14ac:dyDescent="0.2">
      <c r="A4471" s="2" t="s">
        <v>6251</v>
      </c>
      <c r="B4471" s="7">
        <v>33055</v>
      </c>
      <c r="F4471" s="2" t="s">
        <v>6269</v>
      </c>
      <c r="G4471" s="2" t="s">
        <v>6270</v>
      </c>
    </row>
    <row r="4472" spans="1:7" x14ac:dyDescent="0.2">
      <c r="A4472" s="2" t="s">
        <v>6251</v>
      </c>
      <c r="B4472" s="7">
        <v>33058</v>
      </c>
      <c r="F4472" s="2" t="s">
        <v>6271</v>
      </c>
      <c r="G4472" s="2" t="s">
        <v>6272</v>
      </c>
    </row>
    <row r="4473" spans="1:7" x14ac:dyDescent="0.2">
      <c r="A4473" s="2" t="s">
        <v>55</v>
      </c>
      <c r="B4473" s="7">
        <v>33063</v>
      </c>
      <c r="F4473" s="2" t="s">
        <v>158</v>
      </c>
      <c r="G4473" s="2" t="s">
        <v>6273</v>
      </c>
    </row>
    <row r="4474" spans="1:7" x14ac:dyDescent="0.2">
      <c r="A4474" s="2" t="s">
        <v>6251</v>
      </c>
      <c r="B4474" s="7">
        <v>33069</v>
      </c>
      <c r="F4474" s="2" t="s">
        <v>6274</v>
      </c>
      <c r="G4474" s="2" t="s">
        <v>6275</v>
      </c>
    </row>
    <row r="4475" spans="1:7" x14ac:dyDescent="0.2">
      <c r="A4475" s="2" t="s">
        <v>6251</v>
      </c>
      <c r="B4475" s="7">
        <v>33072</v>
      </c>
      <c r="F4475" s="2" t="s">
        <v>6276</v>
      </c>
      <c r="G4475" s="2" t="s">
        <v>6277</v>
      </c>
    </row>
    <row r="4476" spans="1:7" x14ac:dyDescent="0.2">
      <c r="A4476" s="2" t="s">
        <v>55</v>
      </c>
      <c r="B4476" s="7">
        <v>33074</v>
      </c>
      <c r="F4476" s="2" t="s">
        <v>148</v>
      </c>
      <c r="G4476" s="2" t="s">
        <v>6278</v>
      </c>
    </row>
    <row r="4477" spans="1:7" x14ac:dyDescent="0.2">
      <c r="A4477" s="2" t="s">
        <v>55</v>
      </c>
      <c r="B4477" s="7">
        <v>33088</v>
      </c>
      <c r="F4477" s="2" t="s">
        <v>6279</v>
      </c>
      <c r="G4477" s="2" t="s">
        <v>6280</v>
      </c>
    </row>
    <row r="4478" spans="1:7" x14ac:dyDescent="0.2">
      <c r="A4478" s="2" t="s">
        <v>55</v>
      </c>
      <c r="B4478" s="7">
        <v>33110</v>
      </c>
      <c r="F4478" s="2" t="s">
        <v>148</v>
      </c>
      <c r="G4478" s="2" t="s">
        <v>6281</v>
      </c>
    </row>
    <row r="4479" spans="1:7" x14ac:dyDescent="0.2">
      <c r="A4479" s="2" t="s">
        <v>6251</v>
      </c>
      <c r="B4479" s="7">
        <v>33111</v>
      </c>
      <c r="F4479" s="2" t="s">
        <v>6282</v>
      </c>
      <c r="G4479" s="2" t="s">
        <v>6281</v>
      </c>
    </row>
    <row r="4480" spans="1:7" x14ac:dyDescent="0.2">
      <c r="A4480" s="2" t="s">
        <v>6251</v>
      </c>
      <c r="B4480" s="7">
        <v>33112</v>
      </c>
      <c r="F4480" s="2" t="s">
        <v>6283</v>
      </c>
      <c r="G4480" s="2" t="s">
        <v>6284</v>
      </c>
    </row>
    <row r="4481" spans="1:7" x14ac:dyDescent="0.2">
      <c r="A4481" s="2" t="s">
        <v>55</v>
      </c>
      <c r="B4481" s="7">
        <v>33113</v>
      </c>
      <c r="F4481" s="2" t="s">
        <v>158</v>
      </c>
      <c r="G4481" s="2" t="s">
        <v>6284</v>
      </c>
    </row>
    <row r="4482" spans="1:7" x14ac:dyDescent="0.2">
      <c r="A4482" s="2" t="s">
        <v>6251</v>
      </c>
      <c r="B4482" s="7">
        <v>33136</v>
      </c>
      <c r="F4482" s="2" t="s">
        <v>6285</v>
      </c>
      <c r="G4482" s="2" t="s">
        <v>6286</v>
      </c>
    </row>
    <row r="4483" spans="1:7" x14ac:dyDescent="0.2">
      <c r="A4483" s="2" t="s">
        <v>55</v>
      </c>
      <c r="B4483" s="7">
        <v>33136</v>
      </c>
      <c r="F4483" s="2" t="s">
        <v>166</v>
      </c>
      <c r="G4483" s="2" t="s">
        <v>6286</v>
      </c>
    </row>
    <row r="4484" spans="1:7" x14ac:dyDescent="0.2">
      <c r="A4484" s="2" t="s">
        <v>6251</v>
      </c>
      <c r="B4484" s="7">
        <v>33139</v>
      </c>
      <c r="F4484" s="2" t="s">
        <v>6288</v>
      </c>
      <c r="G4484" s="2" t="s">
        <v>6287</v>
      </c>
    </row>
    <row r="4485" spans="1:7" x14ac:dyDescent="0.2">
      <c r="A4485" s="2" t="s">
        <v>55</v>
      </c>
      <c r="B4485" s="7">
        <v>33139</v>
      </c>
      <c r="F4485" s="2" t="s">
        <v>148</v>
      </c>
      <c r="G4485" s="2" t="s">
        <v>6287</v>
      </c>
    </row>
    <row r="4486" spans="1:7" x14ac:dyDescent="0.2">
      <c r="A4486" s="2" t="s">
        <v>6251</v>
      </c>
      <c r="B4486" s="7">
        <v>33158</v>
      </c>
      <c r="F4486" s="2" t="s">
        <v>6289</v>
      </c>
      <c r="G4486" s="2" t="s">
        <v>6290</v>
      </c>
    </row>
    <row r="4487" spans="1:7" x14ac:dyDescent="0.2">
      <c r="A4487" s="2" t="s">
        <v>55</v>
      </c>
      <c r="B4487" s="7">
        <v>33159</v>
      </c>
      <c r="F4487" s="2" t="s">
        <v>158</v>
      </c>
      <c r="G4487" s="2" t="s">
        <v>6290</v>
      </c>
    </row>
    <row r="4488" spans="1:7" x14ac:dyDescent="0.2">
      <c r="A4488" s="2" t="s">
        <v>55</v>
      </c>
      <c r="B4488" s="7">
        <v>33174</v>
      </c>
      <c r="F4488" s="2" t="s">
        <v>6291</v>
      </c>
      <c r="G4488" s="2" t="s">
        <v>6292</v>
      </c>
    </row>
    <row r="4489" spans="1:7" x14ac:dyDescent="0.2">
      <c r="A4489" s="2" t="s">
        <v>6251</v>
      </c>
      <c r="B4489" s="7">
        <v>33184</v>
      </c>
      <c r="F4489" s="2" t="s">
        <v>6293</v>
      </c>
      <c r="G4489" s="2" t="s">
        <v>6294</v>
      </c>
    </row>
    <row r="4490" spans="1:7" x14ac:dyDescent="0.2">
      <c r="A4490" s="2" t="s">
        <v>55</v>
      </c>
      <c r="B4490" s="7">
        <v>33197</v>
      </c>
      <c r="F4490" s="2" t="s">
        <v>148</v>
      </c>
      <c r="G4490" s="2" t="s">
        <v>6295</v>
      </c>
    </row>
    <row r="4491" spans="1:7" x14ac:dyDescent="0.2">
      <c r="A4491" s="2" t="s">
        <v>276</v>
      </c>
      <c r="B4491" s="7">
        <v>33200</v>
      </c>
      <c r="F4491" s="2" t="s">
        <v>1443</v>
      </c>
      <c r="G4491" s="2" t="s">
        <v>6296</v>
      </c>
    </row>
    <row r="4492" spans="1:7" x14ac:dyDescent="0.2">
      <c r="A4492" s="2" t="s">
        <v>276</v>
      </c>
      <c r="B4492" s="7">
        <v>33202</v>
      </c>
      <c r="F4492" s="2" t="s">
        <v>4980</v>
      </c>
      <c r="G4492" s="2" t="s">
        <v>6297</v>
      </c>
    </row>
    <row r="4493" spans="1:7" x14ac:dyDescent="0.2">
      <c r="A4493" s="2" t="s">
        <v>55</v>
      </c>
      <c r="B4493" s="7">
        <v>33212</v>
      </c>
      <c r="F4493" s="2" t="s">
        <v>6298</v>
      </c>
      <c r="G4493" s="2" t="s">
        <v>6299</v>
      </c>
    </row>
    <row r="4494" spans="1:7" x14ac:dyDescent="0.2">
      <c r="A4494" s="2" t="s">
        <v>55</v>
      </c>
      <c r="B4494" s="7">
        <v>33216</v>
      </c>
      <c r="F4494" s="2" t="s">
        <v>6300</v>
      </c>
      <c r="G4494" s="2" t="s">
        <v>6301</v>
      </c>
    </row>
    <row r="4495" spans="1:7" x14ac:dyDescent="0.2">
      <c r="A4495" s="2" t="s">
        <v>276</v>
      </c>
      <c r="B4495" s="7">
        <v>33217</v>
      </c>
      <c r="F4495" s="2" t="s">
        <v>6302</v>
      </c>
      <c r="G4495" s="2" t="s">
        <v>6301</v>
      </c>
    </row>
    <row r="4496" spans="1:7" x14ac:dyDescent="0.2">
      <c r="A4496" s="2" t="s">
        <v>5602</v>
      </c>
      <c r="B4496" s="7">
        <v>33224</v>
      </c>
      <c r="F4496" s="2" t="s">
        <v>6303</v>
      </c>
      <c r="G4496" s="2" t="s">
        <v>6304</v>
      </c>
    </row>
    <row r="4497" spans="1:7" x14ac:dyDescent="0.2">
      <c r="A4497" s="2" t="s">
        <v>55</v>
      </c>
      <c r="B4497" s="7">
        <v>33225</v>
      </c>
      <c r="F4497" s="2" t="s">
        <v>148</v>
      </c>
      <c r="G4497" s="2" t="s">
        <v>6304</v>
      </c>
    </row>
    <row r="4498" spans="1:7" x14ac:dyDescent="0.2">
      <c r="A4498" s="2" t="s">
        <v>7</v>
      </c>
      <c r="B4498" s="7">
        <v>33256</v>
      </c>
      <c r="G4498" s="2" t="s">
        <v>6305</v>
      </c>
    </row>
    <row r="4499" spans="1:7" x14ac:dyDescent="0.2">
      <c r="A4499" s="2" t="s">
        <v>2349</v>
      </c>
      <c r="B4499" s="7">
        <v>33256</v>
      </c>
      <c r="F4499" s="2" t="s">
        <v>2352</v>
      </c>
      <c r="G4499" s="2" t="s">
        <v>6305</v>
      </c>
    </row>
    <row r="4500" spans="1:7" x14ac:dyDescent="0.2">
      <c r="A4500" s="2" t="s">
        <v>2349</v>
      </c>
      <c r="B4500" s="7">
        <v>33256</v>
      </c>
      <c r="F4500" s="2" t="s">
        <v>6306</v>
      </c>
      <c r="G4500" s="2" t="s">
        <v>6305</v>
      </c>
    </row>
    <row r="4501" spans="1:7" x14ac:dyDescent="0.2">
      <c r="A4501" s="2" t="s">
        <v>9</v>
      </c>
      <c r="B4501" s="7">
        <v>33262</v>
      </c>
      <c r="G4501" s="2" t="s">
        <v>6307</v>
      </c>
    </row>
    <row r="4502" spans="1:7" x14ac:dyDescent="0.2">
      <c r="A4502" s="2" t="s">
        <v>7</v>
      </c>
      <c r="B4502" s="7">
        <v>33262</v>
      </c>
      <c r="G4502" s="2" t="s">
        <v>6307</v>
      </c>
    </row>
    <row r="4503" spans="1:7" x14ac:dyDescent="0.2">
      <c r="A4503" s="2" t="s">
        <v>4369</v>
      </c>
      <c r="B4503" s="7">
        <v>33263</v>
      </c>
      <c r="F4503" s="2" t="s">
        <v>6308</v>
      </c>
      <c r="G4503" s="2" t="s">
        <v>6309</v>
      </c>
    </row>
    <row r="4504" spans="1:7" x14ac:dyDescent="0.2">
      <c r="A4504" s="2" t="s">
        <v>9</v>
      </c>
      <c r="B4504" s="7">
        <v>33264</v>
      </c>
      <c r="G4504" s="2" t="s">
        <v>6310</v>
      </c>
    </row>
    <row r="4505" spans="1:7" x14ac:dyDescent="0.2">
      <c r="A4505" s="2" t="s">
        <v>4371</v>
      </c>
      <c r="B4505" s="7">
        <v>33264</v>
      </c>
      <c r="F4505" s="2" t="s">
        <v>4372</v>
      </c>
      <c r="G4505" s="2" t="s">
        <v>6310</v>
      </c>
    </row>
    <row r="4506" spans="1:7" x14ac:dyDescent="0.2">
      <c r="A4506" s="2" t="s">
        <v>4371</v>
      </c>
      <c r="B4506" s="7">
        <v>33264</v>
      </c>
      <c r="F4506" s="2" t="s">
        <v>283</v>
      </c>
      <c r="G4506" s="2" t="s">
        <v>6310</v>
      </c>
    </row>
    <row r="4507" spans="1:7" x14ac:dyDescent="0.2">
      <c r="A4507" s="2" t="s">
        <v>4371</v>
      </c>
      <c r="B4507" s="7">
        <v>33283</v>
      </c>
      <c r="F4507" s="2" t="s">
        <v>6311</v>
      </c>
      <c r="G4507" s="2" t="s">
        <v>6312</v>
      </c>
    </row>
    <row r="4508" spans="1:7" x14ac:dyDescent="0.2">
      <c r="A4508" s="2" t="s">
        <v>4371</v>
      </c>
      <c r="B4508" s="7">
        <v>33309</v>
      </c>
      <c r="F4508" s="2" t="s">
        <v>4816</v>
      </c>
      <c r="G4508" s="2" t="s">
        <v>6313</v>
      </c>
    </row>
    <row r="4509" spans="1:7" x14ac:dyDescent="0.2">
      <c r="A4509" s="2" t="s">
        <v>276</v>
      </c>
      <c r="B4509" s="7">
        <v>33318</v>
      </c>
      <c r="F4509" s="2" t="s">
        <v>5244</v>
      </c>
      <c r="G4509" s="2" t="s">
        <v>6314</v>
      </c>
    </row>
    <row r="4510" spans="1:7" x14ac:dyDescent="0.2">
      <c r="A4510" s="2" t="s">
        <v>3646</v>
      </c>
      <c r="B4510" s="7">
        <v>33324</v>
      </c>
      <c r="F4510" s="2" t="s">
        <v>4189</v>
      </c>
      <c r="G4510" s="2" t="s">
        <v>6315</v>
      </c>
    </row>
    <row r="4511" spans="1:7" x14ac:dyDescent="0.2">
      <c r="A4511" s="2" t="s">
        <v>55</v>
      </c>
      <c r="B4511" s="7">
        <v>33324</v>
      </c>
      <c r="F4511" s="2" t="s">
        <v>148</v>
      </c>
      <c r="G4511" s="2" t="s">
        <v>6315</v>
      </c>
    </row>
    <row r="4512" spans="1:7" x14ac:dyDescent="0.2">
      <c r="A4512" s="2" t="s">
        <v>5602</v>
      </c>
      <c r="B4512" s="7">
        <v>33325</v>
      </c>
      <c r="F4512" s="2" t="s">
        <v>6316</v>
      </c>
      <c r="G4512" s="2" t="s">
        <v>6315</v>
      </c>
    </row>
    <row r="4513" spans="1:7" x14ac:dyDescent="0.2">
      <c r="A4513" s="2" t="s">
        <v>276</v>
      </c>
      <c r="B4513" s="7">
        <v>33336</v>
      </c>
      <c r="F4513" s="2" t="s">
        <v>5244</v>
      </c>
      <c r="G4513" s="2" t="s">
        <v>6317</v>
      </c>
    </row>
    <row r="4514" spans="1:7" x14ac:dyDescent="0.2">
      <c r="A4514" s="2" t="s">
        <v>3646</v>
      </c>
      <c r="B4514" s="7">
        <v>33337</v>
      </c>
      <c r="F4514" s="2" t="s">
        <v>4189</v>
      </c>
      <c r="G4514" s="2" t="s">
        <v>6318</v>
      </c>
    </row>
    <row r="4515" spans="1:7" x14ac:dyDescent="0.2">
      <c r="A4515" s="2" t="s">
        <v>55</v>
      </c>
      <c r="B4515" s="7">
        <v>33337</v>
      </c>
      <c r="F4515" s="2" t="s">
        <v>148</v>
      </c>
      <c r="G4515" s="2" t="s">
        <v>6318</v>
      </c>
    </row>
    <row r="4516" spans="1:7" x14ac:dyDescent="0.2">
      <c r="A4516" s="2" t="s">
        <v>5602</v>
      </c>
      <c r="B4516" s="7">
        <v>33338</v>
      </c>
      <c r="F4516" s="2" t="s">
        <v>5603</v>
      </c>
      <c r="G4516" s="2" t="s">
        <v>6318</v>
      </c>
    </row>
    <row r="4517" spans="1:7" x14ac:dyDescent="0.2">
      <c r="A4517" s="2" t="s">
        <v>3359</v>
      </c>
      <c r="B4517" s="7">
        <v>33361</v>
      </c>
      <c r="F4517" s="2" t="s">
        <v>6319</v>
      </c>
      <c r="G4517" s="2" t="s">
        <v>6320</v>
      </c>
    </row>
    <row r="4518" spans="1:7" x14ac:dyDescent="0.2">
      <c r="A4518" s="2" t="s">
        <v>5615</v>
      </c>
      <c r="B4518" s="7">
        <v>33363</v>
      </c>
      <c r="F4518" s="2" t="s">
        <v>3584</v>
      </c>
      <c r="G4518" s="2" t="s">
        <v>6321</v>
      </c>
    </row>
    <row r="4519" spans="1:7" x14ac:dyDescent="0.2">
      <c r="A4519" s="2" t="s">
        <v>7</v>
      </c>
      <c r="B4519" s="7">
        <v>33364</v>
      </c>
      <c r="G4519" s="2" t="s">
        <v>6322</v>
      </c>
    </row>
    <row r="4520" spans="1:7" x14ac:dyDescent="0.2">
      <c r="A4520" s="2" t="s">
        <v>5615</v>
      </c>
      <c r="B4520" s="7">
        <v>33364</v>
      </c>
      <c r="F4520" s="2" t="s">
        <v>5616</v>
      </c>
      <c r="G4520" s="2" t="s">
        <v>6322</v>
      </c>
    </row>
    <row r="4521" spans="1:7" x14ac:dyDescent="0.2">
      <c r="A4521" s="2" t="s">
        <v>5618</v>
      </c>
      <c r="B4521" s="7">
        <v>33366</v>
      </c>
      <c r="F4521" s="2" t="s">
        <v>6323</v>
      </c>
      <c r="G4521" s="2" t="s">
        <v>6324</v>
      </c>
    </row>
    <row r="4522" spans="1:7" x14ac:dyDescent="0.2">
      <c r="A4522" s="2" t="s">
        <v>5618</v>
      </c>
      <c r="B4522" s="7">
        <v>33367</v>
      </c>
      <c r="F4522" s="2" t="s">
        <v>6325</v>
      </c>
      <c r="G4522" s="2" t="s">
        <v>6326</v>
      </c>
    </row>
    <row r="4523" spans="1:7" x14ac:dyDescent="0.2">
      <c r="A4523" s="2" t="s">
        <v>9</v>
      </c>
      <c r="B4523" s="7">
        <v>33367</v>
      </c>
      <c r="G4523" s="2" t="s">
        <v>6326</v>
      </c>
    </row>
    <row r="4524" spans="1:7" x14ac:dyDescent="0.2">
      <c r="A4524" s="2" t="s">
        <v>3359</v>
      </c>
      <c r="B4524" s="7">
        <v>33381</v>
      </c>
      <c r="F4524" s="2" t="s">
        <v>6327</v>
      </c>
      <c r="G4524" s="2" t="s">
        <v>6328</v>
      </c>
    </row>
    <row r="4525" spans="1:7" x14ac:dyDescent="0.2">
      <c r="A4525" s="2" t="s">
        <v>6329</v>
      </c>
      <c r="B4525" s="7">
        <v>33395</v>
      </c>
      <c r="F4525" s="2" t="s">
        <v>5513</v>
      </c>
      <c r="G4525" s="2" t="s">
        <v>6330</v>
      </c>
    </row>
    <row r="4526" spans="1:7" x14ac:dyDescent="0.2">
      <c r="A4526" s="2" t="s">
        <v>6329</v>
      </c>
      <c r="B4526" s="7">
        <v>33397</v>
      </c>
      <c r="F4526" s="2" t="s">
        <v>6331</v>
      </c>
      <c r="G4526" s="2" t="s">
        <v>6332</v>
      </c>
    </row>
    <row r="4527" spans="1:7" x14ac:dyDescent="0.2">
      <c r="A4527" s="2" t="s">
        <v>9</v>
      </c>
      <c r="B4527" s="7">
        <v>33397</v>
      </c>
      <c r="G4527" s="2" t="s">
        <v>6332</v>
      </c>
    </row>
    <row r="4528" spans="1:7" x14ac:dyDescent="0.2">
      <c r="A4528" s="2" t="s">
        <v>3359</v>
      </c>
      <c r="B4528" s="7">
        <v>33408</v>
      </c>
      <c r="F4528" s="2" t="s">
        <v>6333</v>
      </c>
      <c r="G4528" s="2" t="s">
        <v>6334</v>
      </c>
    </row>
    <row r="4529" spans="1:7" x14ac:dyDescent="0.2">
      <c r="A4529" s="2" t="s">
        <v>5615</v>
      </c>
      <c r="B4529" s="7">
        <v>33420</v>
      </c>
      <c r="F4529" s="2" t="s">
        <v>6335</v>
      </c>
      <c r="G4529" s="2" t="s">
        <v>6336</v>
      </c>
    </row>
    <row r="4530" spans="1:7" x14ac:dyDescent="0.2">
      <c r="A4530" s="2" t="s">
        <v>5618</v>
      </c>
      <c r="B4530" s="7">
        <v>33421</v>
      </c>
      <c r="F4530" s="2" t="s">
        <v>6337</v>
      </c>
      <c r="G4530" s="2" t="s">
        <v>6338</v>
      </c>
    </row>
    <row r="4531" spans="1:7" x14ac:dyDescent="0.2">
      <c r="A4531" s="2" t="s">
        <v>3359</v>
      </c>
      <c r="B4531" s="7">
        <v>33442</v>
      </c>
      <c r="F4531" s="2" t="s">
        <v>6333</v>
      </c>
      <c r="G4531" s="2" t="s">
        <v>6339</v>
      </c>
    </row>
    <row r="4532" spans="1:7" x14ac:dyDescent="0.2">
      <c r="A4532" s="2" t="s">
        <v>4371</v>
      </c>
      <c r="B4532" s="7">
        <v>33447</v>
      </c>
      <c r="F4532" s="2" t="s">
        <v>6311</v>
      </c>
      <c r="G4532" s="2" t="s">
        <v>6340</v>
      </c>
    </row>
    <row r="4533" spans="1:7" x14ac:dyDescent="0.2">
      <c r="A4533" s="2" t="s">
        <v>4369</v>
      </c>
      <c r="B4533" s="7">
        <v>33448</v>
      </c>
      <c r="F4533" s="2" t="s">
        <v>4888</v>
      </c>
      <c r="G4533" s="2" t="s">
        <v>6341</v>
      </c>
    </row>
    <row r="4534" spans="1:7" x14ac:dyDescent="0.2">
      <c r="A4534" s="2" t="s">
        <v>9</v>
      </c>
      <c r="B4534" s="7">
        <v>33457</v>
      </c>
      <c r="G4534" s="2" t="s">
        <v>6344</v>
      </c>
    </row>
    <row r="4535" spans="1:7" x14ac:dyDescent="0.2">
      <c r="A4535" s="2" t="s">
        <v>6342</v>
      </c>
      <c r="B4535" s="7">
        <v>33457</v>
      </c>
      <c r="F4535" s="2" t="s">
        <v>6343</v>
      </c>
      <c r="G4535" s="2" t="s">
        <v>6344</v>
      </c>
    </row>
    <row r="4536" spans="1:7" x14ac:dyDescent="0.2">
      <c r="A4536" s="2" t="s">
        <v>6345</v>
      </c>
      <c r="B4536" s="7">
        <v>33458</v>
      </c>
      <c r="F4536" s="2" t="s">
        <v>6346</v>
      </c>
      <c r="G4536" s="2" t="s">
        <v>6347</v>
      </c>
    </row>
    <row r="4537" spans="1:7" x14ac:dyDescent="0.2">
      <c r="A4537" s="2" t="s">
        <v>9</v>
      </c>
      <c r="B4537" s="7">
        <v>33459</v>
      </c>
      <c r="G4537" s="2" t="s">
        <v>2570</v>
      </c>
    </row>
    <row r="4538" spans="1:7" x14ac:dyDescent="0.2">
      <c r="A4538" s="2" t="s">
        <v>7</v>
      </c>
      <c r="B4538" s="7">
        <v>33459</v>
      </c>
      <c r="G4538" s="2" t="s">
        <v>2570</v>
      </c>
    </row>
    <row r="4539" spans="1:7" x14ac:dyDescent="0.2">
      <c r="A4539" s="2" t="s">
        <v>5615</v>
      </c>
      <c r="B4539" s="7">
        <v>33474</v>
      </c>
      <c r="F4539" s="2" t="s">
        <v>6348</v>
      </c>
      <c r="G4539" s="2" t="s">
        <v>6349</v>
      </c>
    </row>
    <row r="4540" spans="1:7" x14ac:dyDescent="0.2">
      <c r="A4540" s="2" t="s">
        <v>5615</v>
      </c>
      <c r="B4540" s="7">
        <v>33486</v>
      </c>
      <c r="F4540" s="2" t="s">
        <v>6291</v>
      </c>
      <c r="G4540" s="2" t="s">
        <v>6350</v>
      </c>
    </row>
    <row r="4541" spans="1:7" x14ac:dyDescent="0.2">
      <c r="A4541" s="2" t="s">
        <v>5602</v>
      </c>
      <c r="B4541" s="7">
        <v>33494</v>
      </c>
      <c r="F4541" s="2" t="s">
        <v>5603</v>
      </c>
      <c r="G4541" s="2" t="s">
        <v>6351</v>
      </c>
    </row>
    <row r="4542" spans="1:7" x14ac:dyDescent="0.2">
      <c r="A4542" s="2" t="s">
        <v>5615</v>
      </c>
      <c r="B4542" s="7">
        <v>33504</v>
      </c>
      <c r="F4542" s="2" t="s">
        <v>6352</v>
      </c>
      <c r="G4542" s="2" t="s">
        <v>6353</v>
      </c>
    </row>
    <row r="4543" spans="1:7" x14ac:dyDescent="0.2">
      <c r="A4543" s="2" t="s">
        <v>5602</v>
      </c>
      <c r="B4543" s="7">
        <v>33505</v>
      </c>
      <c r="F4543" s="2" t="s">
        <v>6354</v>
      </c>
      <c r="G4543" s="2" t="s">
        <v>6355</v>
      </c>
    </row>
    <row r="4544" spans="1:7" x14ac:dyDescent="0.2">
      <c r="A4544" s="2" t="s">
        <v>5615</v>
      </c>
      <c r="B4544" s="7">
        <v>33511</v>
      </c>
      <c r="F4544" s="2" t="s">
        <v>6356</v>
      </c>
      <c r="G4544" s="2" t="s">
        <v>6357</v>
      </c>
    </row>
    <row r="4545" spans="1:7" x14ac:dyDescent="0.2">
      <c r="A4545" s="2" t="s">
        <v>5602</v>
      </c>
      <c r="B4545" s="7">
        <v>33521</v>
      </c>
      <c r="F4545" s="2" t="s">
        <v>5603</v>
      </c>
      <c r="G4545" s="2" t="s">
        <v>6358</v>
      </c>
    </row>
    <row r="4546" spans="1:7" x14ac:dyDescent="0.2">
      <c r="A4546" s="2" t="s">
        <v>5615</v>
      </c>
      <c r="B4546" s="7">
        <v>33532</v>
      </c>
      <c r="F4546" s="2" t="s">
        <v>6335</v>
      </c>
      <c r="G4546" s="2" t="s">
        <v>6359</v>
      </c>
    </row>
    <row r="4547" spans="1:7" x14ac:dyDescent="0.2">
      <c r="A4547" s="2" t="s">
        <v>5602</v>
      </c>
      <c r="B4547" s="7">
        <v>33541</v>
      </c>
      <c r="F4547" s="2" t="s">
        <v>6360</v>
      </c>
      <c r="G4547" s="2" t="s">
        <v>6361</v>
      </c>
    </row>
    <row r="4548" spans="1:7" x14ac:dyDescent="0.2">
      <c r="A4548" s="2" t="s">
        <v>6362</v>
      </c>
      <c r="B4548" s="7">
        <v>33546</v>
      </c>
      <c r="F4548" s="2" t="s">
        <v>6363</v>
      </c>
      <c r="G4548" s="2" t="s">
        <v>6364</v>
      </c>
    </row>
    <row r="4549" spans="1:7" x14ac:dyDescent="0.2">
      <c r="A4549" s="2" t="s">
        <v>6365</v>
      </c>
      <c r="B4549" s="7">
        <v>33547</v>
      </c>
      <c r="F4549" s="2" t="s">
        <v>6366</v>
      </c>
      <c r="G4549" s="2" t="s">
        <v>6364</v>
      </c>
    </row>
    <row r="4550" spans="1:7" x14ac:dyDescent="0.2">
      <c r="A4550" s="2" t="s">
        <v>5602</v>
      </c>
      <c r="B4550" s="7">
        <v>33551</v>
      </c>
      <c r="F4550" s="2" t="s">
        <v>6360</v>
      </c>
      <c r="G4550" s="2" t="s">
        <v>6367</v>
      </c>
    </row>
    <row r="4551" spans="1:7" x14ac:dyDescent="0.2">
      <c r="A4551" s="2" t="s">
        <v>4823</v>
      </c>
      <c r="B4551" s="7">
        <v>33560</v>
      </c>
      <c r="F4551" s="2" t="s">
        <v>6368</v>
      </c>
      <c r="G4551" s="2" t="s">
        <v>6369</v>
      </c>
    </row>
    <row r="4552" spans="1:7" x14ac:dyDescent="0.2">
      <c r="A4552" s="2" t="s">
        <v>4823</v>
      </c>
      <c r="B4552" s="7">
        <v>33561</v>
      </c>
      <c r="F4552" s="2" t="s">
        <v>4826</v>
      </c>
      <c r="G4552" s="2" t="s">
        <v>6370</v>
      </c>
    </row>
    <row r="4553" spans="1:7" x14ac:dyDescent="0.2">
      <c r="A4553" s="2" t="s">
        <v>5763</v>
      </c>
      <c r="B4553" s="7">
        <v>33566</v>
      </c>
      <c r="F4553" s="2" t="s">
        <v>5764</v>
      </c>
      <c r="G4553" s="2" t="s">
        <v>6373</v>
      </c>
    </row>
    <row r="4554" spans="1:7" x14ac:dyDescent="0.2">
      <c r="A4554" s="2" t="s">
        <v>6371</v>
      </c>
      <c r="B4554" s="7">
        <v>33566</v>
      </c>
      <c r="F4554" s="2" t="s">
        <v>6372</v>
      </c>
      <c r="G4554" s="2" t="s">
        <v>6373</v>
      </c>
    </row>
    <row r="4555" spans="1:7" x14ac:dyDescent="0.2">
      <c r="A4555" s="2" t="s">
        <v>5655</v>
      </c>
      <c r="B4555" s="7">
        <v>33580</v>
      </c>
      <c r="F4555" s="2" t="s">
        <v>6374</v>
      </c>
      <c r="G4555" s="2" t="s">
        <v>6375</v>
      </c>
    </row>
    <row r="4556" spans="1:7" x14ac:dyDescent="0.2">
      <c r="A4556" s="2" t="s">
        <v>37</v>
      </c>
      <c r="B4556" s="7">
        <v>33580</v>
      </c>
      <c r="F4556" s="2" t="s">
        <v>6376</v>
      </c>
      <c r="G4556" s="2" t="s">
        <v>6375</v>
      </c>
    </row>
    <row r="4557" spans="1:7" x14ac:dyDescent="0.2">
      <c r="A4557" s="2" t="s">
        <v>4823</v>
      </c>
      <c r="B4557" s="7">
        <v>33600</v>
      </c>
      <c r="F4557" s="2" t="s">
        <v>6377</v>
      </c>
      <c r="G4557" s="2" t="s">
        <v>6378</v>
      </c>
    </row>
    <row r="4558" spans="1:7" x14ac:dyDescent="0.2">
      <c r="A4558" s="2" t="s">
        <v>5655</v>
      </c>
      <c r="B4558" s="7">
        <v>33601</v>
      </c>
      <c r="F4558" s="2" t="s">
        <v>6379</v>
      </c>
      <c r="G4558" s="2" t="s">
        <v>6378</v>
      </c>
    </row>
    <row r="4559" spans="1:7" x14ac:dyDescent="0.2">
      <c r="A4559" s="2" t="s">
        <v>5655</v>
      </c>
      <c r="B4559" s="7">
        <v>33620</v>
      </c>
      <c r="F4559" s="2" t="s">
        <v>6380</v>
      </c>
      <c r="G4559" s="2" t="s">
        <v>6381</v>
      </c>
    </row>
    <row r="4560" spans="1:7" x14ac:dyDescent="0.2">
      <c r="A4560" s="2" t="s">
        <v>4823</v>
      </c>
      <c r="B4560" s="7">
        <v>33621</v>
      </c>
      <c r="F4560" s="2" t="s">
        <v>6382</v>
      </c>
      <c r="G4560" s="2" t="s">
        <v>6381</v>
      </c>
    </row>
    <row r="4561" spans="1:7" x14ac:dyDescent="0.2">
      <c r="A4561" s="2" t="s">
        <v>55</v>
      </c>
      <c r="B4561" s="7">
        <v>33646</v>
      </c>
      <c r="F4561" s="2" t="s">
        <v>158</v>
      </c>
      <c r="G4561" s="2" t="s">
        <v>6383</v>
      </c>
    </row>
    <row r="4562" spans="1:7" x14ac:dyDescent="0.2">
      <c r="A4562" s="2" t="s">
        <v>276</v>
      </c>
      <c r="B4562" s="7">
        <v>33647</v>
      </c>
      <c r="F4562" s="2" t="s">
        <v>6384</v>
      </c>
      <c r="G4562" s="2" t="s">
        <v>6383</v>
      </c>
    </row>
    <row r="4563" spans="1:7" x14ac:dyDescent="0.2">
      <c r="A4563" s="2" t="s">
        <v>6385</v>
      </c>
      <c r="B4563" s="7">
        <v>33670</v>
      </c>
      <c r="F4563" s="2" t="s">
        <v>6386</v>
      </c>
      <c r="G4563" s="2" t="s">
        <v>6387</v>
      </c>
    </row>
    <row r="4564" spans="1:7" x14ac:dyDescent="0.2">
      <c r="A4564" s="2" t="s">
        <v>9</v>
      </c>
      <c r="B4564" s="7">
        <v>33671</v>
      </c>
      <c r="G4564" s="2" t="s">
        <v>6389</v>
      </c>
    </row>
    <row r="4565" spans="1:7" x14ac:dyDescent="0.2">
      <c r="A4565" s="2" t="s">
        <v>6385</v>
      </c>
      <c r="B4565" s="7">
        <v>33671</v>
      </c>
      <c r="F4565" s="2" t="s">
        <v>6388</v>
      </c>
      <c r="G4565" s="2" t="s">
        <v>6389</v>
      </c>
    </row>
    <row r="4566" spans="1:7" x14ac:dyDescent="0.2">
      <c r="A4566" s="2" t="s">
        <v>5655</v>
      </c>
      <c r="B4566" s="7">
        <v>33675</v>
      </c>
      <c r="F4566" s="2" t="s">
        <v>6390</v>
      </c>
      <c r="G4566" s="2" t="s">
        <v>6391</v>
      </c>
    </row>
    <row r="4567" spans="1:7" x14ac:dyDescent="0.2">
      <c r="A4567" s="2" t="s">
        <v>6392</v>
      </c>
      <c r="B4567" s="7">
        <v>33678</v>
      </c>
      <c r="F4567" s="2" t="s">
        <v>6393</v>
      </c>
      <c r="G4567" s="2" t="s">
        <v>6394</v>
      </c>
    </row>
    <row r="4568" spans="1:7" x14ac:dyDescent="0.2">
      <c r="A4568" s="2" t="s">
        <v>6395</v>
      </c>
      <c r="B4568" s="7">
        <v>33684</v>
      </c>
      <c r="F4568" s="2" t="s">
        <v>6396</v>
      </c>
      <c r="G4568" s="2" t="s">
        <v>6397</v>
      </c>
    </row>
    <row r="4569" spans="1:7" x14ac:dyDescent="0.2">
      <c r="A4569" s="2" t="s">
        <v>5655</v>
      </c>
      <c r="B4569" s="7">
        <v>33687</v>
      </c>
      <c r="F4569" s="2" t="s">
        <v>6380</v>
      </c>
      <c r="G4569" s="2" t="s">
        <v>6397</v>
      </c>
    </row>
    <row r="4570" spans="1:7" x14ac:dyDescent="0.2">
      <c r="A4570" s="2" t="s">
        <v>5655</v>
      </c>
      <c r="B4570" s="7">
        <v>33694</v>
      </c>
      <c r="F4570" s="2" t="s">
        <v>6380</v>
      </c>
      <c r="G4570" s="2" t="s">
        <v>6398</v>
      </c>
    </row>
    <row r="4571" spans="1:7" x14ac:dyDescent="0.2">
      <c r="A4571" s="2" t="s">
        <v>55</v>
      </c>
      <c r="B4571" s="7">
        <v>33703</v>
      </c>
      <c r="F4571" s="2" t="s">
        <v>6399</v>
      </c>
      <c r="G4571" s="2" t="s">
        <v>6400</v>
      </c>
    </row>
    <row r="4572" spans="1:7" x14ac:dyDescent="0.2">
      <c r="A4572" s="2" t="s">
        <v>6395</v>
      </c>
      <c r="B4572" s="7">
        <v>33705</v>
      </c>
      <c r="F4572" s="2" t="s">
        <v>6401</v>
      </c>
      <c r="G4572" s="2" t="s">
        <v>6402</v>
      </c>
    </row>
    <row r="4573" spans="1:7" x14ac:dyDescent="0.2">
      <c r="A4573" s="2" t="s">
        <v>55</v>
      </c>
      <c r="B4573" s="7">
        <v>33713</v>
      </c>
      <c r="F4573" s="2" t="s">
        <v>148</v>
      </c>
      <c r="G4573" s="2" t="s">
        <v>6403</v>
      </c>
    </row>
    <row r="4574" spans="1:7" x14ac:dyDescent="0.2">
      <c r="A4574" s="2" t="s">
        <v>276</v>
      </c>
      <c r="B4574" s="7">
        <v>33718</v>
      </c>
      <c r="F4574" s="2" t="s">
        <v>6404</v>
      </c>
      <c r="G4574" s="2" t="s">
        <v>6405</v>
      </c>
    </row>
    <row r="4575" spans="1:7" x14ac:dyDescent="0.2">
      <c r="A4575" s="2" t="s">
        <v>5766</v>
      </c>
      <c r="B4575" s="7">
        <v>33734</v>
      </c>
      <c r="F4575" s="2" t="s">
        <v>6406</v>
      </c>
      <c r="G4575" s="2" t="s">
        <v>6407</v>
      </c>
    </row>
    <row r="4576" spans="1:7" x14ac:dyDescent="0.2">
      <c r="A4576" s="2" t="s">
        <v>5766</v>
      </c>
      <c r="B4576" s="7">
        <v>33737</v>
      </c>
      <c r="F4576" s="2" t="s">
        <v>5768</v>
      </c>
      <c r="G4576" s="2" t="s">
        <v>6408</v>
      </c>
    </row>
    <row r="4577" spans="1:7" x14ac:dyDescent="0.2">
      <c r="A4577" s="2" t="s">
        <v>9</v>
      </c>
      <c r="B4577" s="7">
        <v>33737</v>
      </c>
      <c r="G4577" s="2" t="s">
        <v>6408</v>
      </c>
    </row>
    <row r="4578" spans="1:7" x14ac:dyDescent="0.2">
      <c r="A4578" s="2" t="s">
        <v>4261</v>
      </c>
      <c r="B4578" s="7">
        <v>33738</v>
      </c>
      <c r="F4578" s="2" t="s">
        <v>4305</v>
      </c>
      <c r="G4578" s="2" t="s">
        <v>6409</v>
      </c>
    </row>
    <row r="4579" spans="1:7" x14ac:dyDescent="0.2">
      <c r="A4579" s="2" t="s">
        <v>37</v>
      </c>
      <c r="B4579" s="7">
        <v>33760</v>
      </c>
      <c r="F4579" s="2" t="s">
        <v>4297</v>
      </c>
      <c r="G4579" s="2" t="s">
        <v>6410</v>
      </c>
    </row>
    <row r="4580" spans="1:7" x14ac:dyDescent="0.2">
      <c r="A4580" s="2" t="s">
        <v>37</v>
      </c>
      <c r="B4580" s="7">
        <v>33764</v>
      </c>
      <c r="F4580" s="2" t="s">
        <v>3313</v>
      </c>
      <c r="G4580" s="2" t="s">
        <v>6411</v>
      </c>
    </row>
    <row r="4581" spans="1:7" x14ac:dyDescent="0.2">
      <c r="A4581" s="2" t="s">
        <v>4261</v>
      </c>
      <c r="B4581" s="7">
        <v>33790</v>
      </c>
      <c r="F4581" s="2" t="s">
        <v>4305</v>
      </c>
      <c r="G4581" s="2" t="s">
        <v>6412</v>
      </c>
    </row>
    <row r="4582" spans="1:7" x14ac:dyDescent="0.2">
      <c r="A4582" s="2" t="s">
        <v>6414</v>
      </c>
      <c r="B4582" s="7">
        <v>33793</v>
      </c>
      <c r="F4582" s="2" t="s">
        <v>6415</v>
      </c>
      <c r="G4582" s="2" t="s">
        <v>6413</v>
      </c>
    </row>
    <row r="4583" spans="1:7" x14ac:dyDescent="0.2">
      <c r="A4583" s="2" t="s">
        <v>37</v>
      </c>
      <c r="B4583" s="7">
        <v>33793</v>
      </c>
      <c r="F4583" s="2" t="s">
        <v>4297</v>
      </c>
      <c r="G4583" s="2" t="s">
        <v>6413</v>
      </c>
    </row>
    <row r="4584" spans="1:7" x14ac:dyDescent="0.2">
      <c r="A4584" s="2" t="s">
        <v>9</v>
      </c>
      <c r="B4584" s="7">
        <v>33794</v>
      </c>
      <c r="G4584" s="2" t="s">
        <v>6417</v>
      </c>
    </row>
    <row r="4585" spans="1:7" x14ac:dyDescent="0.2">
      <c r="A4585" s="2" t="s">
        <v>6414</v>
      </c>
      <c r="B4585" s="7">
        <v>33794</v>
      </c>
      <c r="F4585" s="2" t="s">
        <v>6416</v>
      </c>
      <c r="G4585" s="2" t="s">
        <v>6417</v>
      </c>
    </row>
    <row r="4586" spans="1:7" x14ac:dyDescent="0.2">
      <c r="A4586" s="2" t="s">
        <v>4261</v>
      </c>
      <c r="B4586" s="7">
        <v>33797</v>
      </c>
      <c r="F4586" s="2" t="s">
        <v>1203</v>
      </c>
      <c r="G4586" s="2" t="s">
        <v>6418</v>
      </c>
    </row>
    <row r="4587" spans="1:7" x14ac:dyDescent="0.2">
      <c r="A4587" s="2" t="s">
        <v>4261</v>
      </c>
      <c r="B4587" s="7">
        <v>33806</v>
      </c>
      <c r="F4587" s="2" t="s">
        <v>4264</v>
      </c>
      <c r="G4587" s="2" t="s">
        <v>6419</v>
      </c>
    </row>
    <row r="4588" spans="1:7" x14ac:dyDescent="0.2">
      <c r="A4588" s="2" t="s">
        <v>4261</v>
      </c>
      <c r="B4588" s="7">
        <v>33831</v>
      </c>
      <c r="F4588" s="2" t="s">
        <v>6420</v>
      </c>
      <c r="G4588" s="2" t="s">
        <v>6421</v>
      </c>
    </row>
    <row r="4589" spans="1:7" x14ac:dyDescent="0.2">
      <c r="A4589" s="2" t="s">
        <v>3690</v>
      </c>
      <c r="B4589" s="7">
        <v>33832</v>
      </c>
      <c r="F4589" s="2" t="s">
        <v>6241</v>
      </c>
      <c r="G4589" s="2" t="s">
        <v>6422</v>
      </c>
    </row>
    <row r="4590" spans="1:7" x14ac:dyDescent="0.2">
      <c r="A4590" s="2" t="s">
        <v>34</v>
      </c>
      <c r="B4590" s="7">
        <v>33954</v>
      </c>
      <c r="F4590" s="2" t="s">
        <v>904</v>
      </c>
      <c r="G4590" s="2" t="s">
        <v>6423</v>
      </c>
    </row>
    <row r="4591" spans="1:7" x14ac:dyDescent="0.2">
      <c r="A4591" s="2" t="s">
        <v>34</v>
      </c>
      <c r="B4591" s="7">
        <v>33959</v>
      </c>
      <c r="C4591" s="2" t="s">
        <v>6424</v>
      </c>
      <c r="G4591" s="2" t="s">
        <v>6425</v>
      </c>
    </row>
    <row r="4592" spans="1:7" x14ac:dyDescent="0.2">
      <c r="A4592" s="2" t="s">
        <v>11</v>
      </c>
      <c r="B4592" s="7">
        <v>33968</v>
      </c>
      <c r="D4592" s="2" t="s">
        <v>34</v>
      </c>
      <c r="E4592" s="2" t="s">
        <v>12</v>
      </c>
      <c r="G4592" s="2" t="s">
        <v>6426</v>
      </c>
    </row>
    <row r="4593" spans="1:7" x14ac:dyDescent="0.2">
      <c r="A4593" s="2" t="s">
        <v>11</v>
      </c>
      <c r="B4593" s="7">
        <v>33979</v>
      </c>
      <c r="D4593" s="2" t="s">
        <v>34</v>
      </c>
      <c r="E4593" s="2" t="s">
        <v>12</v>
      </c>
      <c r="G4593" s="2" t="s">
        <v>6427</v>
      </c>
    </row>
    <row r="4594" spans="1:7" x14ac:dyDescent="0.2">
      <c r="A4594" s="2" t="s">
        <v>34</v>
      </c>
      <c r="B4594" s="7">
        <v>33984</v>
      </c>
      <c r="C4594" s="2" t="s">
        <v>6428</v>
      </c>
      <c r="G4594" s="2" t="s">
        <v>6429</v>
      </c>
    </row>
    <row r="4595" spans="1:7" x14ac:dyDescent="0.2">
      <c r="A4595" s="2" t="s">
        <v>55</v>
      </c>
      <c r="B4595" s="7">
        <v>33990</v>
      </c>
      <c r="F4595" s="2" t="s">
        <v>148</v>
      </c>
      <c r="G4595" s="2" t="s">
        <v>6430</v>
      </c>
    </row>
    <row r="4596" spans="1:7" x14ac:dyDescent="0.2">
      <c r="A4596" s="2" t="s">
        <v>34</v>
      </c>
      <c r="B4596" s="7">
        <v>33991</v>
      </c>
      <c r="C4596" s="2" t="s">
        <v>6431</v>
      </c>
      <c r="G4596" s="2" t="s">
        <v>6432</v>
      </c>
    </row>
    <row r="4597" spans="1:7" x14ac:dyDescent="0.2">
      <c r="A4597" s="2" t="s">
        <v>34</v>
      </c>
      <c r="B4597" s="7">
        <v>33995</v>
      </c>
      <c r="F4597" s="2" t="s">
        <v>1822</v>
      </c>
      <c r="G4597" s="2" t="s">
        <v>6433</v>
      </c>
    </row>
    <row r="4598" spans="1:7" x14ac:dyDescent="0.2">
      <c r="A4598" s="2" t="s">
        <v>34</v>
      </c>
      <c r="B4598" s="7">
        <v>34004</v>
      </c>
      <c r="F4598" s="2" t="s">
        <v>904</v>
      </c>
      <c r="G4598" s="2" t="s">
        <v>6434</v>
      </c>
    </row>
    <row r="4599" spans="1:7" x14ac:dyDescent="0.2">
      <c r="A4599" s="2" t="s">
        <v>34</v>
      </c>
      <c r="B4599" s="7">
        <v>34018</v>
      </c>
      <c r="F4599" s="2" t="s">
        <v>6435</v>
      </c>
      <c r="G4599" s="2" t="s">
        <v>6436</v>
      </c>
    </row>
    <row r="4600" spans="1:7" x14ac:dyDescent="0.2">
      <c r="A4600" s="2" t="s">
        <v>34</v>
      </c>
      <c r="B4600" s="7">
        <v>34024</v>
      </c>
      <c r="F4600" s="2" t="s">
        <v>6437</v>
      </c>
      <c r="G4600" s="2" t="s">
        <v>6438</v>
      </c>
    </row>
    <row r="4601" spans="1:7" x14ac:dyDescent="0.2">
      <c r="A4601" s="2" t="s">
        <v>34</v>
      </c>
      <c r="B4601" s="7">
        <v>34036</v>
      </c>
      <c r="F4601" s="2" t="s">
        <v>6439</v>
      </c>
      <c r="G4601" s="2" t="s">
        <v>6440</v>
      </c>
    </row>
    <row r="4602" spans="1:7" x14ac:dyDescent="0.2">
      <c r="A4602" s="2" t="s">
        <v>34</v>
      </c>
      <c r="B4602" s="7">
        <v>34043</v>
      </c>
      <c r="F4602" s="2" t="s">
        <v>904</v>
      </c>
      <c r="G4602" s="2" t="s">
        <v>6441</v>
      </c>
    </row>
    <row r="4603" spans="1:7" x14ac:dyDescent="0.2">
      <c r="A4603" s="2" t="s">
        <v>34</v>
      </c>
      <c r="B4603" s="7">
        <v>34066</v>
      </c>
      <c r="F4603" s="2" t="s">
        <v>4163</v>
      </c>
      <c r="G4603" s="2" t="s">
        <v>6442</v>
      </c>
    </row>
    <row r="4604" spans="1:7" x14ac:dyDescent="0.2">
      <c r="A4604" s="2" t="s">
        <v>34</v>
      </c>
      <c r="B4604" s="7">
        <v>34076</v>
      </c>
      <c r="F4604" s="2" t="s">
        <v>6443</v>
      </c>
      <c r="G4604" s="2" t="s">
        <v>6444</v>
      </c>
    </row>
    <row r="4605" spans="1:7" x14ac:dyDescent="0.2">
      <c r="A4605" s="2" t="s">
        <v>11</v>
      </c>
      <c r="B4605" s="7">
        <v>34105</v>
      </c>
      <c r="F4605" s="2" t="s">
        <v>6445</v>
      </c>
      <c r="G4605" s="2" t="s">
        <v>6446</v>
      </c>
    </row>
    <row r="4606" spans="1:7" x14ac:dyDescent="0.2">
      <c r="A4606" s="2" t="s">
        <v>34</v>
      </c>
      <c r="B4606" s="7">
        <v>34106</v>
      </c>
      <c r="F4606" s="2" t="s">
        <v>904</v>
      </c>
      <c r="G4606" s="2" t="s">
        <v>6447</v>
      </c>
    </row>
    <row r="4607" spans="1:7" x14ac:dyDescent="0.2">
      <c r="A4607" s="2" t="s">
        <v>34</v>
      </c>
      <c r="B4607" s="7">
        <v>34111</v>
      </c>
      <c r="F4607" s="2" t="s">
        <v>4149</v>
      </c>
      <c r="G4607" s="2" t="s">
        <v>6448</v>
      </c>
    </row>
    <row r="4608" spans="1:7" x14ac:dyDescent="0.2">
      <c r="A4608" s="2" t="s">
        <v>34</v>
      </c>
      <c r="B4608" s="7">
        <v>34113</v>
      </c>
      <c r="F4608" s="2" t="s">
        <v>175</v>
      </c>
      <c r="G4608" s="2" t="s">
        <v>6449</v>
      </c>
    </row>
    <row r="4609" spans="1:7" x14ac:dyDescent="0.2">
      <c r="A4609" s="2" t="s">
        <v>4261</v>
      </c>
      <c r="B4609" s="7">
        <v>34117</v>
      </c>
      <c r="F4609" s="2" t="s">
        <v>6450</v>
      </c>
      <c r="G4609" s="2" t="s">
        <v>6451</v>
      </c>
    </row>
    <row r="4610" spans="1:7" x14ac:dyDescent="0.2">
      <c r="A4610" s="2" t="s">
        <v>3690</v>
      </c>
      <c r="B4610" s="7">
        <v>34117</v>
      </c>
      <c r="F4610" s="2" t="s">
        <v>6452</v>
      </c>
      <c r="G4610" s="2" t="s">
        <v>6451</v>
      </c>
    </row>
    <row r="4611" spans="1:7" x14ac:dyDescent="0.2">
      <c r="A4611" s="2" t="s">
        <v>37</v>
      </c>
      <c r="B4611" s="7">
        <v>34141</v>
      </c>
      <c r="F4611" s="2" t="s">
        <v>4297</v>
      </c>
      <c r="G4611" s="2" t="s">
        <v>6453</v>
      </c>
    </row>
    <row r="4612" spans="1:7" x14ac:dyDescent="0.2">
      <c r="A4612" s="2" t="s">
        <v>276</v>
      </c>
      <c r="B4612" s="7">
        <v>34144</v>
      </c>
      <c r="F4612" s="2" t="s">
        <v>6454</v>
      </c>
      <c r="G4612" s="2" t="s">
        <v>6455</v>
      </c>
    </row>
    <row r="4613" spans="1:7" x14ac:dyDescent="0.2">
      <c r="A4613" s="2" t="s">
        <v>37</v>
      </c>
      <c r="B4613" s="7">
        <v>34158</v>
      </c>
      <c r="F4613" s="2" t="s">
        <v>6456</v>
      </c>
      <c r="G4613" s="2" t="s">
        <v>6457</v>
      </c>
    </row>
    <row r="4614" spans="1:7" x14ac:dyDescent="0.2">
      <c r="A4614" s="2" t="s">
        <v>37</v>
      </c>
      <c r="B4614" s="7">
        <v>34190</v>
      </c>
      <c r="F4614" s="2" t="s">
        <v>4893</v>
      </c>
      <c r="G4614" s="2" t="s">
        <v>6458</v>
      </c>
    </row>
    <row r="4615" spans="1:7" x14ac:dyDescent="0.2">
      <c r="A4615" s="2" t="s">
        <v>37</v>
      </c>
      <c r="B4615" s="7">
        <v>34198</v>
      </c>
      <c r="F4615" s="2" t="s">
        <v>3313</v>
      </c>
      <c r="G4615" s="2" t="s">
        <v>6459</v>
      </c>
    </row>
    <row r="4616" spans="1:7" x14ac:dyDescent="0.2">
      <c r="A4616" s="2" t="s">
        <v>276</v>
      </c>
      <c r="B4616" s="7">
        <v>34206</v>
      </c>
      <c r="F4616" s="2" t="s">
        <v>6460</v>
      </c>
      <c r="G4616" s="2" t="s">
        <v>6461</v>
      </c>
    </row>
    <row r="4617" spans="1:7" x14ac:dyDescent="0.2">
      <c r="A4617" s="2" t="s">
        <v>55</v>
      </c>
      <c r="B4617" s="7">
        <v>34208</v>
      </c>
      <c r="F4617" s="2" t="s">
        <v>148</v>
      </c>
      <c r="G4617" s="2" t="s">
        <v>6462</v>
      </c>
    </row>
    <row r="4618" spans="1:7" x14ac:dyDescent="0.2">
      <c r="A4618" s="2" t="s">
        <v>2545</v>
      </c>
      <c r="B4618" s="7">
        <v>34209</v>
      </c>
      <c r="F4618" s="2" t="s">
        <v>6463</v>
      </c>
      <c r="G4618" s="2" t="s">
        <v>6462</v>
      </c>
    </row>
    <row r="4619" spans="1:7" x14ac:dyDescent="0.2">
      <c r="A4619" s="2" t="s">
        <v>3646</v>
      </c>
      <c r="B4619" s="7">
        <v>34210</v>
      </c>
      <c r="F4619" s="2" t="s">
        <v>4189</v>
      </c>
      <c r="G4619" s="2" t="s">
        <v>6464</v>
      </c>
    </row>
    <row r="4620" spans="1:7" x14ac:dyDescent="0.2">
      <c r="A4620" s="2" t="s">
        <v>5602</v>
      </c>
      <c r="B4620" s="7">
        <v>34210</v>
      </c>
      <c r="F4620" s="2" t="s">
        <v>5603</v>
      </c>
      <c r="G4620" s="2" t="s">
        <v>6464</v>
      </c>
    </row>
    <row r="4621" spans="1:7" x14ac:dyDescent="0.2">
      <c r="A4621" s="2" t="s">
        <v>37</v>
      </c>
      <c r="B4621" s="7">
        <v>34220</v>
      </c>
      <c r="F4621" s="2" t="s">
        <v>3313</v>
      </c>
      <c r="G4621" s="2" t="s">
        <v>6465</v>
      </c>
    </row>
    <row r="4622" spans="1:7" x14ac:dyDescent="0.2">
      <c r="A4622" s="2" t="s">
        <v>37</v>
      </c>
      <c r="B4622" s="7">
        <v>34224</v>
      </c>
      <c r="F4622" s="2" t="s">
        <v>4893</v>
      </c>
      <c r="G4622" s="2" t="s">
        <v>6466</v>
      </c>
    </row>
    <row r="4623" spans="1:7" x14ac:dyDescent="0.2">
      <c r="A4623" s="2" t="s">
        <v>34</v>
      </c>
      <c r="B4623" s="7">
        <v>34226</v>
      </c>
      <c r="F4623" s="2" t="s">
        <v>5250</v>
      </c>
      <c r="G4623" s="2" t="s">
        <v>6467</v>
      </c>
    </row>
    <row r="4624" spans="1:7" x14ac:dyDescent="0.2">
      <c r="A4624" s="2" t="s">
        <v>34</v>
      </c>
      <c r="B4624" s="7">
        <v>34227</v>
      </c>
      <c r="F4624" s="2" t="s">
        <v>904</v>
      </c>
      <c r="G4624" s="2" t="s">
        <v>6468</v>
      </c>
    </row>
    <row r="4625" spans="1:7" x14ac:dyDescent="0.2">
      <c r="A4625" s="2" t="s">
        <v>37</v>
      </c>
      <c r="B4625" s="7">
        <v>34256</v>
      </c>
      <c r="F4625" s="2" t="s">
        <v>4297</v>
      </c>
      <c r="G4625" s="2" t="s">
        <v>6469</v>
      </c>
    </row>
    <row r="4626" spans="1:7" x14ac:dyDescent="0.2">
      <c r="A4626" s="2" t="s">
        <v>37</v>
      </c>
      <c r="B4626" s="7">
        <v>34262</v>
      </c>
      <c r="F4626" s="2" t="s">
        <v>3170</v>
      </c>
      <c r="G4626" s="2" t="s">
        <v>6470</v>
      </c>
    </row>
    <row r="4627" spans="1:7" x14ac:dyDescent="0.2">
      <c r="A4627" s="2" t="s">
        <v>4450</v>
      </c>
      <c r="B4627" s="7">
        <v>34279</v>
      </c>
      <c r="F4627" s="2" t="s">
        <v>6471</v>
      </c>
      <c r="G4627" s="2" t="s">
        <v>6472</v>
      </c>
    </row>
    <row r="4628" spans="1:7" x14ac:dyDescent="0.2">
      <c r="A4628" s="2" t="s">
        <v>37</v>
      </c>
      <c r="B4628" s="7">
        <v>34283</v>
      </c>
      <c r="F4628" s="2" t="s">
        <v>3313</v>
      </c>
      <c r="G4628" s="2" t="s">
        <v>6473</v>
      </c>
    </row>
    <row r="4629" spans="1:7" x14ac:dyDescent="0.2">
      <c r="A4629" s="2" t="s">
        <v>6474</v>
      </c>
      <c r="B4629" s="7">
        <v>34285</v>
      </c>
      <c r="F4629" s="2" t="s">
        <v>6475</v>
      </c>
      <c r="G4629" s="2" t="s">
        <v>6476</v>
      </c>
    </row>
    <row r="4630" spans="1:7" x14ac:dyDescent="0.2">
      <c r="A4630" s="2" t="s">
        <v>6477</v>
      </c>
      <c r="B4630" s="7">
        <v>34286</v>
      </c>
      <c r="F4630" s="2" t="s">
        <v>6478</v>
      </c>
      <c r="G4630" s="2" t="s">
        <v>6479</v>
      </c>
    </row>
    <row r="4631" spans="1:7" x14ac:dyDescent="0.2">
      <c r="A4631" s="2" t="s">
        <v>37</v>
      </c>
      <c r="B4631" s="7">
        <v>34291</v>
      </c>
      <c r="F4631" s="2" t="s">
        <v>3313</v>
      </c>
      <c r="G4631" s="2" t="s">
        <v>6480</v>
      </c>
    </row>
    <row r="4632" spans="1:7" x14ac:dyDescent="0.2">
      <c r="A4632" s="2" t="s">
        <v>51</v>
      </c>
      <c r="B4632" s="7">
        <v>34293</v>
      </c>
      <c r="G4632" s="2" t="s">
        <v>6481</v>
      </c>
    </row>
    <row r="4633" spans="1:7" x14ac:dyDescent="0.2">
      <c r="A4633" s="2" t="s">
        <v>276</v>
      </c>
      <c r="B4633" s="7">
        <v>34299</v>
      </c>
      <c r="F4633" s="2" t="s">
        <v>277</v>
      </c>
      <c r="G4633" s="2" t="s">
        <v>6482</v>
      </c>
    </row>
    <row r="4634" spans="1:7" x14ac:dyDescent="0.2">
      <c r="A4634" s="2" t="s">
        <v>34</v>
      </c>
      <c r="B4634" s="7">
        <v>34300</v>
      </c>
      <c r="F4634" s="2" t="s">
        <v>904</v>
      </c>
      <c r="G4634" s="2" t="s">
        <v>6483</v>
      </c>
    </row>
    <row r="4635" spans="1:7" x14ac:dyDescent="0.2">
      <c r="A4635" s="2" t="s">
        <v>34</v>
      </c>
      <c r="B4635" s="7">
        <v>34304</v>
      </c>
      <c r="F4635" s="2" t="s">
        <v>988</v>
      </c>
      <c r="G4635" s="2" t="s">
        <v>6484</v>
      </c>
    </row>
    <row r="4636" spans="1:7" x14ac:dyDescent="0.2">
      <c r="A4636" s="2" t="s">
        <v>3690</v>
      </c>
      <c r="B4636" s="7">
        <v>34312</v>
      </c>
      <c r="F4636" s="2" t="s">
        <v>3749</v>
      </c>
      <c r="G4636" s="2" t="s">
        <v>6485</v>
      </c>
    </row>
    <row r="4637" spans="1:7" x14ac:dyDescent="0.2">
      <c r="A4637" s="2" t="s">
        <v>55</v>
      </c>
      <c r="B4637" s="7">
        <v>34312</v>
      </c>
      <c r="F4637" s="2" t="s">
        <v>158</v>
      </c>
      <c r="G4637" s="2" t="s">
        <v>6485</v>
      </c>
    </row>
    <row r="4638" spans="1:7" x14ac:dyDescent="0.2">
      <c r="A4638" s="2" t="s">
        <v>34</v>
      </c>
      <c r="B4638" s="7">
        <v>34315</v>
      </c>
      <c r="F4638" s="2" t="s">
        <v>984</v>
      </c>
      <c r="G4638" s="2" t="s">
        <v>6486</v>
      </c>
    </row>
    <row r="4639" spans="1:7" x14ac:dyDescent="0.2">
      <c r="A4639" s="2" t="s">
        <v>55</v>
      </c>
      <c r="B4639" s="7">
        <v>34327</v>
      </c>
      <c r="F4639" s="2" t="s">
        <v>148</v>
      </c>
      <c r="G4639" s="2" t="s">
        <v>6487</v>
      </c>
    </row>
    <row r="4640" spans="1:7" x14ac:dyDescent="0.2">
      <c r="A4640" s="2" t="s">
        <v>3690</v>
      </c>
      <c r="B4640" s="7">
        <v>34332</v>
      </c>
      <c r="F4640" s="2" t="s">
        <v>4247</v>
      </c>
      <c r="G4640" s="2" t="s">
        <v>6488</v>
      </c>
    </row>
    <row r="4641" spans="1:7" x14ac:dyDescent="0.2">
      <c r="A4641" s="2" t="s">
        <v>55</v>
      </c>
      <c r="B4641" s="7">
        <v>34333</v>
      </c>
      <c r="D4641" s="2" t="s">
        <v>3690</v>
      </c>
      <c r="E4641" s="2" t="s">
        <v>6489</v>
      </c>
      <c r="G4641" s="2" t="s">
        <v>6490</v>
      </c>
    </row>
    <row r="4642" spans="1:7" x14ac:dyDescent="0.2">
      <c r="A4642" s="2" t="s">
        <v>34</v>
      </c>
      <c r="B4642" s="7">
        <v>34357</v>
      </c>
      <c r="D4642" s="2" t="s">
        <v>3690</v>
      </c>
      <c r="E4642" s="2" t="s">
        <v>6491</v>
      </c>
      <c r="G4642" s="2" t="s">
        <v>6492</v>
      </c>
    </row>
    <row r="4643" spans="1:7" x14ac:dyDescent="0.2">
      <c r="A4643" s="2" t="s">
        <v>34</v>
      </c>
      <c r="B4643" s="7">
        <v>34368</v>
      </c>
      <c r="D4643" s="2" t="s">
        <v>3690</v>
      </c>
      <c r="E4643" s="2" t="s">
        <v>6493</v>
      </c>
      <c r="G4643" s="2" t="s">
        <v>6494</v>
      </c>
    </row>
    <row r="4644" spans="1:7" x14ac:dyDescent="0.2">
      <c r="A4644" s="2" t="s">
        <v>37</v>
      </c>
      <c r="B4644" s="7">
        <v>34392</v>
      </c>
      <c r="D4644" s="2" t="s">
        <v>3690</v>
      </c>
      <c r="E4644" s="2" t="s">
        <v>1127</v>
      </c>
      <c r="G4644" s="2" t="s">
        <v>6495</v>
      </c>
    </row>
    <row r="4645" spans="1:7" x14ac:dyDescent="0.2">
      <c r="A4645" s="2" t="s">
        <v>34</v>
      </c>
      <c r="B4645" s="7">
        <v>34393</v>
      </c>
      <c r="D4645" s="2" t="s">
        <v>3690</v>
      </c>
      <c r="E4645" s="2" t="s">
        <v>6496</v>
      </c>
      <c r="G4645" s="2" t="s">
        <v>6497</v>
      </c>
    </row>
    <row r="4646" spans="1:7" x14ac:dyDescent="0.2">
      <c r="A4646" s="2" t="s">
        <v>55</v>
      </c>
      <c r="B4646" s="7">
        <v>34409</v>
      </c>
      <c r="F4646" s="2" t="s">
        <v>148</v>
      </c>
      <c r="G4646" s="2" t="s">
        <v>6498</v>
      </c>
    </row>
    <row r="4647" spans="1:7" x14ac:dyDescent="0.2">
      <c r="A4647" s="2" t="s">
        <v>37</v>
      </c>
      <c r="B4647" s="7">
        <v>34421</v>
      </c>
      <c r="D4647" s="2" t="s">
        <v>55</v>
      </c>
      <c r="E4647" s="2" t="s">
        <v>4958</v>
      </c>
      <c r="G4647" s="2" t="s">
        <v>6499</v>
      </c>
    </row>
    <row r="4648" spans="1:7" x14ac:dyDescent="0.2">
      <c r="A4648" s="2" t="s">
        <v>2500</v>
      </c>
      <c r="B4648" s="7">
        <v>34422</v>
      </c>
      <c r="D4648" s="2" t="s">
        <v>55</v>
      </c>
      <c r="E4648" s="2" t="s">
        <v>6500</v>
      </c>
      <c r="G4648" s="2" t="s">
        <v>6501</v>
      </c>
    </row>
    <row r="4649" spans="1:7" x14ac:dyDescent="0.2">
      <c r="A4649" s="2" t="s">
        <v>2500</v>
      </c>
      <c r="B4649" s="7">
        <v>34436</v>
      </c>
      <c r="D4649" s="2" t="s">
        <v>55</v>
      </c>
      <c r="E4649" s="2" t="s">
        <v>6502</v>
      </c>
      <c r="G4649" s="2" t="s">
        <v>6503</v>
      </c>
    </row>
    <row r="4650" spans="1:7" x14ac:dyDescent="0.2">
      <c r="A4650" s="2" t="s">
        <v>2333</v>
      </c>
      <c r="B4650" s="7">
        <v>34440</v>
      </c>
      <c r="D4650" s="2" t="s">
        <v>55</v>
      </c>
      <c r="E4650" s="2" t="s">
        <v>2506</v>
      </c>
      <c r="G4650" s="2" t="s">
        <v>6504</v>
      </c>
    </row>
    <row r="4651" spans="1:7" x14ac:dyDescent="0.2">
      <c r="A4651" s="2" t="s">
        <v>2500</v>
      </c>
      <c r="B4651" s="7">
        <v>34441</v>
      </c>
      <c r="D4651" s="2" t="s">
        <v>55</v>
      </c>
      <c r="E4651" s="2" t="s">
        <v>6505</v>
      </c>
      <c r="G4651" s="2" t="s">
        <v>6504</v>
      </c>
    </row>
    <row r="4652" spans="1:7" x14ac:dyDescent="0.2">
      <c r="A4652" s="2" t="s">
        <v>34</v>
      </c>
      <c r="B4652" s="7">
        <v>34443</v>
      </c>
      <c r="D4652" s="2" t="s">
        <v>55</v>
      </c>
      <c r="E4652" s="2" t="s">
        <v>893</v>
      </c>
      <c r="G4652" s="2" t="s">
        <v>6506</v>
      </c>
    </row>
    <row r="4653" spans="1:7" x14ac:dyDescent="0.2">
      <c r="A4653" s="2" t="s">
        <v>34</v>
      </c>
      <c r="B4653" s="7">
        <v>34444</v>
      </c>
      <c r="D4653" s="2" t="s">
        <v>55</v>
      </c>
      <c r="E4653" s="2" t="s">
        <v>4149</v>
      </c>
      <c r="G4653" s="2" t="s">
        <v>6507</v>
      </c>
    </row>
    <row r="4654" spans="1:7" x14ac:dyDescent="0.2">
      <c r="A4654" s="2" t="s">
        <v>37</v>
      </c>
      <c r="B4654" s="7">
        <v>34454</v>
      </c>
      <c r="D4654" s="2" t="s">
        <v>55</v>
      </c>
      <c r="E4654" s="2" t="s">
        <v>3313</v>
      </c>
      <c r="G4654" s="2" t="s">
        <v>6508</v>
      </c>
    </row>
    <row r="4655" spans="1:7" x14ac:dyDescent="0.2">
      <c r="A4655" s="2" t="s">
        <v>34</v>
      </c>
      <c r="B4655" s="7">
        <v>34472</v>
      </c>
      <c r="D4655" s="2" t="s">
        <v>55</v>
      </c>
      <c r="E4655" s="2" t="s">
        <v>904</v>
      </c>
      <c r="G4655" s="2" t="s">
        <v>6509</v>
      </c>
    </row>
    <row r="4656" spans="1:7" x14ac:dyDescent="0.2">
      <c r="A4656" s="2" t="s">
        <v>3690</v>
      </c>
      <c r="B4656" s="7">
        <v>34476</v>
      </c>
      <c r="F4656" s="2" t="s">
        <v>6510</v>
      </c>
      <c r="G4656" s="2" t="s">
        <v>6511</v>
      </c>
    </row>
    <row r="4657" spans="1:7" x14ac:dyDescent="0.2">
      <c r="A4657" s="2" t="s">
        <v>3690</v>
      </c>
      <c r="B4657" s="7">
        <v>34476</v>
      </c>
      <c r="F4657" s="2" t="s">
        <v>72</v>
      </c>
      <c r="G4657" s="2" t="s">
        <v>6511</v>
      </c>
    </row>
    <row r="4658" spans="1:7" x14ac:dyDescent="0.2">
      <c r="A4658" s="2" t="s">
        <v>7</v>
      </c>
      <c r="B4658" s="7">
        <v>34476</v>
      </c>
      <c r="G4658" s="2" t="s">
        <v>6511</v>
      </c>
    </row>
    <row r="4659" spans="1:7" x14ac:dyDescent="0.2">
      <c r="A4659" s="2" t="s">
        <v>55</v>
      </c>
      <c r="B4659" s="7">
        <v>34487</v>
      </c>
      <c r="F4659" s="2" t="s">
        <v>166</v>
      </c>
      <c r="G4659" s="2" t="s">
        <v>6512</v>
      </c>
    </row>
    <row r="4660" spans="1:7" x14ac:dyDescent="0.2">
      <c r="A4660" s="2" t="s">
        <v>55</v>
      </c>
      <c r="B4660" s="7">
        <v>34490</v>
      </c>
      <c r="F4660" s="2" t="s">
        <v>6513</v>
      </c>
      <c r="G4660" s="2" t="s">
        <v>6514</v>
      </c>
    </row>
    <row r="4661" spans="1:7" x14ac:dyDescent="0.2">
      <c r="A4661" s="2" t="s">
        <v>55</v>
      </c>
      <c r="B4661" s="7">
        <v>34526</v>
      </c>
      <c r="F4661" s="2" t="s">
        <v>148</v>
      </c>
      <c r="G4661" s="2" t="s">
        <v>6515</v>
      </c>
    </row>
    <row r="4662" spans="1:7" x14ac:dyDescent="0.2">
      <c r="A4662" s="2" t="s">
        <v>3690</v>
      </c>
      <c r="B4662" s="7">
        <v>34527</v>
      </c>
      <c r="F4662" s="2" t="s">
        <v>6132</v>
      </c>
      <c r="G4662" s="2" t="s">
        <v>6515</v>
      </c>
    </row>
    <row r="4663" spans="1:7" x14ac:dyDescent="0.2">
      <c r="A4663" s="2" t="s">
        <v>3690</v>
      </c>
      <c r="B4663" s="7">
        <v>34537</v>
      </c>
      <c r="F4663" s="2" t="s">
        <v>3749</v>
      </c>
      <c r="G4663" s="2" t="s">
        <v>6516</v>
      </c>
    </row>
    <row r="4664" spans="1:7" x14ac:dyDescent="0.2">
      <c r="A4664" s="2" t="s">
        <v>55</v>
      </c>
      <c r="B4664" s="7">
        <v>34538</v>
      </c>
      <c r="F4664" s="2" t="s">
        <v>158</v>
      </c>
      <c r="G4664" s="2" t="s">
        <v>6517</v>
      </c>
    </row>
    <row r="4665" spans="1:7" x14ac:dyDescent="0.2">
      <c r="A4665" s="2" t="s">
        <v>34</v>
      </c>
      <c r="B4665" s="7">
        <v>34555</v>
      </c>
      <c r="F4665" s="2" t="s">
        <v>984</v>
      </c>
      <c r="G4665" s="2" t="s">
        <v>6518</v>
      </c>
    </row>
    <row r="4666" spans="1:7" x14ac:dyDescent="0.2">
      <c r="A4666" s="2" t="s">
        <v>34</v>
      </c>
      <c r="B4666" s="7">
        <v>34561</v>
      </c>
      <c r="F4666" s="2" t="s">
        <v>3225</v>
      </c>
      <c r="G4666" s="2" t="s">
        <v>6519</v>
      </c>
    </row>
    <row r="4667" spans="1:7" x14ac:dyDescent="0.2">
      <c r="A4667" s="15" t="s">
        <v>11</v>
      </c>
      <c r="B4667" s="16">
        <v>34584</v>
      </c>
      <c r="C4667" s="15"/>
      <c r="D4667" s="15"/>
      <c r="E4667" s="15"/>
      <c r="F4667" s="15" t="s">
        <v>12</v>
      </c>
      <c r="G4667" s="15" t="s">
        <v>6520</v>
      </c>
    </row>
    <row r="4668" spans="1:7" x14ac:dyDescent="0.2">
      <c r="A4668" s="2" t="s">
        <v>3690</v>
      </c>
      <c r="B4668" s="7">
        <v>34596</v>
      </c>
      <c r="F4668" s="2" t="s">
        <v>6521</v>
      </c>
      <c r="G4668" s="2" t="s">
        <v>6522</v>
      </c>
    </row>
    <row r="4669" spans="1:7" x14ac:dyDescent="0.2">
      <c r="A4669" s="2" t="s">
        <v>55</v>
      </c>
      <c r="B4669" s="7">
        <v>34598</v>
      </c>
      <c r="F4669" s="2" t="s">
        <v>148</v>
      </c>
      <c r="G4669" s="2" t="s">
        <v>6523</v>
      </c>
    </row>
    <row r="4670" spans="1:7" x14ac:dyDescent="0.2">
      <c r="A4670" s="2" t="s">
        <v>55</v>
      </c>
      <c r="B4670" s="7">
        <v>34614</v>
      </c>
      <c r="F4670" s="2" t="s">
        <v>166</v>
      </c>
      <c r="G4670" s="2" t="s">
        <v>6524</v>
      </c>
    </row>
    <row r="4671" spans="1:7" x14ac:dyDescent="0.2">
      <c r="A4671" s="2" t="s">
        <v>55</v>
      </c>
      <c r="B4671" s="7">
        <v>34620</v>
      </c>
      <c r="F4671" s="2" t="s">
        <v>148</v>
      </c>
      <c r="G4671" s="2" t="s">
        <v>6525</v>
      </c>
    </row>
    <row r="4672" spans="1:7" x14ac:dyDescent="0.2">
      <c r="A4672" s="2" t="s">
        <v>55</v>
      </c>
      <c r="B4672" s="7">
        <v>34623</v>
      </c>
      <c r="F4672" s="2" t="s">
        <v>6128</v>
      </c>
      <c r="G4672" s="2" t="s">
        <v>6526</v>
      </c>
    </row>
    <row r="4673" spans="1:7" x14ac:dyDescent="0.2">
      <c r="A4673" s="2" t="s">
        <v>55</v>
      </c>
      <c r="B4673" s="7">
        <v>34626</v>
      </c>
      <c r="F4673" s="2" t="s">
        <v>6527</v>
      </c>
      <c r="G4673" s="2" t="s">
        <v>6528</v>
      </c>
    </row>
    <row r="4674" spans="1:7" x14ac:dyDescent="0.2">
      <c r="A4674" s="2" t="s">
        <v>3690</v>
      </c>
      <c r="B4674" s="7">
        <v>34638</v>
      </c>
      <c r="F4674" s="2" t="s">
        <v>72</v>
      </c>
      <c r="G4674" s="2" t="s">
        <v>6529</v>
      </c>
    </row>
    <row r="4675" spans="1:7" x14ac:dyDescent="0.2">
      <c r="A4675" s="2" t="s">
        <v>3690</v>
      </c>
      <c r="B4675" s="7">
        <v>34639</v>
      </c>
      <c r="F4675" s="2" t="s">
        <v>3749</v>
      </c>
      <c r="G4675" s="2" t="s">
        <v>6530</v>
      </c>
    </row>
    <row r="4676" spans="1:7" x14ac:dyDescent="0.2">
      <c r="A4676" s="2" t="s">
        <v>7</v>
      </c>
      <c r="B4676" s="7">
        <v>34639</v>
      </c>
      <c r="G4676" s="2" t="s">
        <v>6530</v>
      </c>
    </row>
    <row r="4677" spans="1:7" x14ac:dyDescent="0.2">
      <c r="A4677" s="2" t="s">
        <v>55</v>
      </c>
      <c r="B4677" s="7">
        <v>34644</v>
      </c>
      <c r="F4677" s="2" t="s">
        <v>6300</v>
      </c>
      <c r="G4677" s="2" t="s">
        <v>6531</v>
      </c>
    </row>
    <row r="4678" spans="1:7" x14ac:dyDescent="0.2">
      <c r="A4678" s="2" t="s">
        <v>3690</v>
      </c>
      <c r="B4678" s="7">
        <v>34668</v>
      </c>
      <c r="F4678" s="2" t="s">
        <v>6532</v>
      </c>
      <c r="G4678" s="2" t="s">
        <v>6533</v>
      </c>
    </row>
    <row r="4679" spans="1:7" x14ac:dyDescent="0.2">
      <c r="A4679" s="2" t="s">
        <v>3690</v>
      </c>
      <c r="B4679" s="7">
        <v>34668</v>
      </c>
      <c r="F4679" s="2" t="s">
        <v>72</v>
      </c>
      <c r="G4679" s="2" t="s">
        <v>6533</v>
      </c>
    </row>
    <row r="4680" spans="1:7" x14ac:dyDescent="0.2">
      <c r="A4680" s="2" t="s">
        <v>7</v>
      </c>
      <c r="B4680" s="7">
        <v>34668</v>
      </c>
      <c r="G4680" s="2" t="s">
        <v>6533</v>
      </c>
    </row>
    <row r="4681" spans="1:7" x14ac:dyDescent="0.2">
      <c r="A4681" s="2" t="s">
        <v>34</v>
      </c>
      <c r="B4681" s="7">
        <v>34679</v>
      </c>
      <c r="F4681" s="2" t="s">
        <v>6534</v>
      </c>
      <c r="G4681" s="2" t="s">
        <v>6535</v>
      </c>
    </row>
    <row r="4682" spans="1:7" x14ac:dyDescent="0.2">
      <c r="A4682" s="2" t="s">
        <v>34</v>
      </c>
      <c r="B4682" s="7">
        <v>34684</v>
      </c>
      <c r="F4682" s="2" t="s">
        <v>6089</v>
      </c>
      <c r="G4682" s="2" t="s">
        <v>6536</v>
      </c>
    </row>
    <row r="4683" spans="1:7" x14ac:dyDescent="0.2">
      <c r="A4683" s="2" t="s">
        <v>55</v>
      </c>
      <c r="B4683" s="7">
        <v>34685</v>
      </c>
      <c r="F4683" s="2" t="s">
        <v>6537</v>
      </c>
      <c r="G4683" s="2" t="s">
        <v>6536</v>
      </c>
    </row>
    <row r="4684" spans="1:7" x14ac:dyDescent="0.2">
      <c r="A4684" s="2" t="s">
        <v>55</v>
      </c>
      <c r="B4684" s="7">
        <v>34686</v>
      </c>
      <c r="F4684" s="2" t="s">
        <v>148</v>
      </c>
      <c r="G4684" s="2" t="s">
        <v>6538</v>
      </c>
    </row>
    <row r="4685" spans="1:7" x14ac:dyDescent="0.2">
      <c r="A4685" s="2" t="s">
        <v>3690</v>
      </c>
      <c r="B4685" s="7">
        <v>34689</v>
      </c>
      <c r="F4685" s="2" t="s">
        <v>72</v>
      </c>
      <c r="G4685" s="2" t="s">
        <v>6539</v>
      </c>
    </row>
    <row r="4686" spans="1:7" x14ac:dyDescent="0.2">
      <c r="A4686" s="2" t="s">
        <v>55</v>
      </c>
      <c r="B4686" s="7">
        <v>34703</v>
      </c>
      <c r="F4686" s="2" t="s">
        <v>148</v>
      </c>
      <c r="G4686" s="2" t="s">
        <v>4122</v>
      </c>
    </row>
    <row r="4687" spans="1:7" x14ac:dyDescent="0.2">
      <c r="A4687" s="2" t="s">
        <v>55</v>
      </c>
      <c r="B4687" s="7">
        <v>34728</v>
      </c>
      <c r="F4687" s="2" t="s">
        <v>148</v>
      </c>
      <c r="G4687" s="2" t="s">
        <v>6540</v>
      </c>
    </row>
    <row r="4688" spans="1:7" x14ac:dyDescent="0.2">
      <c r="A4688" s="2" t="s">
        <v>55</v>
      </c>
      <c r="B4688" s="7">
        <v>34739</v>
      </c>
      <c r="F4688" s="2" t="s">
        <v>6541</v>
      </c>
      <c r="G4688" s="2" t="s">
        <v>6542</v>
      </c>
    </row>
    <row r="4689" spans="1:7" x14ac:dyDescent="0.2">
      <c r="A4689" s="2" t="s">
        <v>3690</v>
      </c>
      <c r="B4689" s="7">
        <v>34760</v>
      </c>
      <c r="F4689" s="2" t="s">
        <v>6543</v>
      </c>
      <c r="G4689" s="2" t="s">
        <v>6544</v>
      </c>
    </row>
    <row r="4690" spans="1:7" x14ac:dyDescent="0.2">
      <c r="A4690" s="2" t="s">
        <v>55</v>
      </c>
      <c r="B4690" s="7">
        <v>34767</v>
      </c>
      <c r="F4690" s="2" t="s">
        <v>158</v>
      </c>
      <c r="G4690" s="2" t="s">
        <v>6545</v>
      </c>
    </row>
    <row r="4691" spans="1:7" x14ac:dyDescent="0.2">
      <c r="A4691" s="2" t="s">
        <v>55</v>
      </c>
      <c r="B4691" s="7">
        <v>34780</v>
      </c>
      <c r="F4691" s="2" t="s">
        <v>5813</v>
      </c>
      <c r="G4691" s="2" t="s">
        <v>6546</v>
      </c>
    </row>
    <row r="4692" spans="1:7" x14ac:dyDescent="0.2">
      <c r="A4692" s="2" t="s">
        <v>2325</v>
      </c>
      <c r="B4692" s="7">
        <v>34782</v>
      </c>
      <c r="F4692" s="2" t="s">
        <v>2326</v>
      </c>
      <c r="G4692" s="2" t="s">
        <v>6547</v>
      </c>
    </row>
    <row r="4693" spans="1:7" x14ac:dyDescent="0.2">
      <c r="A4693" s="2" t="s">
        <v>2328</v>
      </c>
      <c r="B4693" s="7">
        <v>34782</v>
      </c>
      <c r="F4693" s="2" t="s">
        <v>2329</v>
      </c>
      <c r="G4693" s="2" t="s">
        <v>6547</v>
      </c>
    </row>
    <row r="4694" spans="1:7" x14ac:dyDescent="0.2">
      <c r="A4694" s="2" t="s">
        <v>936</v>
      </c>
      <c r="B4694" s="7">
        <v>34783</v>
      </c>
      <c r="F4694" s="2" t="s">
        <v>1268</v>
      </c>
      <c r="G4694" s="2" t="s">
        <v>6547</v>
      </c>
    </row>
    <row r="4695" spans="1:7" x14ac:dyDescent="0.2">
      <c r="A4695" s="2" t="s">
        <v>3690</v>
      </c>
      <c r="B4695" s="7">
        <v>34789</v>
      </c>
      <c r="F4695" s="2" t="s">
        <v>6132</v>
      </c>
      <c r="G4695" s="2" t="s">
        <v>6548</v>
      </c>
    </row>
    <row r="4696" spans="1:7" x14ac:dyDescent="0.2">
      <c r="A4696" s="2" t="s">
        <v>55</v>
      </c>
      <c r="B4696" s="7">
        <v>34791</v>
      </c>
      <c r="D4696" s="2" t="s">
        <v>6549</v>
      </c>
      <c r="E4696" s="2" t="s">
        <v>148</v>
      </c>
      <c r="G4696" s="2" t="s">
        <v>6550</v>
      </c>
    </row>
    <row r="4697" spans="1:7" x14ac:dyDescent="0.2">
      <c r="A4697" s="2" t="s">
        <v>34</v>
      </c>
      <c r="B4697" s="7">
        <v>34793</v>
      </c>
      <c r="D4697" s="2" t="s">
        <v>6549</v>
      </c>
      <c r="E4697" s="2" t="s">
        <v>984</v>
      </c>
      <c r="G4697" s="2" t="s">
        <v>6550</v>
      </c>
    </row>
    <row r="4698" spans="1:7" x14ac:dyDescent="0.2">
      <c r="A4698" s="2" t="s">
        <v>3690</v>
      </c>
      <c r="B4698" s="7">
        <v>34802</v>
      </c>
      <c r="F4698" s="2" t="s">
        <v>6551</v>
      </c>
      <c r="G4698" s="2" t="s">
        <v>6552</v>
      </c>
    </row>
    <row r="4699" spans="1:7" x14ac:dyDescent="0.2">
      <c r="A4699" s="2" t="s">
        <v>34</v>
      </c>
      <c r="B4699" s="7">
        <v>34812</v>
      </c>
      <c r="D4699" s="2" t="s">
        <v>3690</v>
      </c>
      <c r="E4699" s="2" t="s">
        <v>6553</v>
      </c>
      <c r="G4699" s="2" t="s">
        <v>6554</v>
      </c>
    </row>
    <row r="4700" spans="1:7" x14ac:dyDescent="0.2">
      <c r="A4700" s="2" t="s">
        <v>55</v>
      </c>
      <c r="B4700" s="7">
        <v>34814</v>
      </c>
      <c r="D4700" s="2" t="s">
        <v>3690</v>
      </c>
      <c r="E4700" s="2" t="s">
        <v>158</v>
      </c>
      <c r="G4700" s="2" t="s">
        <v>6555</v>
      </c>
    </row>
    <row r="4701" spans="1:7" x14ac:dyDescent="0.2">
      <c r="A4701" s="2" t="s">
        <v>37</v>
      </c>
      <c r="B4701" s="7">
        <v>34816</v>
      </c>
      <c r="D4701" s="2" t="s">
        <v>3690</v>
      </c>
      <c r="E4701" s="2" t="s">
        <v>6556</v>
      </c>
      <c r="G4701" s="2" t="s">
        <v>6557</v>
      </c>
    </row>
    <row r="4702" spans="1:7" x14ac:dyDescent="0.2">
      <c r="A4702" s="2" t="s">
        <v>34</v>
      </c>
      <c r="B4702" s="7">
        <v>34817</v>
      </c>
      <c r="D4702" s="2" t="s">
        <v>3690</v>
      </c>
      <c r="E4702" s="2" t="s">
        <v>3213</v>
      </c>
      <c r="G4702" s="2" t="s">
        <v>6557</v>
      </c>
    </row>
    <row r="4703" spans="1:7" x14ac:dyDescent="0.2">
      <c r="A4703" s="2" t="s">
        <v>3690</v>
      </c>
      <c r="B4703" s="7">
        <v>34824</v>
      </c>
      <c r="F4703" s="2" t="s">
        <v>3749</v>
      </c>
      <c r="G4703" s="2" t="s">
        <v>6558</v>
      </c>
    </row>
    <row r="4704" spans="1:7" x14ac:dyDescent="0.2">
      <c r="A4704" s="2" t="s">
        <v>55</v>
      </c>
      <c r="B4704" s="7">
        <v>34826</v>
      </c>
      <c r="F4704" s="2" t="s">
        <v>158</v>
      </c>
      <c r="G4704" s="2" t="s">
        <v>6559</v>
      </c>
    </row>
    <row r="4705" spans="1:7" x14ac:dyDescent="0.2">
      <c r="A4705" s="2" t="s">
        <v>34</v>
      </c>
      <c r="B4705" s="7">
        <v>34828</v>
      </c>
      <c r="F4705" s="2" t="s">
        <v>904</v>
      </c>
      <c r="G4705" s="2" t="s">
        <v>6560</v>
      </c>
    </row>
    <row r="4706" spans="1:7" x14ac:dyDescent="0.2">
      <c r="A4706" s="2" t="s">
        <v>55</v>
      </c>
      <c r="B4706" s="7">
        <v>34837</v>
      </c>
      <c r="F4706" s="2" t="s">
        <v>158</v>
      </c>
      <c r="G4706" s="2" t="s">
        <v>6561</v>
      </c>
    </row>
    <row r="4707" spans="1:7" x14ac:dyDescent="0.2">
      <c r="A4707" s="2" t="s">
        <v>2325</v>
      </c>
      <c r="B4707" s="7">
        <v>34840</v>
      </c>
      <c r="F4707" s="2" t="s">
        <v>2326</v>
      </c>
      <c r="G4707" s="2" t="s">
        <v>6562</v>
      </c>
    </row>
    <row r="4708" spans="1:7" x14ac:dyDescent="0.2">
      <c r="A4708" s="2" t="s">
        <v>2328</v>
      </c>
      <c r="B4708" s="7">
        <v>34840</v>
      </c>
      <c r="F4708" s="2" t="s">
        <v>3856</v>
      </c>
      <c r="G4708" s="2" t="s">
        <v>6562</v>
      </c>
    </row>
    <row r="4709" spans="1:7" x14ac:dyDescent="0.2">
      <c r="A4709" s="2" t="s">
        <v>936</v>
      </c>
      <c r="B4709" s="7">
        <v>34841</v>
      </c>
      <c r="F4709" s="2" t="s">
        <v>1268</v>
      </c>
      <c r="G4709" s="2" t="s">
        <v>6562</v>
      </c>
    </row>
    <row r="4710" spans="1:7" x14ac:dyDescent="0.2">
      <c r="A4710" s="2" t="s">
        <v>3690</v>
      </c>
      <c r="B4710" s="7">
        <v>34842</v>
      </c>
      <c r="F4710" s="2" t="s">
        <v>3749</v>
      </c>
      <c r="G4710" s="2" t="s">
        <v>6563</v>
      </c>
    </row>
    <row r="4711" spans="1:7" x14ac:dyDescent="0.2">
      <c r="A4711" s="2" t="s">
        <v>55</v>
      </c>
      <c r="B4711" s="7">
        <v>34843</v>
      </c>
      <c r="F4711" s="2" t="s">
        <v>158</v>
      </c>
      <c r="G4711" s="2" t="s">
        <v>6564</v>
      </c>
    </row>
    <row r="4712" spans="1:7" x14ac:dyDescent="0.2">
      <c r="A4712" s="2" t="s">
        <v>55</v>
      </c>
      <c r="B4712" s="7">
        <v>34848</v>
      </c>
      <c r="F4712" s="2" t="s">
        <v>148</v>
      </c>
      <c r="G4712" s="2" t="s">
        <v>6565</v>
      </c>
    </row>
    <row r="4713" spans="1:7" x14ac:dyDescent="0.2">
      <c r="A4713" s="2" t="s">
        <v>55</v>
      </c>
      <c r="B4713" s="7">
        <v>34857</v>
      </c>
      <c r="F4713" s="2" t="s">
        <v>148</v>
      </c>
      <c r="G4713" s="2" t="s">
        <v>3785</v>
      </c>
    </row>
    <row r="4714" spans="1:7" x14ac:dyDescent="0.2">
      <c r="A4714" s="2" t="s">
        <v>2328</v>
      </c>
      <c r="B4714" s="7">
        <v>34875</v>
      </c>
      <c r="F4714" s="2" t="s">
        <v>2329</v>
      </c>
      <c r="G4714" s="2" t="s">
        <v>6566</v>
      </c>
    </row>
    <row r="4715" spans="1:7" x14ac:dyDescent="0.2">
      <c r="A4715" s="2" t="s">
        <v>55</v>
      </c>
      <c r="B4715" s="7">
        <v>34878</v>
      </c>
      <c r="F4715" s="2" t="s">
        <v>158</v>
      </c>
      <c r="G4715" s="2" t="s">
        <v>6567</v>
      </c>
    </row>
    <row r="4716" spans="1:7" x14ac:dyDescent="0.2">
      <c r="A4716" s="2" t="s">
        <v>936</v>
      </c>
      <c r="B4716" s="7">
        <v>34880</v>
      </c>
      <c r="F4716" s="2" t="s">
        <v>1268</v>
      </c>
      <c r="G4716" s="2" t="s">
        <v>6568</v>
      </c>
    </row>
    <row r="4717" spans="1:7" x14ac:dyDescent="0.2">
      <c r="A4717" s="2" t="s">
        <v>2325</v>
      </c>
      <c r="B4717" s="7">
        <v>34880</v>
      </c>
      <c r="F4717" s="2" t="s">
        <v>2326</v>
      </c>
      <c r="G4717" s="2" t="s">
        <v>6568</v>
      </c>
    </row>
    <row r="4718" spans="1:7" x14ac:dyDescent="0.2">
      <c r="A4718" s="2" t="s">
        <v>55</v>
      </c>
      <c r="B4718" s="7">
        <v>34883</v>
      </c>
      <c r="F4718" s="2" t="s">
        <v>6569</v>
      </c>
      <c r="G4718" s="2" t="s">
        <v>6570</v>
      </c>
    </row>
    <row r="4719" spans="1:7" x14ac:dyDescent="0.2">
      <c r="A4719" s="2" t="s">
        <v>55</v>
      </c>
      <c r="B4719" s="7">
        <v>34885</v>
      </c>
      <c r="F4719" s="2" t="s">
        <v>1827</v>
      </c>
      <c r="G4719" s="2" t="s">
        <v>6571</v>
      </c>
    </row>
    <row r="4720" spans="1:7" x14ac:dyDescent="0.2">
      <c r="A4720" s="2" t="s">
        <v>3690</v>
      </c>
      <c r="B4720" s="7">
        <v>34886</v>
      </c>
      <c r="F4720" s="2" t="s">
        <v>4247</v>
      </c>
      <c r="G4720" s="2" t="s">
        <v>6572</v>
      </c>
    </row>
    <row r="4721" spans="1:7" x14ac:dyDescent="0.2">
      <c r="A4721" s="2" t="s">
        <v>55</v>
      </c>
      <c r="B4721" s="7">
        <v>34888</v>
      </c>
      <c r="F4721" s="2" t="s">
        <v>158</v>
      </c>
      <c r="G4721" s="2" t="s">
        <v>6572</v>
      </c>
    </row>
    <row r="4722" spans="1:7" x14ac:dyDescent="0.2">
      <c r="A4722" s="2" t="s">
        <v>2325</v>
      </c>
      <c r="B4722" s="7">
        <v>34900</v>
      </c>
      <c r="F4722" s="2" t="s">
        <v>2326</v>
      </c>
      <c r="G4722" s="2" t="s">
        <v>6573</v>
      </c>
    </row>
    <row r="4723" spans="1:7" x14ac:dyDescent="0.2">
      <c r="A4723" s="2" t="s">
        <v>2328</v>
      </c>
      <c r="B4723" s="7">
        <v>34900</v>
      </c>
      <c r="F4723" s="2" t="s">
        <v>2329</v>
      </c>
      <c r="G4723" s="2" t="s">
        <v>6573</v>
      </c>
    </row>
    <row r="4724" spans="1:7" x14ac:dyDescent="0.2">
      <c r="A4724" s="2" t="s">
        <v>936</v>
      </c>
      <c r="B4724" s="7">
        <v>34901</v>
      </c>
      <c r="F4724" s="2" t="s">
        <v>5192</v>
      </c>
      <c r="G4724" s="2" t="s">
        <v>6573</v>
      </c>
    </row>
    <row r="4725" spans="1:7" x14ac:dyDescent="0.2">
      <c r="A4725" s="2" t="s">
        <v>55</v>
      </c>
      <c r="B4725" s="7">
        <v>34910</v>
      </c>
      <c r="F4725" s="2" t="s">
        <v>6574</v>
      </c>
      <c r="G4725" s="2" t="s">
        <v>6575</v>
      </c>
    </row>
    <row r="4726" spans="1:7" x14ac:dyDescent="0.2">
      <c r="A4726" s="2" t="s">
        <v>936</v>
      </c>
      <c r="B4726" s="7">
        <v>34914</v>
      </c>
      <c r="F4726" s="2" t="s">
        <v>1464</v>
      </c>
      <c r="G4726" s="2" t="s">
        <v>6576</v>
      </c>
    </row>
    <row r="4727" spans="1:7" x14ac:dyDescent="0.2">
      <c r="A4727" s="2" t="s">
        <v>55</v>
      </c>
      <c r="B4727" s="7">
        <v>34925</v>
      </c>
      <c r="F4727" s="2" t="s">
        <v>158</v>
      </c>
      <c r="G4727" s="2" t="s">
        <v>6577</v>
      </c>
    </row>
    <row r="4728" spans="1:7" x14ac:dyDescent="0.2">
      <c r="A4728" s="2" t="s">
        <v>55</v>
      </c>
      <c r="B4728" s="7">
        <v>34930</v>
      </c>
      <c r="F4728" s="2" t="s">
        <v>1191</v>
      </c>
      <c r="G4728" s="2" t="s">
        <v>6578</v>
      </c>
    </row>
    <row r="4729" spans="1:7" x14ac:dyDescent="0.2">
      <c r="A4729" s="2" t="s">
        <v>936</v>
      </c>
      <c r="B4729" s="7">
        <v>34935</v>
      </c>
      <c r="F4729" s="2" t="s">
        <v>1464</v>
      </c>
      <c r="G4729" s="2" t="s">
        <v>6579</v>
      </c>
    </row>
    <row r="4730" spans="1:7" x14ac:dyDescent="0.2">
      <c r="A4730" s="2" t="s">
        <v>55</v>
      </c>
      <c r="B4730" s="7">
        <v>34939</v>
      </c>
      <c r="F4730" s="2" t="s">
        <v>148</v>
      </c>
      <c r="G4730" s="2" t="s">
        <v>6580</v>
      </c>
    </row>
    <row r="4731" spans="1:7" x14ac:dyDescent="0.2">
      <c r="A4731" s="2" t="s">
        <v>55</v>
      </c>
      <c r="B4731" s="7">
        <v>34952</v>
      </c>
      <c r="F4731" s="2" t="s">
        <v>6581</v>
      </c>
      <c r="G4731" s="2" t="s">
        <v>6582</v>
      </c>
    </row>
    <row r="4732" spans="1:7" x14ac:dyDescent="0.2">
      <c r="A4732" s="2" t="s">
        <v>3690</v>
      </c>
      <c r="B4732" s="7">
        <v>34954</v>
      </c>
      <c r="F4732" s="2" t="s">
        <v>2175</v>
      </c>
      <c r="G4732" s="2" t="s">
        <v>6582</v>
      </c>
    </row>
    <row r="4733" spans="1:7" x14ac:dyDescent="0.2">
      <c r="A4733" s="2" t="s">
        <v>936</v>
      </c>
      <c r="B4733" s="7">
        <v>34959</v>
      </c>
      <c r="F4733" s="2" t="s">
        <v>1268</v>
      </c>
      <c r="G4733" s="2" t="s">
        <v>6583</v>
      </c>
    </row>
    <row r="4734" spans="1:7" x14ac:dyDescent="0.2">
      <c r="A4734" s="2" t="s">
        <v>2325</v>
      </c>
      <c r="B4734" s="7">
        <v>34959</v>
      </c>
      <c r="F4734" s="2" t="s">
        <v>2326</v>
      </c>
      <c r="G4734" s="2" t="s">
        <v>6583</v>
      </c>
    </row>
    <row r="4735" spans="1:7" x14ac:dyDescent="0.2">
      <c r="A4735" s="2" t="s">
        <v>55</v>
      </c>
      <c r="B4735" s="7">
        <v>34964</v>
      </c>
      <c r="F4735" s="2" t="s">
        <v>2680</v>
      </c>
      <c r="G4735" s="2" t="s">
        <v>6584</v>
      </c>
    </row>
    <row r="4736" spans="1:7" x14ac:dyDescent="0.2">
      <c r="A4736" s="2" t="s">
        <v>55</v>
      </c>
      <c r="B4736" s="7">
        <v>34970</v>
      </c>
      <c r="F4736" s="2" t="s">
        <v>6585</v>
      </c>
      <c r="G4736" s="2" t="s">
        <v>6586</v>
      </c>
    </row>
    <row r="4737" spans="1:7" x14ac:dyDescent="0.2">
      <c r="A4737" s="2" t="s">
        <v>34</v>
      </c>
      <c r="B4737" s="7">
        <v>34972</v>
      </c>
      <c r="F4737" s="2" t="s">
        <v>6587</v>
      </c>
      <c r="G4737" s="2" t="s">
        <v>6588</v>
      </c>
    </row>
    <row r="4738" spans="1:7" x14ac:dyDescent="0.2">
      <c r="A4738" s="2" t="s">
        <v>55</v>
      </c>
      <c r="B4738" s="7">
        <v>34978</v>
      </c>
      <c r="D4738" s="2" t="s">
        <v>34</v>
      </c>
      <c r="E4738" s="2" t="s">
        <v>148</v>
      </c>
      <c r="G4738" s="2" t="s">
        <v>6589</v>
      </c>
    </row>
    <row r="4739" spans="1:7" x14ac:dyDescent="0.2">
      <c r="A4739" s="2" t="s">
        <v>34</v>
      </c>
      <c r="B4739" s="7">
        <v>34979</v>
      </c>
      <c r="C4739" s="2" t="s">
        <v>1860</v>
      </c>
      <c r="G4739" s="2" t="s">
        <v>6590</v>
      </c>
    </row>
    <row r="4740" spans="1:7" x14ac:dyDescent="0.2">
      <c r="A4740" s="2" t="s">
        <v>34</v>
      </c>
      <c r="B4740" s="7">
        <v>34982</v>
      </c>
      <c r="C4740" s="2" t="s">
        <v>6591</v>
      </c>
      <c r="G4740" s="2" t="s">
        <v>6592</v>
      </c>
    </row>
    <row r="4741" spans="1:7" x14ac:dyDescent="0.2">
      <c r="A4741" s="2" t="s">
        <v>55</v>
      </c>
      <c r="B4741" s="7">
        <v>34986</v>
      </c>
      <c r="D4741" s="2" t="s">
        <v>34</v>
      </c>
      <c r="E4741" s="2" t="s">
        <v>148</v>
      </c>
      <c r="G4741" s="2" t="s">
        <v>6593</v>
      </c>
    </row>
    <row r="4742" spans="1:7" x14ac:dyDescent="0.2">
      <c r="A4742" s="2" t="s">
        <v>3690</v>
      </c>
      <c r="B4742" s="7">
        <v>34989</v>
      </c>
      <c r="D4742" s="2" t="s">
        <v>34</v>
      </c>
      <c r="E4742" s="2" t="s">
        <v>6594</v>
      </c>
      <c r="G4742" s="2" t="s">
        <v>6593</v>
      </c>
    </row>
    <row r="4743" spans="1:7" x14ac:dyDescent="0.2">
      <c r="A4743" s="2" t="s">
        <v>11</v>
      </c>
      <c r="B4743" s="7">
        <v>34992</v>
      </c>
      <c r="D4743" s="2" t="s">
        <v>34</v>
      </c>
      <c r="E4743" s="2" t="s">
        <v>12</v>
      </c>
      <c r="G4743" s="2" t="s">
        <v>6595</v>
      </c>
    </row>
    <row r="4744" spans="1:7" x14ac:dyDescent="0.2">
      <c r="A4744" s="2" t="s">
        <v>55</v>
      </c>
      <c r="B4744" s="7">
        <v>34994</v>
      </c>
      <c r="D4744" s="2" t="s">
        <v>34</v>
      </c>
      <c r="E4744" s="2" t="s">
        <v>6596</v>
      </c>
      <c r="G4744" s="2" t="s">
        <v>6597</v>
      </c>
    </row>
    <row r="4745" spans="1:7" x14ac:dyDescent="0.2">
      <c r="A4745" s="2" t="s">
        <v>37</v>
      </c>
      <c r="B4745" s="7">
        <v>35005</v>
      </c>
      <c r="D4745" s="2" t="s">
        <v>34</v>
      </c>
      <c r="E4745" s="2" t="s">
        <v>6598</v>
      </c>
      <c r="G4745" s="2" t="s">
        <v>6599</v>
      </c>
    </row>
    <row r="4746" spans="1:7" x14ac:dyDescent="0.2">
      <c r="A4746" s="2" t="s">
        <v>55</v>
      </c>
      <c r="B4746" s="7">
        <v>35006</v>
      </c>
      <c r="D4746" s="2" t="s">
        <v>34</v>
      </c>
      <c r="E4746" s="2" t="s">
        <v>148</v>
      </c>
      <c r="G4746" s="2" t="s">
        <v>6599</v>
      </c>
    </row>
    <row r="4747" spans="1:7" x14ac:dyDescent="0.2">
      <c r="A4747" s="2" t="s">
        <v>55</v>
      </c>
      <c r="B4747" s="7">
        <v>35016</v>
      </c>
      <c r="D4747" s="2" t="s">
        <v>34</v>
      </c>
      <c r="E4747" s="2" t="s">
        <v>6600</v>
      </c>
      <c r="G4747" s="2" t="s">
        <v>6601</v>
      </c>
    </row>
    <row r="4748" spans="1:7" x14ac:dyDescent="0.2">
      <c r="A4748" s="2" t="s">
        <v>34</v>
      </c>
      <c r="B4748" s="7">
        <v>35026</v>
      </c>
      <c r="C4748" s="2" t="s">
        <v>5377</v>
      </c>
      <c r="G4748" s="2" t="s">
        <v>6602</v>
      </c>
    </row>
    <row r="4749" spans="1:7" x14ac:dyDescent="0.2">
      <c r="A4749" s="2" t="s">
        <v>34</v>
      </c>
      <c r="B4749" s="7">
        <v>35033</v>
      </c>
      <c r="C4749" s="2" t="s">
        <v>6603</v>
      </c>
      <c r="G4749" s="2" t="s">
        <v>6604</v>
      </c>
    </row>
    <row r="4750" spans="1:7" x14ac:dyDescent="0.2">
      <c r="A4750" s="2" t="s">
        <v>55</v>
      </c>
      <c r="B4750" s="7">
        <v>35034</v>
      </c>
      <c r="D4750" s="2" t="s">
        <v>34</v>
      </c>
      <c r="E4750" s="2" t="s">
        <v>148</v>
      </c>
      <c r="G4750" s="2" t="s">
        <v>6605</v>
      </c>
    </row>
    <row r="4751" spans="1:7" x14ac:dyDescent="0.2">
      <c r="A4751" s="2" t="s">
        <v>3690</v>
      </c>
      <c r="B4751" s="7">
        <v>35040</v>
      </c>
      <c r="D4751" s="2" t="s">
        <v>34</v>
      </c>
      <c r="E4751" s="2" t="s">
        <v>1684</v>
      </c>
      <c r="G4751" s="2" t="s">
        <v>6606</v>
      </c>
    </row>
    <row r="4752" spans="1:7" x14ac:dyDescent="0.2">
      <c r="A4752" s="2" t="s">
        <v>34</v>
      </c>
      <c r="B4752" s="7">
        <v>35047</v>
      </c>
      <c r="F4752" s="2" t="s">
        <v>904</v>
      </c>
      <c r="G4752" s="2" t="s">
        <v>4107</v>
      </c>
    </row>
    <row r="4753" spans="1:7" x14ac:dyDescent="0.2">
      <c r="A4753" s="2" t="s">
        <v>55</v>
      </c>
      <c r="B4753" s="7">
        <v>35049</v>
      </c>
      <c r="F4753" s="2" t="s">
        <v>158</v>
      </c>
      <c r="G4753" s="2" t="s">
        <v>6607</v>
      </c>
    </row>
    <row r="4754" spans="1:7" x14ac:dyDescent="0.2">
      <c r="A4754" s="2" t="s">
        <v>276</v>
      </c>
      <c r="B4754" s="7">
        <v>35058</v>
      </c>
      <c r="F4754" s="2" t="s">
        <v>6608</v>
      </c>
      <c r="G4754" s="2" t="s">
        <v>6609</v>
      </c>
    </row>
    <row r="4755" spans="1:7" x14ac:dyDescent="0.2">
      <c r="A4755" s="2" t="s">
        <v>276</v>
      </c>
      <c r="B4755" s="7">
        <v>35062</v>
      </c>
      <c r="F4755" s="2" t="s">
        <v>6610</v>
      </c>
      <c r="G4755" s="2" t="s">
        <v>6611</v>
      </c>
    </row>
    <row r="4756" spans="1:7" x14ac:dyDescent="0.2">
      <c r="A4756" s="2" t="s">
        <v>276</v>
      </c>
      <c r="B4756" s="7">
        <v>35066</v>
      </c>
      <c r="F4756" s="2" t="s">
        <v>821</v>
      </c>
      <c r="G4756" s="2" t="s">
        <v>6612</v>
      </c>
    </row>
    <row r="4757" spans="1:7" x14ac:dyDescent="0.2">
      <c r="A4757" s="2" t="s">
        <v>55</v>
      </c>
      <c r="B4757" s="7">
        <v>35070</v>
      </c>
      <c r="F4757" s="2" t="s">
        <v>6613</v>
      </c>
      <c r="G4757" s="2" t="s">
        <v>6614</v>
      </c>
    </row>
    <row r="4758" spans="1:7" x14ac:dyDescent="0.2">
      <c r="A4758" s="2" t="s">
        <v>936</v>
      </c>
      <c r="B4758" s="7">
        <v>35072</v>
      </c>
      <c r="F4758" s="2" t="s">
        <v>1268</v>
      </c>
      <c r="G4758" s="2" t="s">
        <v>6615</v>
      </c>
    </row>
    <row r="4759" spans="1:7" x14ac:dyDescent="0.2">
      <c r="A4759" s="2" t="s">
        <v>2325</v>
      </c>
      <c r="B4759" s="7">
        <v>35072</v>
      </c>
      <c r="F4759" s="2" t="s">
        <v>2326</v>
      </c>
      <c r="G4759" s="2" t="s">
        <v>6615</v>
      </c>
    </row>
    <row r="4760" spans="1:7" x14ac:dyDescent="0.2">
      <c r="A4760" s="2" t="s">
        <v>276</v>
      </c>
      <c r="B4760" s="7">
        <v>35078</v>
      </c>
      <c r="F4760" s="2" t="s">
        <v>277</v>
      </c>
      <c r="G4760" s="2" t="s">
        <v>6616</v>
      </c>
    </row>
    <row r="4761" spans="1:7" x14ac:dyDescent="0.2">
      <c r="A4761" s="2" t="s">
        <v>55</v>
      </c>
      <c r="B4761" s="7">
        <v>35084</v>
      </c>
      <c r="F4761" s="2" t="s">
        <v>6617</v>
      </c>
      <c r="G4761" s="2" t="s">
        <v>6618</v>
      </c>
    </row>
    <row r="4762" spans="1:7" x14ac:dyDescent="0.2">
      <c r="A4762" s="2" t="s">
        <v>55</v>
      </c>
      <c r="B4762" s="7">
        <v>35087</v>
      </c>
      <c r="F4762" s="2" t="s">
        <v>5542</v>
      </c>
      <c r="G4762" s="2" t="s">
        <v>6619</v>
      </c>
    </row>
    <row r="4763" spans="1:7" x14ac:dyDescent="0.2">
      <c r="A4763" s="2" t="s">
        <v>55</v>
      </c>
      <c r="B4763" s="7">
        <v>35090</v>
      </c>
      <c r="F4763" s="2" t="s">
        <v>158</v>
      </c>
      <c r="G4763" s="2" t="s">
        <v>6620</v>
      </c>
    </row>
    <row r="4764" spans="1:7" x14ac:dyDescent="0.2">
      <c r="A4764" s="2" t="s">
        <v>276</v>
      </c>
      <c r="B4764" s="7">
        <v>35092</v>
      </c>
      <c r="F4764" s="2" t="s">
        <v>4986</v>
      </c>
      <c r="G4764" s="2" t="s">
        <v>6621</v>
      </c>
    </row>
    <row r="4765" spans="1:7" x14ac:dyDescent="0.2">
      <c r="A4765" s="2" t="s">
        <v>55</v>
      </c>
      <c r="B4765" s="7">
        <v>35098</v>
      </c>
      <c r="F4765" s="2" t="s">
        <v>158</v>
      </c>
      <c r="G4765" s="2" t="s">
        <v>6622</v>
      </c>
    </row>
    <row r="4766" spans="1:7" x14ac:dyDescent="0.2">
      <c r="A4766" s="2" t="s">
        <v>276</v>
      </c>
      <c r="B4766" s="7">
        <v>35099</v>
      </c>
      <c r="F4766" s="2" t="s">
        <v>277</v>
      </c>
      <c r="G4766" s="2" t="s">
        <v>6623</v>
      </c>
    </row>
    <row r="4767" spans="1:7" x14ac:dyDescent="0.2">
      <c r="A4767" s="2" t="s">
        <v>6624</v>
      </c>
      <c r="B4767" s="7">
        <v>35107</v>
      </c>
      <c r="F4767" s="2" t="s">
        <v>6625</v>
      </c>
      <c r="G4767" s="2" t="s">
        <v>6626</v>
      </c>
    </row>
    <row r="4768" spans="1:7" x14ac:dyDescent="0.2">
      <c r="A4768" s="2" t="s">
        <v>55</v>
      </c>
      <c r="B4768" s="7">
        <v>35112</v>
      </c>
      <c r="F4768" s="2" t="s">
        <v>148</v>
      </c>
      <c r="G4768" s="2" t="s">
        <v>6627</v>
      </c>
    </row>
    <row r="4769" spans="1:7" x14ac:dyDescent="0.2">
      <c r="A4769" s="2" t="s">
        <v>6624</v>
      </c>
      <c r="B4769" s="7">
        <v>35113</v>
      </c>
      <c r="F4769" s="2" t="s">
        <v>6628</v>
      </c>
      <c r="G4769" s="2" t="s">
        <v>6629</v>
      </c>
    </row>
    <row r="4770" spans="1:7" x14ac:dyDescent="0.2">
      <c r="A4770" s="2" t="s">
        <v>6624</v>
      </c>
      <c r="B4770" s="7">
        <v>35115</v>
      </c>
      <c r="D4770" s="2" t="s">
        <v>55</v>
      </c>
      <c r="E4770" s="2" t="s">
        <v>6630</v>
      </c>
      <c r="G4770" s="2" t="s">
        <v>6631</v>
      </c>
    </row>
    <row r="4771" spans="1:7" x14ac:dyDescent="0.2">
      <c r="A4771" s="2" t="s">
        <v>276</v>
      </c>
      <c r="B4771" s="7">
        <v>35122</v>
      </c>
      <c r="D4771" s="2" t="s">
        <v>55</v>
      </c>
      <c r="E4771" s="2" t="s">
        <v>6632</v>
      </c>
      <c r="G4771" s="2" t="s">
        <v>6633</v>
      </c>
    </row>
    <row r="4772" spans="1:7" x14ac:dyDescent="0.2">
      <c r="A4772" s="2" t="s">
        <v>6624</v>
      </c>
      <c r="B4772" s="7">
        <v>35128</v>
      </c>
      <c r="F4772" s="2" t="s">
        <v>6634</v>
      </c>
      <c r="G4772" s="2" t="s">
        <v>6635</v>
      </c>
    </row>
    <row r="4773" spans="1:7" x14ac:dyDescent="0.2">
      <c r="A4773" s="2" t="s">
        <v>55</v>
      </c>
      <c r="B4773" s="7">
        <v>35130</v>
      </c>
      <c r="D4773" s="2" t="s">
        <v>6624</v>
      </c>
      <c r="E4773" s="2" t="s">
        <v>1712</v>
      </c>
      <c r="G4773" s="2" t="s">
        <v>6636</v>
      </c>
    </row>
    <row r="4774" spans="1:7" x14ac:dyDescent="0.2">
      <c r="A4774" s="2" t="s">
        <v>55</v>
      </c>
      <c r="B4774" s="7">
        <v>35143</v>
      </c>
      <c r="F4774" s="2" t="s">
        <v>6637</v>
      </c>
      <c r="G4774" s="2" t="s">
        <v>6638</v>
      </c>
    </row>
    <row r="4775" spans="1:7" x14ac:dyDescent="0.2">
      <c r="A4775" s="2" t="s">
        <v>276</v>
      </c>
      <c r="B4775" s="7">
        <v>35150</v>
      </c>
      <c r="F4775" s="2" t="s">
        <v>277</v>
      </c>
      <c r="G4775" s="2" t="s">
        <v>6639</v>
      </c>
    </row>
    <row r="4776" spans="1:7" x14ac:dyDescent="0.2">
      <c r="A4776" s="2" t="s">
        <v>936</v>
      </c>
      <c r="B4776" s="7">
        <v>35152</v>
      </c>
      <c r="F4776" s="2" t="s">
        <v>1268</v>
      </c>
      <c r="G4776" s="2" t="s">
        <v>6640</v>
      </c>
    </row>
    <row r="4777" spans="1:7" x14ac:dyDescent="0.2">
      <c r="A4777" s="2" t="s">
        <v>2325</v>
      </c>
      <c r="B4777" s="7">
        <v>35152</v>
      </c>
      <c r="F4777" s="2" t="s">
        <v>2326</v>
      </c>
      <c r="G4777" s="2" t="s">
        <v>6640</v>
      </c>
    </row>
    <row r="4778" spans="1:7" x14ac:dyDescent="0.2">
      <c r="A4778" s="2" t="s">
        <v>55</v>
      </c>
      <c r="B4778" s="7">
        <v>35155</v>
      </c>
      <c r="F4778" s="2" t="s">
        <v>148</v>
      </c>
      <c r="G4778" s="2" t="s">
        <v>6641</v>
      </c>
    </row>
    <row r="4779" spans="1:7" x14ac:dyDescent="0.2">
      <c r="A4779" s="2" t="s">
        <v>276</v>
      </c>
      <c r="B4779" s="7">
        <v>35157</v>
      </c>
      <c r="F4779" s="2" t="s">
        <v>6642</v>
      </c>
      <c r="G4779" s="2" t="s">
        <v>6643</v>
      </c>
    </row>
    <row r="4780" spans="1:7" x14ac:dyDescent="0.2">
      <c r="A4780" s="2" t="s">
        <v>276</v>
      </c>
      <c r="B4780" s="7">
        <v>35168</v>
      </c>
      <c r="F4780" s="2" t="s">
        <v>277</v>
      </c>
      <c r="G4780" s="2" t="s">
        <v>6644</v>
      </c>
    </row>
    <row r="4781" spans="1:7" x14ac:dyDescent="0.2">
      <c r="A4781" s="2" t="s">
        <v>55</v>
      </c>
      <c r="B4781" s="7">
        <v>35168</v>
      </c>
      <c r="F4781" s="2" t="s">
        <v>148</v>
      </c>
      <c r="G4781" s="2" t="s">
        <v>6644</v>
      </c>
    </row>
    <row r="4782" spans="1:7" x14ac:dyDescent="0.2">
      <c r="A4782" s="2" t="s">
        <v>936</v>
      </c>
      <c r="B4782" s="7">
        <v>35170</v>
      </c>
      <c r="F4782" s="2" t="s">
        <v>1318</v>
      </c>
      <c r="G4782" s="2" t="s">
        <v>6646</v>
      </c>
    </row>
    <row r="4783" spans="1:7" x14ac:dyDescent="0.2">
      <c r="A4783" s="2" t="s">
        <v>2325</v>
      </c>
      <c r="B4783" s="7">
        <v>35170</v>
      </c>
      <c r="F4783" s="2" t="s">
        <v>6645</v>
      </c>
      <c r="G4783" s="2" t="s">
        <v>6646</v>
      </c>
    </row>
    <row r="4784" spans="1:7" x14ac:dyDescent="0.2">
      <c r="A4784" s="2" t="s">
        <v>2333</v>
      </c>
      <c r="B4784" s="7">
        <v>35183</v>
      </c>
      <c r="F4784" s="2" t="s">
        <v>2379</v>
      </c>
      <c r="G4784" s="2" t="s">
        <v>6647</v>
      </c>
    </row>
    <row r="4785" spans="1:7" x14ac:dyDescent="0.2">
      <c r="A4785" s="2" t="s">
        <v>936</v>
      </c>
      <c r="B4785" s="7">
        <v>35188</v>
      </c>
      <c r="F4785" s="2" t="s">
        <v>1268</v>
      </c>
      <c r="G4785" s="2" t="s">
        <v>6648</v>
      </c>
    </row>
    <row r="4786" spans="1:7" x14ac:dyDescent="0.2">
      <c r="A4786" s="2" t="s">
        <v>2325</v>
      </c>
      <c r="B4786" s="7">
        <v>35188</v>
      </c>
      <c r="F4786" s="2" t="s">
        <v>2326</v>
      </c>
      <c r="G4786" s="2" t="s">
        <v>6648</v>
      </c>
    </row>
    <row r="4787" spans="1:7" x14ac:dyDescent="0.2">
      <c r="A4787" s="2" t="s">
        <v>276</v>
      </c>
      <c r="B4787" s="7">
        <v>35189</v>
      </c>
      <c r="F4787" s="2" t="s">
        <v>277</v>
      </c>
      <c r="G4787" s="2" t="s">
        <v>6648</v>
      </c>
    </row>
    <row r="4788" spans="1:7" x14ac:dyDescent="0.2">
      <c r="A4788" s="2" t="s">
        <v>55</v>
      </c>
      <c r="B4788" s="7">
        <v>35189</v>
      </c>
      <c r="F4788" s="2" t="s">
        <v>148</v>
      </c>
      <c r="G4788" s="2" t="s">
        <v>6648</v>
      </c>
    </row>
    <row r="4789" spans="1:7" x14ac:dyDescent="0.2">
      <c r="A4789" s="2" t="s">
        <v>936</v>
      </c>
      <c r="B4789" s="7">
        <v>35194</v>
      </c>
      <c r="F4789" s="2" t="s">
        <v>1464</v>
      </c>
      <c r="G4789" s="2" t="s">
        <v>6649</v>
      </c>
    </row>
    <row r="4790" spans="1:7" x14ac:dyDescent="0.2">
      <c r="A4790" s="2" t="s">
        <v>9</v>
      </c>
      <c r="B4790" s="7">
        <v>35203</v>
      </c>
      <c r="G4790" s="2" t="s">
        <v>6650</v>
      </c>
    </row>
    <row r="4791" spans="1:7" x14ac:dyDescent="0.2">
      <c r="A4791" s="2" t="s">
        <v>5732</v>
      </c>
      <c r="B4791" s="7">
        <v>35203</v>
      </c>
      <c r="F4791" s="2" t="s">
        <v>5733</v>
      </c>
      <c r="G4791" s="2" t="s">
        <v>6650</v>
      </c>
    </row>
    <row r="4792" spans="1:7" x14ac:dyDescent="0.2">
      <c r="A4792" s="2" t="s">
        <v>5732</v>
      </c>
      <c r="B4792" s="7">
        <v>35203</v>
      </c>
      <c r="F4792" s="2" t="s">
        <v>279</v>
      </c>
      <c r="G4792" s="2" t="s">
        <v>6650</v>
      </c>
    </row>
    <row r="4793" spans="1:7" x14ac:dyDescent="0.2">
      <c r="A4793" s="2" t="s">
        <v>4345</v>
      </c>
      <c r="B4793" s="7">
        <v>35204</v>
      </c>
      <c r="F4793" s="2" t="s">
        <v>283</v>
      </c>
      <c r="G4793" s="2" t="s">
        <v>6651</v>
      </c>
    </row>
    <row r="4794" spans="1:7" x14ac:dyDescent="0.2">
      <c r="A4794" s="2" t="s">
        <v>4345</v>
      </c>
      <c r="B4794" s="7">
        <v>35204</v>
      </c>
      <c r="F4794" s="2" t="s">
        <v>4346</v>
      </c>
      <c r="G4794" s="2" t="s">
        <v>6651</v>
      </c>
    </row>
    <row r="4795" spans="1:7" x14ac:dyDescent="0.2">
      <c r="A4795" s="2" t="s">
        <v>9</v>
      </c>
      <c r="B4795" s="7">
        <v>35205</v>
      </c>
      <c r="G4795" s="2" t="s">
        <v>6652</v>
      </c>
    </row>
    <row r="4796" spans="1:7" x14ac:dyDescent="0.2">
      <c r="A4796" s="2" t="s">
        <v>7</v>
      </c>
      <c r="B4796" s="7">
        <v>35205</v>
      </c>
      <c r="G4796" s="2" t="s">
        <v>6652</v>
      </c>
    </row>
    <row r="4797" spans="1:7" x14ac:dyDescent="0.2">
      <c r="A4797" s="2" t="s">
        <v>5737</v>
      </c>
      <c r="B4797" s="7">
        <v>35206</v>
      </c>
      <c r="F4797" s="2" t="s">
        <v>2554</v>
      </c>
      <c r="G4797" s="2" t="s">
        <v>6653</v>
      </c>
    </row>
    <row r="4798" spans="1:7" x14ac:dyDescent="0.2">
      <c r="A4798" s="2" t="s">
        <v>50</v>
      </c>
      <c r="B4798" s="7">
        <v>35206</v>
      </c>
      <c r="G4798" s="2" t="s">
        <v>6653</v>
      </c>
    </row>
    <row r="4799" spans="1:7" x14ac:dyDescent="0.2">
      <c r="A4799" s="2" t="s">
        <v>5737</v>
      </c>
      <c r="B4799" s="7">
        <v>35207</v>
      </c>
      <c r="F4799" s="2" t="s">
        <v>6654</v>
      </c>
      <c r="G4799" s="2" t="s">
        <v>6655</v>
      </c>
    </row>
    <row r="4800" spans="1:7" x14ac:dyDescent="0.2">
      <c r="A4800" s="2" t="s">
        <v>7</v>
      </c>
      <c r="B4800" s="7">
        <v>35207</v>
      </c>
      <c r="G4800" s="2" t="s">
        <v>6655</v>
      </c>
    </row>
    <row r="4801" spans="1:7" x14ac:dyDescent="0.2">
      <c r="A4801" s="2" t="s">
        <v>9</v>
      </c>
      <c r="B4801" s="7">
        <v>35208</v>
      </c>
      <c r="G4801" s="2" t="s">
        <v>6656</v>
      </c>
    </row>
    <row r="4802" spans="1:7" x14ac:dyDescent="0.2">
      <c r="A4802" s="2" t="s">
        <v>3905</v>
      </c>
      <c r="B4802" s="7">
        <v>35208</v>
      </c>
      <c r="F4802" s="2" t="s">
        <v>3909</v>
      </c>
      <c r="G4802" s="2" t="s">
        <v>6656</v>
      </c>
    </row>
    <row r="4803" spans="1:7" x14ac:dyDescent="0.2">
      <c r="A4803" s="2" t="s">
        <v>3905</v>
      </c>
      <c r="B4803" s="7">
        <v>35208</v>
      </c>
      <c r="F4803" s="2" t="s">
        <v>2556</v>
      </c>
      <c r="G4803" s="2" t="s">
        <v>6656</v>
      </c>
    </row>
    <row r="4804" spans="1:7" x14ac:dyDescent="0.2">
      <c r="A4804" s="2" t="s">
        <v>51</v>
      </c>
      <c r="B4804" s="7">
        <v>35209</v>
      </c>
      <c r="G4804" s="2" t="s">
        <v>6657</v>
      </c>
    </row>
    <row r="4805" spans="1:7" x14ac:dyDescent="0.2">
      <c r="A4805" s="2" t="s">
        <v>2333</v>
      </c>
      <c r="B4805" s="7">
        <v>35212</v>
      </c>
      <c r="F4805" s="2" t="s">
        <v>6658</v>
      </c>
      <c r="G4805" s="2" t="s">
        <v>6659</v>
      </c>
    </row>
    <row r="4806" spans="1:7" x14ac:dyDescent="0.2">
      <c r="A4806" s="2" t="s">
        <v>55</v>
      </c>
      <c r="B4806" s="7">
        <v>35215</v>
      </c>
      <c r="F4806" s="2" t="s">
        <v>166</v>
      </c>
      <c r="G4806" s="2" t="s">
        <v>6660</v>
      </c>
    </row>
    <row r="4807" spans="1:7" x14ac:dyDescent="0.2">
      <c r="A4807" s="2" t="s">
        <v>34</v>
      </c>
      <c r="B4807" s="7">
        <v>35216</v>
      </c>
      <c r="F4807" s="2" t="s">
        <v>6661</v>
      </c>
      <c r="G4807" s="2" t="s">
        <v>6662</v>
      </c>
    </row>
    <row r="4808" spans="1:7" x14ac:dyDescent="0.2">
      <c r="A4808" s="2" t="s">
        <v>276</v>
      </c>
      <c r="B4808" s="7">
        <v>35224</v>
      </c>
      <c r="F4808" s="2" t="s">
        <v>277</v>
      </c>
      <c r="G4808" s="2" t="s">
        <v>6663</v>
      </c>
    </row>
    <row r="4809" spans="1:7" x14ac:dyDescent="0.2">
      <c r="A4809" s="2" t="s">
        <v>55</v>
      </c>
      <c r="B4809" s="7">
        <v>35224</v>
      </c>
      <c r="F4809" s="2" t="s">
        <v>148</v>
      </c>
      <c r="G4809" s="2" t="s">
        <v>6663</v>
      </c>
    </row>
    <row r="4810" spans="1:7" x14ac:dyDescent="0.2">
      <c r="A4810" s="2" t="s">
        <v>276</v>
      </c>
      <c r="B4810" s="7">
        <v>35231</v>
      </c>
      <c r="F4810" s="2" t="s">
        <v>277</v>
      </c>
      <c r="G4810" s="2" t="s">
        <v>6664</v>
      </c>
    </row>
    <row r="4811" spans="1:7" x14ac:dyDescent="0.2">
      <c r="A4811" s="2" t="s">
        <v>2333</v>
      </c>
      <c r="B4811" s="7">
        <v>35235</v>
      </c>
      <c r="F4811" s="2" t="s">
        <v>6189</v>
      </c>
      <c r="G4811" s="2" t="s">
        <v>6665</v>
      </c>
    </row>
    <row r="4812" spans="1:7" x14ac:dyDescent="0.2">
      <c r="A4812" s="2" t="s">
        <v>2333</v>
      </c>
      <c r="B4812" s="7">
        <v>35241</v>
      </c>
      <c r="F4812" s="2" t="s">
        <v>2336</v>
      </c>
      <c r="G4812" s="2" t="s">
        <v>6666</v>
      </c>
    </row>
    <row r="4813" spans="1:7" x14ac:dyDescent="0.2">
      <c r="A4813" s="2" t="s">
        <v>276</v>
      </c>
      <c r="B4813" s="7">
        <v>35242</v>
      </c>
      <c r="F4813" s="2" t="s">
        <v>277</v>
      </c>
      <c r="G4813" s="2" t="s">
        <v>6667</v>
      </c>
    </row>
    <row r="4814" spans="1:7" x14ac:dyDescent="0.2">
      <c r="A4814" s="2" t="s">
        <v>276</v>
      </c>
      <c r="B4814" s="7">
        <v>35244</v>
      </c>
      <c r="F4814" s="2" t="s">
        <v>5252</v>
      </c>
      <c r="G4814" s="2" t="s">
        <v>6668</v>
      </c>
    </row>
    <row r="4815" spans="1:7" x14ac:dyDescent="0.2">
      <c r="A4815" s="2" t="s">
        <v>276</v>
      </c>
      <c r="B4815" s="7">
        <v>35252</v>
      </c>
      <c r="F4815" s="2" t="s">
        <v>6669</v>
      </c>
      <c r="G4815" s="2" t="s">
        <v>6670</v>
      </c>
    </row>
    <row r="4816" spans="1:7" x14ac:dyDescent="0.2">
      <c r="A4816" s="2" t="s">
        <v>276</v>
      </c>
      <c r="B4816" s="7">
        <v>35258</v>
      </c>
      <c r="F4816" s="2" t="s">
        <v>277</v>
      </c>
      <c r="G4816" s="2" t="s">
        <v>6671</v>
      </c>
    </row>
    <row r="4817" spans="1:7" x14ac:dyDescent="0.2">
      <c r="A4817" s="2" t="s">
        <v>276</v>
      </c>
      <c r="B4817" s="7">
        <v>35270</v>
      </c>
      <c r="F4817" s="2" t="s">
        <v>277</v>
      </c>
      <c r="G4817" s="2" t="s">
        <v>6672</v>
      </c>
    </row>
    <row r="4818" spans="1:7" x14ac:dyDescent="0.2">
      <c r="A4818" s="2" t="s">
        <v>2333</v>
      </c>
      <c r="B4818" s="7">
        <v>35272</v>
      </c>
      <c r="F4818" s="2" t="s">
        <v>2506</v>
      </c>
      <c r="G4818" s="2" t="s">
        <v>6673</v>
      </c>
    </row>
    <row r="4819" spans="1:7" x14ac:dyDescent="0.2">
      <c r="A4819" s="2" t="s">
        <v>936</v>
      </c>
      <c r="B4819" s="7">
        <v>35277</v>
      </c>
      <c r="F4819" s="2" t="s">
        <v>5015</v>
      </c>
      <c r="G4819" s="2" t="s">
        <v>6674</v>
      </c>
    </row>
    <row r="4820" spans="1:7" x14ac:dyDescent="0.2">
      <c r="A4820" s="2" t="s">
        <v>2325</v>
      </c>
      <c r="B4820" s="7">
        <v>35280</v>
      </c>
      <c r="F4820" s="2" t="s">
        <v>6675</v>
      </c>
      <c r="G4820" s="2" t="s">
        <v>6676</v>
      </c>
    </row>
    <row r="4821" spans="1:7" x14ac:dyDescent="0.2">
      <c r="A4821" s="2" t="s">
        <v>55</v>
      </c>
      <c r="B4821" s="7">
        <v>35292</v>
      </c>
      <c r="F4821" s="2" t="s">
        <v>148</v>
      </c>
      <c r="G4821" s="2" t="s">
        <v>6677</v>
      </c>
    </row>
    <row r="4822" spans="1:7" x14ac:dyDescent="0.2">
      <c r="A4822" s="2" t="s">
        <v>276</v>
      </c>
      <c r="B4822" s="7">
        <v>35297</v>
      </c>
      <c r="F4822" s="2" t="s">
        <v>6642</v>
      </c>
      <c r="G4822" s="2" t="s">
        <v>6678</v>
      </c>
    </row>
    <row r="4823" spans="1:7" x14ac:dyDescent="0.2">
      <c r="A4823" s="2" t="s">
        <v>936</v>
      </c>
      <c r="B4823" s="7">
        <v>35320</v>
      </c>
      <c r="F4823" s="2" t="s">
        <v>1268</v>
      </c>
      <c r="G4823" s="2" t="s">
        <v>6679</v>
      </c>
    </row>
    <row r="4824" spans="1:7" x14ac:dyDescent="0.2">
      <c r="A4824" s="2" t="s">
        <v>2325</v>
      </c>
      <c r="B4824" s="7">
        <v>35320</v>
      </c>
      <c r="F4824" s="2" t="s">
        <v>2326</v>
      </c>
      <c r="G4824" s="2" t="s">
        <v>6679</v>
      </c>
    </row>
    <row r="4825" spans="1:7" x14ac:dyDescent="0.2">
      <c r="A4825" s="2" t="s">
        <v>2333</v>
      </c>
      <c r="B4825" s="7">
        <v>35321</v>
      </c>
      <c r="F4825" s="2" t="s">
        <v>2379</v>
      </c>
      <c r="G4825" s="2" t="s">
        <v>6679</v>
      </c>
    </row>
    <row r="4826" spans="1:7" x14ac:dyDescent="0.2">
      <c r="A4826" s="2" t="s">
        <v>276</v>
      </c>
      <c r="B4826" s="7">
        <v>35325</v>
      </c>
      <c r="F4826" s="2" t="s">
        <v>6681</v>
      </c>
      <c r="G4826" s="2" t="s">
        <v>6680</v>
      </c>
    </row>
    <row r="4827" spans="1:7" x14ac:dyDescent="0.2">
      <c r="A4827" s="2" t="s">
        <v>55</v>
      </c>
      <c r="B4827" s="7">
        <v>35325</v>
      </c>
      <c r="F4827" s="2" t="s">
        <v>148</v>
      </c>
      <c r="G4827" s="2" t="s">
        <v>6680</v>
      </c>
    </row>
    <row r="4828" spans="1:7" x14ac:dyDescent="0.2">
      <c r="A4828" s="2" t="s">
        <v>34</v>
      </c>
      <c r="B4828" s="7">
        <v>35348</v>
      </c>
      <c r="F4828" s="2" t="s">
        <v>893</v>
      </c>
      <c r="G4828" s="2" t="s">
        <v>6682</v>
      </c>
    </row>
    <row r="4829" spans="1:7" x14ac:dyDescent="0.2">
      <c r="A4829" s="2" t="s">
        <v>55</v>
      </c>
      <c r="B4829" s="7">
        <v>35348</v>
      </c>
      <c r="F4829" s="2" t="s">
        <v>158</v>
      </c>
      <c r="G4829" s="2" t="s">
        <v>6682</v>
      </c>
    </row>
    <row r="4830" spans="1:7" x14ac:dyDescent="0.2">
      <c r="A4830" s="2" t="s">
        <v>34</v>
      </c>
      <c r="B4830" s="7">
        <v>35358</v>
      </c>
      <c r="F4830" s="2" t="s">
        <v>1063</v>
      </c>
      <c r="G4830" s="2" t="s">
        <v>6683</v>
      </c>
    </row>
    <row r="4831" spans="1:7" x14ac:dyDescent="0.2">
      <c r="A4831" s="2" t="s">
        <v>276</v>
      </c>
      <c r="B4831" s="7">
        <v>35362</v>
      </c>
      <c r="F4831" s="2" t="s">
        <v>277</v>
      </c>
      <c r="G4831" s="2" t="s">
        <v>6684</v>
      </c>
    </row>
    <row r="4832" spans="1:7" x14ac:dyDescent="0.2">
      <c r="A4832" s="2" t="s">
        <v>34</v>
      </c>
      <c r="B4832" s="7">
        <v>35366</v>
      </c>
      <c r="F4832" s="2" t="s">
        <v>893</v>
      </c>
      <c r="G4832" s="2" t="s">
        <v>6685</v>
      </c>
    </row>
    <row r="4833" spans="1:7" x14ac:dyDescent="0.2">
      <c r="A4833" s="2" t="s">
        <v>55</v>
      </c>
      <c r="B4833" s="7">
        <v>35366</v>
      </c>
      <c r="D4833" s="2" t="s">
        <v>34</v>
      </c>
      <c r="E4833" s="2" t="s">
        <v>148</v>
      </c>
      <c r="G4833" s="2" t="s">
        <v>6685</v>
      </c>
    </row>
    <row r="4834" spans="1:7" x14ac:dyDescent="0.2">
      <c r="A4834" s="2" t="s">
        <v>34</v>
      </c>
      <c r="B4834" s="7">
        <v>35388</v>
      </c>
      <c r="F4834" s="2" t="s">
        <v>904</v>
      </c>
      <c r="G4834" s="2" t="s">
        <v>6686</v>
      </c>
    </row>
    <row r="4835" spans="1:7" x14ac:dyDescent="0.2">
      <c r="A4835" s="2" t="s">
        <v>55</v>
      </c>
      <c r="B4835" s="7">
        <v>35388</v>
      </c>
      <c r="F4835" s="2" t="s">
        <v>158</v>
      </c>
      <c r="G4835" s="2" t="s">
        <v>6686</v>
      </c>
    </row>
    <row r="4836" spans="1:7" x14ac:dyDescent="0.2">
      <c r="A4836" s="2" t="s">
        <v>936</v>
      </c>
      <c r="B4836" s="7">
        <v>35390</v>
      </c>
      <c r="F4836" s="2" t="s">
        <v>1268</v>
      </c>
      <c r="G4836" s="2" t="s">
        <v>6687</v>
      </c>
    </row>
    <row r="4837" spans="1:7" x14ac:dyDescent="0.2">
      <c r="A4837" s="2" t="s">
        <v>2325</v>
      </c>
      <c r="B4837" s="7">
        <v>35390</v>
      </c>
      <c r="F4837" s="2" t="s">
        <v>2326</v>
      </c>
      <c r="G4837" s="2" t="s">
        <v>6687</v>
      </c>
    </row>
    <row r="4838" spans="1:7" x14ac:dyDescent="0.2">
      <c r="A4838" s="2" t="s">
        <v>2333</v>
      </c>
      <c r="B4838" s="7">
        <v>35391</v>
      </c>
      <c r="F4838" s="2" t="s">
        <v>2336</v>
      </c>
      <c r="G4838" s="2" t="s">
        <v>6687</v>
      </c>
    </row>
    <row r="4839" spans="1:7" x14ac:dyDescent="0.2">
      <c r="A4839" s="2" t="s">
        <v>276</v>
      </c>
      <c r="B4839" s="7">
        <v>35394</v>
      </c>
      <c r="F4839" s="2" t="s">
        <v>6688</v>
      </c>
      <c r="G4839" s="2" t="s">
        <v>6689</v>
      </c>
    </row>
    <row r="4840" spans="1:7" x14ac:dyDescent="0.2">
      <c r="A4840" s="2" t="s">
        <v>34</v>
      </c>
      <c r="B4840" s="7">
        <v>35399</v>
      </c>
      <c r="F4840" s="2" t="s">
        <v>984</v>
      </c>
      <c r="G4840" s="2" t="s">
        <v>6690</v>
      </c>
    </row>
    <row r="4841" spans="1:7" x14ac:dyDescent="0.2">
      <c r="A4841" s="2" t="s">
        <v>55</v>
      </c>
      <c r="B4841" s="7">
        <v>35400</v>
      </c>
      <c r="F4841" s="2" t="s">
        <v>148</v>
      </c>
      <c r="G4841" s="2" t="s">
        <v>6691</v>
      </c>
    </row>
    <row r="4842" spans="1:7" x14ac:dyDescent="0.2">
      <c r="A4842" s="2" t="s">
        <v>55</v>
      </c>
      <c r="B4842" s="7">
        <v>35405</v>
      </c>
      <c r="F4842" s="2" t="s">
        <v>5475</v>
      </c>
      <c r="G4842" s="2" t="s">
        <v>6692</v>
      </c>
    </row>
    <row r="4843" spans="1:7" x14ac:dyDescent="0.2">
      <c r="A4843" s="2" t="s">
        <v>6624</v>
      </c>
      <c r="B4843" s="7">
        <v>35408</v>
      </c>
      <c r="F4843" s="2" t="s">
        <v>6693</v>
      </c>
      <c r="G4843" s="2" t="s">
        <v>6694</v>
      </c>
    </row>
    <row r="4844" spans="1:7" x14ac:dyDescent="0.2">
      <c r="A4844" s="2" t="s">
        <v>55</v>
      </c>
      <c r="B4844" s="7">
        <v>35414</v>
      </c>
      <c r="F4844" s="2" t="s">
        <v>148</v>
      </c>
      <c r="G4844" s="2" t="s">
        <v>6695</v>
      </c>
    </row>
    <row r="4845" spans="1:7" x14ac:dyDescent="0.2">
      <c r="A4845" s="2" t="s">
        <v>55</v>
      </c>
      <c r="B4845" s="7">
        <v>35418</v>
      </c>
      <c r="F4845" s="2" t="s">
        <v>148</v>
      </c>
      <c r="G4845" s="2" t="s">
        <v>6696</v>
      </c>
    </row>
    <row r="4846" spans="1:7" x14ac:dyDescent="0.2">
      <c r="A4846" s="2" t="s">
        <v>6624</v>
      </c>
      <c r="B4846" s="7">
        <v>35421</v>
      </c>
      <c r="D4846" s="2" t="s">
        <v>55</v>
      </c>
      <c r="E4846" s="2" t="s">
        <v>1613</v>
      </c>
      <c r="G4846" s="2" t="s">
        <v>6697</v>
      </c>
    </row>
    <row r="4847" spans="1:7" x14ac:dyDescent="0.2">
      <c r="A4847" s="2" t="s">
        <v>11</v>
      </c>
      <c r="B4847" s="7">
        <v>35424</v>
      </c>
      <c r="D4847" s="2" t="s">
        <v>55</v>
      </c>
      <c r="E4847" s="2" t="s">
        <v>12</v>
      </c>
      <c r="G4847" s="2" t="s">
        <v>6698</v>
      </c>
    </row>
    <row r="4848" spans="1:7" x14ac:dyDescent="0.2">
      <c r="A4848" s="2" t="s">
        <v>7</v>
      </c>
      <c r="B4848" s="7">
        <v>35425</v>
      </c>
      <c r="G4848" s="2" t="s">
        <v>6698</v>
      </c>
    </row>
    <row r="4849" spans="1:7" x14ac:dyDescent="0.2">
      <c r="A4849" s="2" t="s">
        <v>6624</v>
      </c>
      <c r="B4849" s="7">
        <v>35429</v>
      </c>
      <c r="D4849" s="2" t="s">
        <v>55</v>
      </c>
      <c r="E4849" s="2" t="s">
        <v>6699</v>
      </c>
      <c r="G4849" s="2" t="s">
        <v>6700</v>
      </c>
    </row>
    <row r="4850" spans="1:7" x14ac:dyDescent="0.2">
      <c r="A4850" s="2" t="s">
        <v>6624</v>
      </c>
      <c r="B4850" s="7">
        <v>35432</v>
      </c>
      <c r="F4850" s="2" t="s">
        <v>6634</v>
      </c>
      <c r="G4850" s="2" t="s">
        <v>6701</v>
      </c>
    </row>
    <row r="4851" spans="1:7" x14ac:dyDescent="0.2">
      <c r="A4851" s="2" t="s">
        <v>55</v>
      </c>
      <c r="B4851" s="7">
        <v>35433</v>
      </c>
      <c r="F4851" s="2" t="s">
        <v>166</v>
      </c>
      <c r="G4851" s="2" t="s">
        <v>6702</v>
      </c>
    </row>
    <row r="4852" spans="1:7" x14ac:dyDescent="0.2">
      <c r="A4852" s="2" t="s">
        <v>55</v>
      </c>
      <c r="B4852" s="7">
        <v>35434</v>
      </c>
      <c r="D4852" s="2" t="s">
        <v>6624</v>
      </c>
      <c r="E4852" s="2" t="s">
        <v>6703</v>
      </c>
      <c r="G4852" s="2" t="s">
        <v>6704</v>
      </c>
    </row>
    <row r="4853" spans="1:7" x14ac:dyDescent="0.2">
      <c r="A4853" s="2" t="s">
        <v>9</v>
      </c>
      <c r="B4853" s="7">
        <v>35446</v>
      </c>
      <c r="G4853" s="2" t="s">
        <v>6706</v>
      </c>
    </row>
    <row r="4854" spans="1:7" x14ac:dyDescent="0.2">
      <c r="A4854" s="2" t="s">
        <v>6624</v>
      </c>
      <c r="B4854" s="7">
        <v>35446</v>
      </c>
      <c r="C4854" s="2" t="s">
        <v>6705</v>
      </c>
      <c r="G4854" s="2" t="s">
        <v>6706</v>
      </c>
    </row>
    <row r="4855" spans="1:7" x14ac:dyDescent="0.2">
      <c r="A4855" s="2" t="s">
        <v>55</v>
      </c>
      <c r="B4855" s="7">
        <v>35455</v>
      </c>
      <c r="D4855" s="2" t="s">
        <v>6624</v>
      </c>
      <c r="E4855" s="2" t="s">
        <v>1951</v>
      </c>
      <c r="G4855" s="2" t="s">
        <v>6707</v>
      </c>
    </row>
    <row r="4856" spans="1:7" x14ac:dyDescent="0.2">
      <c r="A4856" s="2" t="s">
        <v>55</v>
      </c>
      <c r="B4856" s="7">
        <v>35459</v>
      </c>
      <c r="F4856" s="2" t="s">
        <v>148</v>
      </c>
      <c r="G4856" s="2" t="s">
        <v>6708</v>
      </c>
    </row>
    <row r="4857" spans="1:7" x14ac:dyDescent="0.2">
      <c r="A4857" s="2" t="s">
        <v>6624</v>
      </c>
      <c r="B4857" s="7">
        <v>35462</v>
      </c>
      <c r="D4857" s="2" t="s">
        <v>55</v>
      </c>
      <c r="E4857" s="2" t="s">
        <v>698</v>
      </c>
      <c r="G4857" s="2" t="s">
        <v>6709</v>
      </c>
    </row>
    <row r="4858" spans="1:7" x14ac:dyDescent="0.2">
      <c r="A4858" s="2" t="s">
        <v>55</v>
      </c>
      <c r="B4858" s="7">
        <v>35464</v>
      </c>
      <c r="F4858" s="2" t="s">
        <v>72</v>
      </c>
      <c r="G4858" s="2" t="s">
        <v>6710</v>
      </c>
    </row>
    <row r="4859" spans="1:7" x14ac:dyDescent="0.2">
      <c r="A4859" s="2" t="s">
        <v>6624</v>
      </c>
      <c r="B4859" s="7">
        <v>35465</v>
      </c>
      <c r="F4859" s="2" t="s">
        <v>6711</v>
      </c>
      <c r="G4859" s="2" t="s">
        <v>6710</v>
      </c>
    </row>
    <row r="4860" spans="1:7" x14ac:dyDescent="0.2">
      <c r="A4860" s="2" t="s">
        <v>55</v>
      </c>
      <c r="B4860" s="7">
        <v>35470</v>
      </c>
      <c r="F4860" s="2" t="s">
        <v>6712</v>
      </c>
      <c r="G4860" s="2" t="s">
        <v>6713</v>
      </c>
    </row>
    <row r="4861" spans="1:7" x14ac:dyDescent="0.2">
      <c r="A4861" s="2" t="s">
        <v>55</v>
      </c>
      <c r="B4861" s="7">
        <v>35480</v>
      </c>
      <c r="F4861" s="2" t="s">
        <v>148</v>
      </c>
      <c r="G4861" s="2" t="s">
        <v>6714</v>
      </c>
    </row>
    <row r="4862" spans="1:7" x14ac:dyDescent="0.2">
      <c r="A4862" s="2" t="s">
        <v>6624</v>
      </c>
      <c r="B4862" s="7">
        <v>35481</v>
      </c>
      <c r="F4862" s="2" t="s">
        <v>6715</v>
      </c>
      <c r="G4862" s="2" t="s">
        <v>6714</v>
      </c>
    </row>
    <row r="4863" spans="1:7" x14ac:dyDescent="0.2">
      <c r="A4863" s="2" t="s">
        <v>3643</v>
      </c>
      <c r="B4863" s="7">
        <v>35484</v>
      </c>
      <c r="F4863" s="2" t="s">
        <v>3644</v>
      </c>
      <c r="G4863" s="2" t="s">
        <v>6716</v>
      </c>
    </row>
    <row r="4864" spans="1:7" x14ac:dyDescent="0.2">
      <c r="A4864" s="2" t="s">
        <v>3690</v>
      </c>
      <c r="B4864" s="7">
        <v>35488</v>
      </c>
      <c r="F4864" s="2" t="s">
        <v>3749</v>
      </c>
      <c r="G4864" s="2" t="s">
        <v>6717</v>
      </c>
    </row>
    <row r="4865" spans="1:7" x14ac:dyDescent="0.2">
      <c r="A4865" s="2" t="s">
        <v>2333</v>
      </c>
      <c r="B4865" s="7">
        <v>35488</v>
      </c>
      <c r="F4865" s="2" t="s">
        <v>2336</v>
      </c>
      <c r="G4865" s="2" t="s">
        <v>6717</v>
      </c>
    </row>
    <row r="4866" spans="1:7" x14ac:dyDescent="0.2">
      <c r="A4866" s="2" t="s">
        <v>4331</v>
      </c>
      <c r="B4866" s="7">
        <v>35489</v>
      </c>
      <c r="F4866" s="2" t="s">
        <v>6718</v>
      </c>
      <c r="G4866" s="2" t="s">
        <v>6717</v>
      </c>
    </row>
    <row r="4867" spans="1:7" x14ac:dyDescent="0.2">
      <c r="A4867" s="2" t="s">
        <v>3643</v>
      </c>
      <c r="B4867" s="7">
        <v>35520</v>
      </c>
      <c r="F4867" s="2" t="s">
        <v>6719</v>
      </c>
      <c r="G4867" s="2" t="s">
        <v>6720</v>
      </c>
    </row>
    <row r="4868" spans="1:7" x14ac:dyDescent="0.2">
      <c r="A4868" s="2" t="s">
        <v>3643</v>
      </c>
      <c r="B4868" s="7">
        <v>35532</v>
      </c>
      <c r="F4868" s="2" t="s">
        <v>6721</v>
      </c>
      <c r="G4868" s="2" t="s">
        <v>6722</v>
      </c>
    </row>
    <row r="4869" spans="1:7" x14ac:dyDescent="0.2">
      <c r="A4869" s="2" t="s">
        <v>3643</v>
      </c>
      <c r="B4869" s="7">
        <v>35558</v>
      </c>
      <c r="F4869" s="2" t="s">
        <v>6723</v>
      </c>
      <c r="G4869" s="2" t="s">
        <v>6724</v>
      </c>
    </row>
    <row r="4870" spans="1:7" x14ac:dyDescent="0.2">
      <c r="A4870" s="2" t="s">
        <v>4331</v>
      </c>
      <c r="B4870" s="7">
        <v>35559</v>
      </c>
      <c r="F4870" s="2" t="s">
        <v>6718</v>
      </c>
      <c r="G4870" s="2" t="s">
        <v>6724</v>
      </c>
    </row>
    <row r="4871" spans="1:7" x14ac:dyDescent="0.2">
      <c r="A4871" s="2" t="s">
        <v>3643</v>
      </c>
      <c r="B4871" s="7">
        <v>35562</v>
      </c>
      <c r="F4871" s="2" t="s">
        <v>6725</v>
      </c>
      <c r="G4871" s="2" t="s">
        <v>6726</v>
      </c>
    </row>
    <row r="4872" spans="1:7" x14ac:dyDescent="0.2">
      <c r="A4872" s="2" t="s">
        <v>2333</v>
      </c>
      <c r="B4872" s="7">
        <v>35564</v>
      </c>
      <c r="F4872" s="2" t="s">
        <v>6727</v>
      </c>
      <c r="G4872" s="2" t="s">
        <v>6728</v>
      </c>
    </row>
    <row r="4873" spans="1:7" x14ac:dyDescent="0.2">
      <c r="A4873" s="2" t="s">
        <v>3690</v>
      </c>
      <c r="B4873" s="7">
        <v>35565</v>
      </c>
      <c r="F4873" s="2" t="s">
        <v>3749</v>
      </c>
      <c r="G4873" s="2" t="s">
        <v>6728</v>
      </c>
    </row>
    <row r="4874" spans="1:7" x14ac:dyDescent="0.2">
      <c r="A4874" s="2" t="s">
        <v>276</v>
      </c>
      <c r="B4874" s="7">
        <v>35572</v>
      </c>
      <c r="F4874" s="2" t="s">
        <v>277</v>
      </c>
      <c r="G4874" s="2" t="s">
        <v>6729</v>
      </c>
    </row>
    <row r="4875" spans="1:7" x14ac:dyDescent="0.2">
      <c r="A4875" s="2" t="s">
        <v>3643</v>
      </c>
      <c r="B4875" s="7">
        <v>35573</v>
      </c>
      <c r="F4875" s="2" t="s">
        <v>6052</v>
      </c>
      <c r="G4875" s="2" t="s">
        <v>6729</v>
      </c>
    </row>
    <row r="4876" spans="1:7" x14ac:dyDescent="0.2">
      <c r="A4876" s="2" t="s">
        <v>276</v>
      </c>
      <c r="B4876" s="7">
        <v>35577</v>
      </c>
      <c r="F4876" s="2" t="s">
        <v>1970</v>
      </c>
      <c r="G4876" s="2" t="s">
        <v>6730</v>
      </c>
    </row>
    <row r="4877" spans="1:7" x14ac:dyDescent="0.2">
      <c r="A4877" s="2" t="s">
        <v>37</v>
      </c>
      <c r="B4877" s="7">
        <v>35580</v>
      </c>
      <c r="F4877" s="2" t="s">
        <v>4297</v>
      </c>
      <c r="G4877" s="2" t="s">
        <v>6731</v>
      </c>
    </row>
    <row r="4878" spans="1:7" x14ac:dyDescent="0.2">
      <c r="A4878" s="2" t="s">
        <v>276</v>
      </c>
      <c r="B4878" s="7">
        <v>35585</v>
      </c>
      <c r="F4878" s="2" t="s">
        <v>277</v>
      </c>
      <c r="G4878" s="2" t="s">
        <v>6732</v>
      </c>
    </row>
    <row r="4879" spans="1:7" x14ac:dyDescent="0.2">
      <c r="A4879" s="2" t="s">
        <v>3643</v>
      </c>
      <c r="B4879" s="7">
        <v>35601</v>
      </c>
      <c r="F4879" s="2" t="s">
        <v>6733</v>
      </c>
      <c r="G4879" s="2" t="s">
        <v>6734</v>
      </c>
    </row>
    <row r="4880" spans="1:7" x14ac:dyDescent="0.2">
      <c r="A4880" s="2" t="s">
        <v>4331</v>
      </c>
      <c r="B4880" s="7">
        <v>35606</v>
      </c>
      <c r="F4880" s="2" t="s">
        <v>6735</v>
      </c>
      <c r="G4880" s="2" t="s">
        <v>6736</v>
      </c>
    </row>
    <row r="4881" spans="1:7" x14ac:dyDescent="0.2">
      <c r="A4881" s="2" t="s">
        <v>276</v>
      </c>
      <c r="B4881" s="7">
        <v>35611</v>
      </c>
      <c r="F4881" s="2" t="s">
        <v>6737</v>
      </c>
      <c r="G4881" s="2" t="s">
        <v>6738</v>
      </c>
    </row>
    <row r="4882" spans="1:7" x14ac:dyDescent="0.2">
      <c r="A4882" s="2" t="s">
        <v>3643</v>
      </c>
      <c r="B4882" s="7">
        <v>35612</v>
      </c>
      <c r="F4882" s="2" t="s">
        <v>6739</v>
      </c>
      <c r="G4882" s="2" t="s">
        <v>6740</v>
      </c>
    </row>
    <row r="4883" spans="1:7" x14ac:dyDescent="0.2">
      <c r="A4883" s="2" t="s">
        <v>3643</v>
      </c>
      <c r="B4883" s="7">
        <v>35614</v>
      </c>
      <c r="F4883" s="2" t="s">
        <v>6741</v>
      </c>
      <c r="G4883" s="2" t="s">
        <v>6740</v>
      </c>
    </row>
    <row r="4884" spans="1:7" x14ac:dyDescent="0.2">
      <c r="A4884" s="2" t="s">
        <v>276</v>
      </c>
      <c r="B4884" s="7">
        <v>35618</v>
      </c>
      <c r="F4884" s="2" t="s">
        <v>277</v>
      </c>
      <c r="G4884" s="2" t="s">
        <v>6742</v>
      </c>
    </row>
    <row r="4885" spans="1:7" x14ac:dyDescent="0.2">
      <c r="A4885" s="2" t="s">
        <v>3643</v>
      </c>
      <c r="B4885" s="7">
        <v>35621</v>
      </c>
      <c r="F4885" s="2" t="s">
        <v>6739</v>
      </c>
      <c r="G4885" s="2" t="s">
        <v>6743</v>
      </c>
    </row>
    <row r="4886" spans="1:7" x14ac:dyDescent="0.2">
      <c r="A4886" s="2" t="s">
        <v>3690</v>
      </c>
      <c r="B4886" s="7">
        <v>35636</v>
      </c>
      <c r="F4886" s="2" t="s">
        <v>6745</v>
      </c>
      <c r="G4886" s="2" t="s">
        <v>6744</v>
      </c>
    </row>
    <row r="4887" spans="1:7" x14ac:dyDescent="0.2">
      <c r="A4887" s="2" t="s">
        <v>2333</v>
      </c>
      <c r="B4887" s="7">
        <v>35636</v>
      </c>
      <c r="F4887" s="2" t="s">
        <v>2336</v>
      </c>
      <c r="G4887" s="2" t="s">
        <v>6744</v>
      </c>
    </row>
    <row r="4888" spans="1:7" x14ac:dyDescent="0.2">
      <c r="A4888" s="2" t="s">
        <v>276</v>
      </c>
      <c r="B4888" s="7">
        <v>35643</v>
      </c>
      <c r="F4888" s="2" t="s">
        <v>277</v>
      </c>
      <c r="G4888" s="2" t="s">
        <v>6746</v>
      </c>
    </row>
    <row r="4889" spans="1:7" x14ac:dyDescent="0.2">
      <c r="A4889" s="2" t="s">
        <v>11</v>
      </c>
      <c r="B4889" s="7">
        <v>35651</v>
      </c>
      <c r="F4889" s="2" t="s">
        <v>12</v>
      </c>
      <c r="G4889" s="2" t="s">
        <v>6747</v>
      </c>
    </row>
    <row r="4890" spans="1:7" x14ac:dyDescent="0.2">
      <c r="A4890" s="2" t="s">
        <v>276</v>
      </c>
      <c r="B4890" s="7">
        <v>35675</v>
      </c>
      <c r="D4890" s="2" t="s">
        <v>590</v>
      </c>
      <c r="E4890" s="2" t="s">
        <v>277</v>
      </c>
      <c r="G4890" s="2" t="s">
        <v>6748</v>
      </c>
    </row>
    <row r="4891" spans="1:7" x14ac:dyDescent="0.2">
      <c r="A4891" s="2" t="s">
        <v>276</v>
      </c>
      <c r="B4891" s="7">
        <v>35683</v>
      </c>
      <c r="F4891" s="2" t="s">
        <v>4986</v>
      </c>
      <c r="G4891" s="2" t="s">
        <v>6749</v>
      </c>
    </row>
    <row r="4892" spans="1:7" x14ac:dyDescent="0.2">
      <c r="A4892" s="2" t="s">
        <v>276</v>
      </c>
      <c r="B4892" s="7">
        <v>35696</v>
      </c>
      <c r="F4892" s="2" t="s">
        <v>277</v>
      </c>
      <c r="G4892" s="2" t="s">
        <v>6750</v>
      </c>
    </row>
    <row r="4893" spans="1:7" x14ac:dyDescent="0.2">
      <c r="A4893" s="2" t="s">
        <v>9</v>
      </c>
      <c r="B4893" s="7">
        <v>35772</v>
      </c>
      <c r="G4893" s="2" t="s">
        <v>6751</v>
      </c>
    </row>
    <row r="4894" spans="1:7" x14ac:dyDescent="0.2">
      <c r="A4894" s="2" t="s">
        <v>3905</v>
      </c>
      <c r="B4894" s="7">
        <v>35772</v>
      </c>
      <c r="F4894" s="2" t="s">
        <v>3909</v>
      </c>
      <c r="G4894" s="2" t="s">
        <v>6751</v>
      </c>
    </row>
    <row r="4895" spans="1:7" x14ac:dyDescent="0.2">
      <c r="A4895" s="2" t="s">
        <v>3905</v>
      </c>
      <c r="B4895" s="7">
        <v>35772</v>
      </c>
      <c r="F4895" s="2" t="s">
        <v>3601</v>
      </c>
      <c r="G4895" s="2" t="s">
        <v>6751</v>
      </c>
    </row>
    <row r="4896" spans="1:7" x14ac:dyDescent="0.2">
      <c r="A4896" s="2" t="s">
        <v>3905</v>
      </c>
      <c r="B4896" s="7">
        <v>35776</v>
      </c>
      <c r="F4896" s="2" t="s">
        <v>32</v>
      </c>
      <c r="G4896" s="2" t="s">
        <v>6752</v>
      </c>
    </row>
    <row r="4897" spans="1:7" x14ac:dyDescent="0.2">
      <c r="A4897" s="2" t="s">
        <v>276</v>
      </c>
      <c r="B4897" s="7">
        <v>35782</v>
      </c>
      <c r="F4897" s="2" t="s">
        <v>277</v>
      </c>
      <c r="G4897" s="2" t="s">
        <v>6753</v>
      </c>
    </row>
    <row r="4898" spans="1:7" x14ac:dyDescent="0.2">
      <c r="A4898" s="2" t="s">
        <v>276</v>
      </c>
      <c r="B4898" s="7">
        <v>35790</v>
      </c>
      <c r="D4898" s="2" t="s">
        <v>3905</v>
      </c>
      <c r="E4898" s="2" t="s">
        <v>2137</v>
      </c>
      <c r="G4898" s="2" t="s">
        <v>6754</v>
      </c>
    </row>
    <row r="4899" spans="1:7" x14ac:dyDescent="0.2">
      <c r="A4899" s="2" t="s">
        <v>276</v>
      </c>
      <c r="B4899" s="7">
        <v>35798</v>
      </c>
      <c r="D4899" s="2" t="s">
        <v>3905</v>
      </c>
      <c r="E4899" s="2" t="s">
        <v>6755</v>
      </c>
      <c r="G4899" s="2" t="s">
        <v>6756</v>
      </c>
    </row>
    <row r="4900" spans="1:7" x14ac:dyDescent="0.2">
      <c r="A4900" s="2" t="s">
        <v>276</v>
      </c>
      <c r="B4900" s="7">
        <v>35812</v>
      </c>
      <c r="D4900" s="2" t="s">
        <v>3905</v>
      </c>
      <c r="E4900" s="2" t="s">
        <v>6757</v>
      </c>
      <c r="G4900" s="2" t="s">
        <v>6758</v>
      </c>
    </row>
    <row r="4901" spans="1:7" x14ac:dyDescent="0.2">
      <c r="A4901" s="2" t="s">
        <v>37</v>
      </c>
      <c r="B4901" s="7">
        <v>35816</v>
      </c>
      <c r="D4901" s="2" t="s">
        <v>3905</v>
      </c>
      <c r="E4901" s="2" t="s">
        <v>6759</v>
      </c>
      <c r="G4901" s="2" t="s">
        <v>6760</v>
      </c>
    </row>
    <row r="4902" spans="1:7" x14ac:dyDescent="0.2">
      <c r="A4902" s="2" t="s">
        <v>276</v>
      </c>
      <c r="B4902" s="7">
        <v>35838</v>
      </c>
      <c r="D4902" s="2" t="s">
        <v>3905</v>
      </c>
      <c r="E4902" s="2" t="s">
        <v>6761</v>
      </c>
      <c r="G4902" s="2" t="s">
        <v>6762</v>
      </c>
    </row>
    <row r="4903" spans="1:7" x14ac:dyDescent="0.2">
      <c r="A4903" s="2" t="s">
        <v>276</v>
      </c>
      <c r="B4903" s="7">
        <v>35843</v>
      </c>
      <c r="F4903" s="2" t="s">
        <v>277</v>
      </c>
      <c r="G4903" s="2" t="s">
        <v>6763</v>
      </c>
    </row>
    <row r="4904" spans="1:7" x14ac:dyDescent="0.2">
      <c r="A4904" s="2" t="s">
        <v>276</v>
      </c>
      <c r="B4904" s="7">
        <v>35855</v>
      </c>
      <c r="F4904" s="2" t="s">
        <v>277</v>
      </c>
      <c r="G4904" s="2" t="s">
        <v>6764</v>
      </c>
    </row>
    <row r="4905" spans="1:7" x14ac:dyDescent="0.2">
      <c r="A4905" s="2" t="s">
        <v>276</v>
      </c>
      <c r="B4905" s="7">
        <v>35858</v>
      </c>
      <c r="F4905" s="2" t="s">
        <v>6765</v>
      </c>
      <c r="G4905" s="2" t="s">
        <v>6766</v>
      </c>
    </row>
    <row r="4906" spans="1:7" x14ac:dyDescent="0.2">
      <c r="A4906" s="2" t="s">
        <v>3905</v>
      </c>
      <c r="B4906" s="7">
        <v>35859</v>
      </c>
      <c r="F4906" s="2" t="s">
        <v>6767</v>
      </c>
      <c r="G4906" s="2" t="s">
        <v>6766</v>
      </c>
    </row>
    <row r="4907" spans="1:7" x14ac:dyDescent="0.2">
      <c r="A4907" s="2" t="s">
        <v>276</v>
      </c>
      <c r="B4907" s="7">
        <v>35864</v>
      </c>
      <c r="F4907" s="2" t="s">
        <v>277</v>
      </c>
      <c r="G4907" s="2" t="s">
        <v>6768</v>
      </c>
    </row>
    <row r="4908" spans="1:7" x14ac:dyDescent="0.2">
      <c r="A4908" s="2" t="s">
        <v>276</v>
      </c>
      <c r="B4908" s="7">
        <v>35868</v>
      </c>
      <c r="F4908" s="2" t="s">
        <v>6769</v>
      </c>
      <c r="G4908" s="2" t="s">
        <v>6770</v>
      </c>
    </row>
    <row r="4909" spans="1:7" x14ac:dyDescent="0.2">
      <c r="A4909" s="2" t="s">
        <v>37</v>
      </c>
      <c r="B4909" s="7">
        <v>35868</v>
      </c>
      <c r="F4909" s="2" t="s">
        <v>4297</v>
      </c>
      <c r="G4909" s="2" t="s">
        <v>6770</v>
      </c>
    </row>
    <row r="4910" spans="1:7" x14ac:dyDescent="0.2">
      <c r="A4910" s="2" t="s">
        <v>276</v>
      </c>
      <c r="B4910" s="7">
        <v>35875</v>
      </c>
      <c r="F4910" s="2" t="s">
        <v>6771</v>
      </c>
      <c r="G4910" s="2" t="s">
        <v>6772</v>
      </c>
    </row>
    <row r="4911" spans="1:7" x14ac:dyDescent="0.2">
      <c r="A4911" s="2" t="s">
        <v>276</v>
      </c>
      <c r="B4911" s="7">
        <v>35898</v>
      </c>
      <c r="F4911" s="2" t="s">
        <v>277</v>
      </c>
      <c r="G4911" s="2" t="s">
        <v>6773</v>
      </c>
    </row>
    <row r="4912" spans="1:7" x14ac:dyDescent="0.2">
      <c r="A4912" s="2" t="s">
        <v>276</v>
      </c>
      <c r="B4912" s="7">
        <v>35911</v>
      </c>
      <c r="F4912" s="2" t="s">
        <v>277</v>
      </c>
      <c r="G4912" s="2" t="s">
        <v>6774</v>
      </c>
    </row>
    <row r="4913" spans="1:7" x14ac:dyDescent="0.2">
      <c r="A4913" s="2" t="s">
        <v>37</v>
      </c>
      <c r="B4913" s="7">
        <v>35919</v>
      </c>
      <c r="F4913" s="2" t="s">
        <v>3365</v>
      </c>
      <c r="G4913" s="2" t="s">
        <v>6775</v>
      </c>
    </row>
    <row r="4914" spans="1:7" x14ac:dyDescent="0.2">
      <c r="A4914" s="2" t="s">
        <v>276</v>
      </c>
      <c r="B4914" s="7">
        <v>35921</v>
      </c>
      <c r="F4914" s="2" t="s">
        <v>2939</v>
      </c>
      <c r="G4914" s="2" t="s">
        <v>6776</v>
      </c>
    </row>
    <row r="4915" spans="1:7" x14ac:dyDescent="0.2">
      <c r="A4915" s="2" t="s">
        <v>276</v>
      </c>
      <c r="B4915" s="7">
        <v>35940</v>
      </c>
      <c r="F4915" s="2" t="s">
        <v>277</v>
      </c>
      <c r="G4915" s="2" t="s">
        <v>6777</v>
      </c>
    </row>
    <row r="4916" spans="1:7" x14ac:dyDescent="0.2">
      <c r="A4916" s="2" t="s">
        <v>6778</v>
      </c>
      <c r="B4916" s="7">
        <v>35966</v>
      </c>
      <c r="F4916" s="2" t="s">
        <v>5503</v>
      </c>
      <c r="G4916" s="2" t="s">
        <v>6779</v>
      </c>
    </row>
    <row r="4917" spans="1:7" x14ac:dyDescent="0.2">
      <c r="A4917" s="2" t="s">
        <v>6778</v>
      </c>
      <c r="B4917" s="7">
        <v>35967</v>
      </c>
      <c r="F4917" s="2" t="s">
        <v>6780</v>
      </c>
      <c r="G4917" s="2" t="s">
        <v>6781</v>
      </c>
    </row>
    <row r="4918" spans="1:7" x14ac:dyDescent="0.2">
      <c r="A4918" s="2" t="s">
        <v>7</v>
      </c>
      <c r="B4918" s="7">
        <v>35967</v>
      </c>
      <c r="G4918" s="2" t="s">
        <v>6781</v>
      </c>
    </row>
    <row r="4919" spans="1:7" x14ac:dyDescent="0.2">
      <c r="A4919" s="2" t="s">
        <v>4331</v>
      </c>
      <c r="B4919" s="7">
        <v>35972</v>
      </c>
      <c r="F4919" s="2" t="s">
        <v>6735</v>
      </c>
      <c r="G4919" s="2" t="s">
        <v>6782</v>
      </c>
    </row>
    <row r="4920" spans="1:7" x14ac:dyDescent="0.2">
      <c r="A4920" s="2" t="s">
        <v>4331</v>
      </c>
      <c r="B4920" s="7">
        <v>35974</v>
      </c>
      <c r="F4920" s="2" t="s">
        <v>6783</v>
      </c>
      <c r="G4920" s="2" t="s">
        <v>6784</v>
      </c>
    </row>
    <row r="4921" spans="1:7" x14ac:dyDescent="0.2">
      <c r="A4921" s="2" t="s">
        <v>4331</v>
      </c>
      <c r="B4921" s="7">
        <v>35981</v>
      </c>
      <c r="F4921" s="2" t="s">
        <v>6718</v>
      </c>
      <c r="G4921" s="2" t="s">
        <v>6785</v>
      </c>
    </row>
    <row r="4922" spans="1:7" x14ac:dyDescent="0.2">
      <c r="A4922" s="2" t="s">
        <v>6778</v>
      </c>
      <c r="B4922" s="7">
        <v>35983</v>
      </c>
      <c r="F4922" s="2" t="s">
        <v>6786</v>
      </c>
      <c r="G4922" s="2" t="s">
        <v>6787</v>
      </c>
    </row>
    <row r="4923" spans="1:7" x14ac:dyDescent="0.2">
      <c r="A4923" s="2" t="s">
        <v>5658</v>
      </c>
      <c r="B4923" s="7">
        <v>35984</v>
      </c>
      <c r="F4923" s="2" t="s">
        <v>6788</v>
      </c>
      <c r="G4923" s="2" t="s">
        <v>6789</v>
      </c>
    </row>
    <row r="4924" spans="1:7" x14ac:dyDescent="0.2">
      <c r="A4924" s="2" t="s">
        <v>2333</v>
      </c>
      <c r="B4924" s="7">
        <v>35988</v>
      </c>
      <c r="F4924" s="2" t="s">
        <v>6658</v>
      </c>
      <c r="G4924" s="2" t="s">
        <v>6790</v>
      </c>
    </row>
    <row r="4925" spans="1:7" x14ac:dyDescent="0.2">
      <c r="A4925" s="2" t="s">
        <v>2333</v>
      </c>
      <c r="B4925" s="7">
        <v>35997</v>
      </c>
      <c r="F4925" s="2" t="s">
        <v>2506</v>
      </c>
      <c r="G4925" s="2" t="s">
        <v>6791</v>
      </c>
    </row>
    <row r="4926" spans="1:7" x14ac:dyDescent="0.2">
      <c r="A4926" s="2" t="s">
        <v>6792</v>
      </c>
      <c r="B4926" s="7">
        <v>35999</v>
      </c>
      <c r="F4926" s="2" t="s">
        <v>6793</v>
      </c>
      <c r="G4926" s="2" t="s">
        <v>6794</v>
      </c>
    </row>
    <row r="4927" spans="1:7" x14ac:dyDescent="0.2">
      <c r="A4927" s="2" t="s">
        <v>6792</v>
      </c>
      <c r="B4927" s="7">
        <v>36000</v>
      </c>
      <c r="F4927" s="2" t="s">
        <v>6795</v>
      </c>
      <c r="G4927" s="2" t="s">
        <v>6796</v>
      </c>
    </row>
    <row r="4928" spans="1:7" x14ac:dyDescent="0.2">
      <c r="A4928" s="2" t="s">
        <v>5732</v>
      </c>
      <c r="B4928" s="7">
        <v>36006</v>
      </c>
      <c r="F4928" s="2" t="s">
        <v>6797</v>
      </c>
      <c r="G4928" s="2" t="s">
        <v>6798</v>
      </c>
    </row>
    <row r="4929" spans="1:7" x14ac:dyDescent="0.2">
      <c r="A4929" s="2" t="s">
        <v>5732</v>
      </c>
      <c r="B4929" s="7">
        <v>36018</v>
      </c>
      <c r="F4929" s="2" t="s">
        <v>3170</v>
      </c>
      <c r="G4929" s="2" t="s">
        <v>6799</v>
      </c>
    </row>
    <row r="4930" spans="1:7" x14ac:dyDescent="0.2">
      <c r="A4930" s="2" t="s">
        <v>6792</v>
      </c>
      <c r="B4930" s="7">
        <v>36024</v>
      </c>
      <c r="F4930" s="2" t="s">
        <v>6795</v>
      </c>
      <c r="G4930" s="2" t="s">
        <v>6800</v>
      </c>
    </row>
    <row r="4931" spans="1:7" x14ac:dyDescent="0.2">
      <c r="A4931" s="2" t="s">
        <v>5674</v>
      </c>
      <c r="B4931" s="7">
        <v>36029</v>
      </c>
      <c r="F4931" s="2" t="s">
        <v>6801</v>
      </c>
      <c r="G4931" s="2" t="s">
        <v>6802</v>
      </c>
    </row>
    <row r="4932" spans="1:7" x14ac:dyDescent="0.2">
      <c r="A4932" s="2" t="s">
        <v>5674</v>
      </c>
      <c r="B4932" s="7">
        <v>36034</v>
      </c>
      <c r="F4932" s="2" t="s">
        <v>5675</v>
      </c>
      <c r="G4932" s="2" t="s">
        <v>6803</v>
      </c>
    </row>
    <row r="4933" spans="1:7" x14ac:dyDescent="0.2">
      <c r="A4933" s="2" t="s">
        <v>7</v>
      </c>
      <c r="B4933" s="7">
        <v>36034</v>
      </c>
      <c r="G4933" s="2" t="s">
        <v>6803</v>
      </c>
    </row>
    <row r="4934" spans="1:7" x14ac:dyDescent="0.2">
      <c r="A4934" s="2" t="s">
        <v>4318</v>
      </c>
      <c r="B4934" s="7">
        <v>36036</v>
      </c>
      <c r="F4934" s="2" t="s">
        <v>6804</v>
      </c>
      <c r="G4934" s="2" t="s">
        <v>6805</v>
      </c>
    </row>
    <row r="4935" spans="1:7" x14ac:dyDescent="0.2">
      <c r="A4935" s="2" t="s">
        <v>4780</v>
      </c>
      <c r="B4935" s="7">
        <v>36039</v>
      </c>
      <c r="F4935" s="2" t="s">
        <v>4781</v>
      </c>
      <c r="G4935" s="2" t="s">
        <v>6806</v>
      </c>
    </row>
    <row r="4936" spans="1:7" x14ac:dyDescent="0.2">
      <c r="A4936" s="2" t="s">
        <v>5655</v>
      </c>
      <c r="B4936" s="7">
        <v>36042</v>
      </c>
      <c r="F4936" s="2" t="s">
        <v>6379</v>
      </c>
      <c r="G4936" s="2" t="s">
        <v>6807</v>
      </c>
    </row>
    <row r="4937" spans="1:7" x14ac:dyDescent="0.2">
      <c r="A4937" s="2" t="s">
        <v>5691</v>
      </c>
      <c r="B4937" s="7">
        <v>36047</v>
      </c>
      <c r="F4937" s="2" t="s">
        <v>6808</v>
      </c>
      <c r="G4937" s="2" t="s">
        <v>6809</v>
      </c>
    </row>
    <row r="4938" spans="1:7" x14ac:dyDescent="0.2">
      <c r="A4938" s="2" t="s">
        <v>4371</v>
      </c>
      <c r="B4938" s="7">
        <v>36054</v>
      </c>
      <c r="F4938" s="2" t="s">
        <v>4809</v>
      </c>
      <c r="G4938" s="2" t="s">
        <v>6810</v>
      </c>
    </row>
    <row r="4939" spans="1:7" x14ac:dyDescent="0.2">
      <c r="A4939" s="2" t="s">
        <v>4371</v>
      </c>
      <c r="B4939" s="7">
        <v>36060</v>
      </c>
      <c r="F4939" s="2" t="s">
        <v>5170</v>
      </c>
      <c r="G4939" s="2" t="s">
        <v>6811</v>
      </c>
    </row>
    <row r="4940" spans="1:7" x14ac:dyDescent="0.2">
      <c r="A4940" s="2" t="s">
        <v>5691</v>
      </c>
      <c r="B4940" s="7">
        <v>36067</v>
      </c>
      <c r="F4940" s="2" t="s">
        <v>5692</v>
      </c>
      <c r="G4940" s="2" t="s">
        <v>6812</v>
      </c>
    </row>
    <row r="4941" spans="1:7" x14ac:dyDescent="0.2">
      <c r="A4941" s="2" t="s">
        <v>4371</v>
      </c>
      <c r="B4941" s="7">
        <v>36070</v>
      </c>
      <c r="F4941" s="2" t="s">
        <v>6813</v>
      </c>
      <c r="G4941" s="2" t="s">
        <v>6814</v>
      </c>
    </row>
    <row r="4942" spans="1:7" x14ac:dyDescent="0.2">
      <c r="A4942" s="2" t="s">
        <v>4371</v>
      </c>
      <c r="B4942" s="7">
        <v>36074</v>
      </c>
      <c r="F4942" s="2" t="s">
        <v>2702</v>
      </c>
      <c r="G4942" s="2" t="s">
        <v>6815</v>
      </c>
    </row>
    <row r="4943" spans="1:7" x14ac:dyDescent="0.2">
      <c r="A4943" s="2" t="s">
        <v>5682</v>
      </c>
      <c r="B4943" s="7">
        <v>36078</v>
      </c>
      <c r="F4943" s="2" t="s">
        <v>6816</v>
      </c>
      <c r="G4943" s="2" t="s">
        <v>6817</v>
      </c>
    </row>
    <row r="4944" spans="1:7" x14ac:dyDescent="0.2">
      <c r="A4944" s="2" t="s">
        <v>5682</v>
      </c>
      <c r="B4944" s="7">
        <v>36079</v>
      </c>
      <c r="F4944" s="2" t="s">
        <v>5503</v>
      </c>
      <c r="G4944" s="2" t="s">
        <v>6818</v>
      </c>
    </row>
    <row r="4945" spans="1:7" x14ac:dyDescent="0.2">
      <c r="A4945" s="2" t="s">
        <v>9</v>
      </c>
      <c r="B4945" s="7">
        <v>36079</v>
      </c>
      <c r="G4945" s="2" t="s">
        <v>6818</v>
      </c>
    </row>
    <row r="4946" spans="1:7" x14ac:dyDescent="0.2">
      <c r="A4946" s="2" t="s">
        <v>4369</v>
      </c>
      <c r="B4946" s="7">
        <v>36081</v>
      </c>
      <c r="F4946" s="2" t="s">
        <v>6819</v>
      </c>
      <c r="G4946" s="2" t="s">
        <v>6817</v>
      </c>
    </row>
    <row r="4947" spans="1:7" x14ac:dyDescent="0.2">
      <c r="A4947" s="2" t="s">
        <v>5678</v>
      </c>
      <c r="B4947" s="7">
        <v>36085</v>
      </c>
      <c r="F4947" s="2" t="s">
        <v>6820</v>
      </c>
      <c r="G4947" s="2" t="s">
        <v>6821</v>
      </c>
    </row>
    <row r="4948" spans="1:7" x14ac:dyDescent="0.2">
      <c r="A4948" s="2" t="s">
        <v>5678</v>
      </c>
      <c r="B4948" s="7">
        <v>36091</v>
      </c>
      <c r="F4948" s="2" t="s">
        <v>1636</v>
      </c>
      <c r="G4948" s="2" t="s">
        <v>6822</v>
      </c>
    </row>
    <row r="4949" spans="1:7" x14ac:dyDescent="0.2">
      <c r="A4949" s="2" t="s">
        <v>3905</v>
      </c>
      <c r="B4949" s="7">
        <v>36093</v>
      </c>
      <c r="F4949" s="2" t="s">
        <v>6823</v>
      </c>
      <c r="G4949" s="2" t="s">
        <v>6824</v>
      </c>
    </row>
    <row r="4950" spans="1:7" x14ac:dyDescent="0.2">
      <c r="A4950" s="2" t="s">
        <v>276</v>
      </c>
      <c r="B4950" s="7">
        <v>36096</v>
      </c>
      <c r="F4950" s="2" t="s">
        <v>277</v>
      </c>
      <c r="G4950" s="2" t="s">
        <v>6825</v>
      </c>
    </row>
    <row r="4951" spans="1:7" x14ac:dyDescent="0.2">
      <c r="A4951" s="2" t="s">
        <v>3905</v>
      </c>
      <c r="B4951" s="7">
        <v>36107</v>
      </c>
      <c r="F4951" s="2" t="s">
        <v>6826</v>
      </c>
      <c r="G4951" s="2" t="s">
        <v>6827</v>
      </c>
    </row>
    <row r="4952" spans="1:7" x14ac:dyDescent="0.2">
      <c r="A4952" s="2" t="s">
        <v>276</v>
      </c>
      <c r="B4952" s="7">
        <v>36111</v>
      </c>
      <c r="F4952" s="2" t="s">
        <v>277</v>
      </c>
      <c r="G4952" s="2" t="s">
        <v>6828</v>
      </c>
    </row>
    <row r="4953" spans="1:7" x14ac:dyDescent="0.2">
      <c r="A4953" s="2" t="s">
        <v>3905</v>
      </c>
      <c r="B4953" s="7">
        <v>36112</v>
      </c>
      <c r="F4953" s="2" t="s">
        <v>6829</v>
      </c>
      <c r="G4953" s="2" t="s">
        <v>6830</v>
      </c>
    </row>
    <row r="4954" spans="1:7" x14ac:dyDescent="0.2">
      <c r="A4954" s="2" t="s">
        <v>5678</v>
      </c>
      <c r="B4954" s="7">
        <v>36115</v>
      </c>
      <c r="F4954" s="2" t="s">
        <v>5679</v>
      </c>
      <c r="G4954" s="2" t="s">
        <v>6831</v>
      </c>
    </row>
    <row r="4955" spans="1:7" x14ac:dyDescent="0.2">
      <c r="A4955" s="2" t="s">
        <v>3905</v>
      </c>
      <c r="B4955" s="7">
        <v>36116</v>
      </c>
      <c r="F4955" s="2" t="s">
        <v>6832</v>
      </c>
      <c r="G4955" s="2" t="s">
        <v>6833</v>
      </c>
    </row>
    <row r="4956" spans="1:7" x14ac:dyDescent="0.2">
      <c r="A4956" s="2" t="s">
        <v>3905</v>
      </c>
      <c r="B4956" s="7">
        <v>36129</v>
      </c>
      <c r="F4956" s="2" t="s">
        <v>6823</v>
      </c>
      <c r="G4956" s="2" t="s">
        <v>6834</v>
      </c>
    </row>
    <row r="4957" spans="1:7" x14ac:dyDescent="0.2">
      <c r="A4957" s="2" t="s">
        <v>5678</v>
      </c>
      <c r="B4957" s="7">
        <v>36130</v>
      </c>
      <c r="F4957" s="2" t="s">
        <v>5679</v>
      </c>
      <c r="G4957" s="2" t="s">
        <v>6835</v>
      </c>
    </row>
    <row r="4958" spans="1:7" x14ac:dyDescent="0.2">
      <c r="A4958" s="2" t="s">
        <v>276</v>
      </c>
      <c r="B4958" s="7">
        <v>36141</v>
      </c>
      <c r="F4958" s="2" t="s">
        <v>277</v>
      </c>
      <c r="G4958" s="2" t="s">
        <v>6836</v>
      </c>
    </row>
    <row r="4959" spans="1:7" x14ac:dyDescent="0.2">
      <c r="A4959" s="2" t="s">
        <v>276</v>
      </c>
      <c r="B4959" s="7">
        <v>36145</v>
      </c>
      <c r="F4959" s="2" t="s">
        <v>6837</v>
      </c>
      <c r="G4959" s="2" t="s">
        <v>6838</v>
      </c>
    </row>
    <row r="4960" spans="1:7" x14ac:dyDescent="0.2">
      <c r="A4960" s="2" t="s">
        <v>37</v>
      </c>
      <c r="B4960" s="7">
        <v>36145</v>
      </c>
      <c r="F4960" s="2" t="s">
        <v>6839</v>
      </c>
      <c r="G4960" s="2" t="s">
        <v>6838</v>
      </c>
    </row>
    <row r="4961" spans="1:7" x14ac:dyDescent="0.2">
      <c r="A4961" s="2" t="s">
        <v>5678</v>
      </c>
      <c r="B4961" s="7">
        <v>36147</v>
      </c>
      <c r="F4961" s="2" t="s">
        <v>5679</v>
      </c>
      <c r="G4961" s="2" t="s">
        <v>6841</v>
      </c>
    </row>
    <row r="4962" spans="1:7" x14ac:dyDescent="0.2">
      <c r="A4962" s="2" t="s">
        <v>3905</v>
      </c>
      <c r="B4962" s="7">
        <v>36147</v>
      </c>
      <c r="F4962" s="2" t="s">
        <v>6840</v>
      </c>
      <c r="G4962" s="2" t="s">
        <v>6841</v>
      </c>
    </row>
    <row r="4963" spans="1:7" x14ac:dyDescent="0.2">
      <c r="A4963" s="2" t="s">
        <v>3905</v>
      </c>
      <c r="B4963" s="7">
        <v>36149</v>
      </c>
      <c r="D4963" s="2" t="s">
        <v>276</v>
      </c>
      <c r="E4963" s="2" t="s">
        <v>6842</v>
      </c>
      <c r="G4963" s="2" t="s">
        <v>6843</v>
      </c>
    </row>
    <row r="4964" spans="1:7" x14ac:dyDescent="0.2">
      <c r="A4964" s="2" t="s">
        <v>5678</v>
      </c>
      <c r="B4964" s="7">
        <v>36150</v>
      </c>
      <c r="D4964" s="2" t="s">
        <v>276</v>
      </c>
      <c r="E4964" s="2" t="s">
        <v>6844</v>
      </c>
      <c r="G4964" s="2" t="s">
        <v>6845</v>
      </c>
    </row>
    <row r="4965" spans="1:7" x14ac:dyDescent="0.2">
      <c r="A4965" s="2" t="s">
        <v>5678</v>
      </c>
      <c r="B4965" s="7">
        <v>36165</v>
      </c>
      <c r="F4965" s="2" t="s">
        <v>5679</v>
      </c>
      <c r="G4965" s="2" t="s">
        <v>6846</v>
      </c>
    </row>
    <row r="4966" spans="1:7" x14ac:dyDescent="0.2">
      <c r="A4966" s="2" t="s">
        <v>3905</v>
      </c>
      <c r="B4966" s="7">
        <v>36165</v>
      </c>
      <c r="F4966" s="2" t="s">
        <v>1636</v>
      </c>
      <c r="G4966" s="2" t="s">
        <v>6846</v>
      </c>
    </row>
    <row r="4967" spans="1:7" x14ac:dyDescent="0.2">
      <c r="A4967" s="2" t="s">
        <v>3905</v>
      </c>
      <c r="B4967" s="7">
        <v>36168</v>
      </c>
      <c r="F4967" s="2" t="s">
        <v>6128</v>
      </c>
      <c r="G4967" s="2" t="s">
        <v>6847</v>
      </c>
    </row>
    <row r="4968" spans="1:7" x14ac:dyDescent="0.2">
      <c r="A4968" s="2" t="s">
        <v>276</v>
      </c>
      <c r="B4968" s="7">
        <v>36170</v>
      </c>
      <c r="F4968" s="2" t="s">
        <v>277</v>
      </c>
      <c r="G4968" s="2" t="s">
        <v>6848</v>
      </c>
    </row>
    <row r="4969" spans="1:7" x14ac:dyDescent="0.2">
      <c r="A4969" s="2" t="s">
        <v>276</v>
      </c>
      <c r="B4969" s="7">
        <v>36181</v>
      </c>
      <c r="F4969" s="2" t="s">
        <v>277</v>
      </c>
      <c r="G4969" s="2" t="s">
        <v>6849</v>
      </c>
    </row>
    <row r="4970" spans="1:7" x14ac:dyDescent="0.2">
      <c r="A4970" s="2" t="s">
        <v>3905</v>
      </c>
      <c r="B4970" s="7">
        <v>36181</v>
      </c>
      <c r="F4970" s="2" t="s">
        <v>3080</v>
      </c>
      <c r="G4970" s="2" t="s">
        <v>6849</v>
      </c>
    </row>
    <row r="4971" spans="1:7" x14ac:dyDescent="0.2">
      <c r="A4971" s="2" t="s">
        <v>276</v>
      </c>
      <c r="B4971" s="7">
        <v>36184</v>
      </c>
      <c r="F4971" s="2" t="s">
        <v>277</v>
      </c>
      <c r="G4971" s="2" t="s">
        <v>6850</v>
      </c>
    </row>
    <row r="4972" spans="1:7" x14ac:dyDescent="0.2">
      <c r="A4972" s="2" t="s">
        <v>3905</v>
      </c>
      <c r="B4972" s="7">
        <v>36185</v>
      </c>
      <c r="F4972" s="2" t="s">
        <v>6851</v>
      </c>
      <c r="G4972" s="2" t="s">
        <v>6850</v>
      </c>
    </row>
    <row r="4973" spans="1:7" x14ac:dyDescent="0.2">
      <c r="A4973" s="2" t="s">
        <v>6852</v>
      </c>
      <c r="B4973" s="7">
        <v>36187</v>
      </c>
      <c r="F4973" s="2" t="s">
        <v>6853</v>
      </c>
      <c r="G4973" s="2" t="s">
        <v>6854</v>
      </c>
    </row>
    <row r="4974" spans="1:7" x14ac:dyDescent="0.2">
      <c r="A4974" s="2" t="s">
        <v>7</v>
      </c>
      <c r="B4974" s="7">
        <v>36188</v>
      </c>
      <c r="G4974" s="2" t="s">
        <v>6856</v>
      </c>
    </row>
    <row r="4975" spans="1:7" x14ac:dyDescent="0.2">
      <c r="A4975" s="2" t="s">
        <v>6852</v>
      </c>
      <c r="B4975" s="7">
        <v>36188</v>
      </c>
      <c r="F4975" s="2" t="s">
        <v>6855</v>
      </c>
      <c r="G4975" s="2" t="s">
        <v>6856</v>
      </c>
    </row>
    <row r="4976" spans="1:7" x14ac:dyDescent="0.2">
      <c r="A4976" s="2" t="s">
        <v>2325</v>
      </c>
      <c r="B4976" s="7">
        <v>36198</v>
      </c>
      <c r="F4976" s="2" t="s">
        <v>2326</v>
      </c>
      <c r="G4976" s="2" t="s">
        <v>6857</v>
      </c>
    </row>
    <row r="4977" spans="1:7" x14ac:dyDescent="0.2">
      <c r="A4977" s="2" t="s">
        <v>6852</v>
      </c>
      <c r="B4977" s="7">
        <v>36202</v>
      </c>
      <c r="F4977" s="2" t="s">
        <v>6858</v>
      </c>
      <c r="G4977" s="2" t="s">
        <v>6859</v>
      </c>
    </row>
    <row r="4978" spans="1:7" x14ac:dyDescent="0.2">
      <c r="A4978" s="2" t="s">
        <v>2325</v>
      </c>
      <c r="B4978" s="7">
        <v>36203</v>
      </c>
      <c r="F4978" s="2" t="s">
        <v>2409</v>
      </c>
      <c r="G4978" s="2" t="s">
        <v>6859</v>
      </c>
    </row>
    <row r="4979" spans="1:7" x14ac:dyDescent="0.2">
      <c r="A4979" s="2" t="s">
        <v>2328</v>
      </c>
      <c r="B4979" s="7">
        <v>36208</v>
      </c>
      <c r="F4979" s="2" t="s">
        <v>2417</v>
      </c>
      <c r="G4979" s="2" t="s">
        <v>6860</v>
      </c>
    </row>
    <row r="4980" spans="1:7" x14ac:dyDescent="0.2">
      <c r="A4980" s="2" t="s">
        <v>5512</v>
      </c>
      <c r="B4980" s="7">
        <v>36211</v>
      </c>
      <c r="F4980" s="2" t="s">
        <v>6861</v>
      </c>
      <c r="G4980" s="2" t="s">
        <v>6862</v>
      </c>
    </row>
    <row r="4981" spans="1:7" x14ac:dyDescent="0.2">
      <c r="A4981" s="2" t="s">
        <v>5512</v>
      </c>
      <c r="B4981" s="7">
        <v>36215</v>
      </c>
      <c r="F4981" s="2" t="s">
        <v>6863</v>
      </c>
      <c r="G4981" s="2" t="s">
        <v>6864</v>
      </c>
    </row>
    <row r="4982" spans="1:7" x14ac:dyDescent="0.2">
      <c r="A4982" s="2" t="s">
        <v>2328</v>
      </c>
      <c r="B4982" s="7">
        <v>36216</v>
      </c>
      <c r="F4982" s="2" t="s">
        <v>2329</v>
      </c>
      <c r="G4982" s="2" t="s">
        <v>6865</v>
      </c>
    </row>
    <row r="4983" spans="1:7" x14ac:dyDescent="0.2">
      <c r="A4983" s="2" t="s">
        <v>5512</v>
      </c>
      <c r="B4983" s="7">
        <v>36228</v>
      </c>
      <c r="F4983" s="2" t="s">
        <v>6866</v>
      </c>
      <c r="G4983" s="2" t="s">
        <v>6867</v>
      </c>
    </row>
    <row r="4984" spans="1:7" x14ac:dyDescent="0.2">
      <c r="A4984" s="2" t="s">
        <v>37</v>
      </c>
      <c r="B4984" s="7">
        <v>36228</v>
      </c>
      <c r="F4984" s="2" t="s">
        <v>6376</v>
      </c>
      <c r="G4984" s="2" t="s">
        <v>6867</v>
      </c>
    </row>
    <row r="4985" spans="1:7" x14ac:dyDescent="0.2">
      <c r="A4985" s="2" t="s">
        <v>5655</v>
      </c>
      <c r="B4985" s="7">
        <v>36231</v>
      </c>
      <c r="F4985" s="2" t="s">
        <v>6868</v>
      </c>
      <c r="G4985" s="2" t="s">
        <v>6869</v>
      </c>
    </row>
    <row r="4986" spans="1:7" x14ac:dyDescent="0.2">
      <c r="A4986" s="2" t="s">
        <v>5655</v>
      </c>
      <c r="B4986" s="7">
        <v>36236</v>
      </c>
      <c r="F4986" s="2" t="s">
        <v>6870</v>
      </c>
      <c r="G4986" s="2" t="s">
        <v>6871</v>
      </c>
    </row>
    <row r="4987" spans="1:7" x14ac:dyDescent="0.2">
      <c r="A4987" s="2" t="s">
        <v>2349</v>
      </c>
      <c r="B4987" s="7">
        <v>36240</v>
      </c>
      <c r="F4987" s="2" t="s">
        <v>6872</v>
      </c>
      <c r="G4987" s="2" t="s">
        <v>6873</v>
      </c>
    </row>
    <row r="4988" spans="1:7" x14ac:dyDescent="0.2">
      <c r="A4988" s="2" t="s">
        <v>5655</v>
      </c>
      <c r="B4988" s="7">
        <v>36244</v>
      </c>
      <c r="F4988" s="2" t="s">
        <v>6380</v>
      </c>
      <c r="G4988" s="2" t="s">
        <v>6874</v>
      </c>
    </row>
    <row r="4989" spans="1:7" x14ac:dyDescent="0.2">
      <c r="A4989" s="2" t="s">
        <v>2349</v>
      </c>
      <c r="B4989" s="7">
        <v>36248</v>
      </c>
      <c r="F4989" s="2" t="s">
        <v>6875</v>
      </c>
      <c r="G4989" s="2" t="s">
        <v>6876</v>
      </c>
    </row>
    <row r="4990" spans="1:7" x14ac:dyDescent="0.2">
      <c r="A4990" s="2" t="s">
        <v>51</v>
      </c>
      <c r="B4990" s="7">
        <v>36262</v>
      </c>
      <c r="G4990" s="2" t="s">
        <v>6877</v>
      </c>
    </row>
    <row r="4991" spans="1:7" x14ac:dyDescent="0.2">
      <c r="A4991" s="2" t="s">
        <v>37</v>
      </c>
      <c r="B4991" s="7">
        <v>36270</v>
      </c>
      <c r="F4991" s="2" t="s">
        <v>6878</v>
      </c>
      <c r="G4991" s="2" t="s">
        <v>6879</v>
      </c>
    </row>
    <row r="4992" spans="1:7" x14ac:dyDescent="0.2">
      <c r="A4992" s="2" t="s">
        <v>9</v>
      </c>
      <c r="B4992" s="7">
        <v>36271</v>
      </c>
      <c r="G4992" s="2" t="s">
        <v>6881</v>
      </c>
    </row>
    <row r="4993" spans="1:7" x14ac:dyDescent="0.2">
      <c r="A4993" s="2" t="s">
        <v>37</v>
      </c>
      <c r="B4993" s="7">
        <v>36271</v>
      </c>
      <c r="F4993" s="2" t="s">
        <v>6880</v>
      </c>
      <c r="G4993" s="2" t="s">
        <v>6881</v>
      </c>
    </row>
    <row r="4994" spans="1:7" x14ac:dyDescent="0.2">
      <c r="A4994" s="2" t="s">
        <v>276</v>
      </c>
      <c r="B4994" s="7">
        <v>36274</v>
      </c>
      <c r="F4994" s="2" t="s">
        <v>277</v>
      </c>
      <c r="G4994" s="2" t="s">
        <v>6882</v>
      </c>
    </row>
    <row r="4995" spans="1:7" x14ac:dyDescent="0.2">
      <c r="A4995" s="2" t="s">
        <v>276</v>
      </c>
      <c r="B4995" s="7">
        <v>36283</v>
      </c>
      <c r="F4995" s="2" t="s">
        <v>1395</v>
      </c>
      <c r="G4995" s="2" t="s">
        <v>6883</v>
      </c>
    </row>
    <row r="4996" spans="1:7" x14ac:dyDescent="0.2">
      <c r="A4996" s="2" t="s">
        <v>6884</v>
      </c>
      <c r="B4996" s="7">
        <v>36308</v>
      </c>
      <c r="F4996" s="2" t="s">
        <v>6885</v>
      </c>
      <c r="G4996" s="2" t="s">
        <v>6886</v>
      </c>
    </row>
    <row r="4997" spans="1:7" x14ac:dyDescent="0.2">
      <c r="A4997" s="2" t="s">
        <v>6887</v>
      </c>
      <c r="B4997" s="7">
        <v>36312</v>
      </c>
      <c r="F4997" s="2" t="s">
        <v>6888</v>
      </c>
      <c r="G4997" s="2" t="s">
        <v>6889</v>
      </c>
    </row>
    <row r="4998" spans="1:7" x14ac:dyDescent="0.2">
      <c r="A4998" s="2" t="s">
        <v>6890</v>
      </c>
      <c r="B4998" s="7">
        <v>36314</v>
      </c>
      <c r="F4998" s="2" t="s">
        <v>6891</v>
      </c>
      <c r="G4998" s="2" t="s">
        <v>6892</v>
      </c>
    </row>
    <row r="4999" spans="1:7" x14ac:dyDescent="0.2">
      <c r="A4999" s="2" t="s">
        <v>6893</v>
      </c>
      <c r="B4999" s="7">
        <v>36315</v>
      </c>
      <c r="F4999" s="2" t="s">
        <v>6894</v>
      </c>
      <c r="G4999" s="2" t="s">
        <v>6892</v>
      </c>
    </row>
    <row r="5000" spans="1:7" x14ac:dyDescent="0.2">
      <c r="A5000" s="2" t="s">
        <v>6895</v>
      </c>
      <c r="B5000" s="7">
        <v>36316</v>
      </c>
      <c r="F5000" s="2" t="s">
        <v>6896</v>
      </c>
      <c r="G5000" s="2" t="s">
        <v>6897</v>
      </c>
    </row>
    <row r="5001" spans="1:7" x14ac:dyDescent="0.2">
      <c r="A5001" s="2" t="s">
        <v>6898</v>
      </c>
      <c r="B5001" s="7">
        <v>36318</v>
      </c>
      <c r="F5001" s="2" t="s">
        <v>6899</v>
      </c>
      <c r="G5001" s="2" t="s">
        <v>6900</v>
      </c>
    </row>
    <row r="5002" spans="1:7" x14ac:dyDescent="0.2">
      <c r="A5002" s="2" t="s">
        <v>37</v>
      </c>
      <c r="B5002" s="7">
        <v>36326</v>
      </c>
      <c r="F5002" s="2" t="s">
        <v>3365</v>
      </c>
      <c r="G5002" s="2" t="s">
        <v>6901</v>
      </c>
    </row>
    <row r="5003" spans="1:7" x14ac:dyDescent="0.2">
      <c r="A5003" s="2" t="s">
        <v>5655</v>
      </c>
      <c r="B5003" s="7">
        <v>36342</v>
      </c>
      <c r="F5003" s="2" t="s">
        <v>6379</v>
      </c>
      <c r="G5003" s="2" t="s">
        <v>6902</v>
      </c>
    </row>
    <row r="5004" spans="1:7" x14ac:dyDescent="0.2">
      <c r="A5004" s="2" t="s">
        <v>276</v>
      </c>
      <c r="B5004" s="7">
        <v>36344</v>
      </c>
      <c r="F5004" s="2" t="s">
        <v>5922</v>
      </c>
      <c r="G5004" s="2" t="s">
        <v>6902</v>
      </c>
    </row>
    <row r="5005" spans="1:7" x14ac:dyDescent="0.2">
      <c r="A5005" s="2" t="s">
        <v>5655</v>
      </c>
      <c r="B5005" s="7">
        <v>36356</v>
      </c>
      <c r="F5005" s="2" t="s">
        <v>6904</v>
      </c>
      <c r="G5005" s="2" t="s">
        <v>6903</v>
      </c>
    </row>
    <row r="5006" spans="1:7" x14ac:dyDescent="0.2">
      <c r="A5006" s="2" t="s">
        <v>276</v>
      </c>
      <c r="B5006" s="7">
        <v>36356</v>
      </c>
      <c r="F5006" s="2" t="s">
        <v>277</v>
      </c>
      <c r="G5006" s="2" t="s">
        <v>6903</v>
      </c>
    </row>
    <row r="5007" spans="1:7" x14ac:dyDescent="0.2">
      <c r="A5007" s="2" t="s">
        <v>5655</v>
      </c>
      <c r="B5007" s="7">
        <v>36365</v>
      </c>
      <c r="F5007" s="2" t="s">
        <v>5542</v>
      </c>
      <c r="G5007" s="2" t="s">
        <v>6905</v>
      </c>
    </row>
    <row r="5008" spans="1:7" x14ac:dyDescent="0.2">
      <c r="A5008" s="2" t="s">
        <v>276</v>
      </c>
      <c r="B5008" s="7">
        <v>36373</v>
      </c>
      <c r="F5008" s="2" t="s">
        <v>6906</v>
      </c>
      <c r="G5008" s="2" t="s">
        <v>6907</v>
      </c>
    </row>
    <row r="5009" spans="1:7" x14ac:dyDescent="0.2">
      <c r="A5009" s="2" t="s">
        <v>936</v>
      </c>
      <c r="B5009" s="7">
        <v>36396</v>
      </c>
      <c r="F5009" s="2" t="s">
        <v>6908</v>
      </c>
      <c r="G5009" s="2" t="s">
        <v>6909</v>
      </c>
    </row>
    <row r="5010" spans="1:7" x14ac:dyDescent="0.2">
      <c r="A5010" s="2" t="s">
        <v>936</v>
      </c>
      <c r="B5010" s="7">
        <v>36410</v>
      </c>
      <c r="F5010" s="2" t="s">
        <v>1318</v>
      </c>
      <c r="G5010" s="2" t="s">
        <v>6910</v>
      </c>
    </row>
    <row r="5011" spans="1:7" x14ac:dyDescent="0.2">
      <c r="A5011" s="2" t="s">
        <v>276</v>
      </c>
      <c r="B5011" s="7">
        <v>36410</v>
      </c>
      <c r="F5011" s="2" t="s">
        <v>277</v>
      </c>
      <c r="G5011" s="2" t="s">
        <v>6910</v>
      </c>
    </row>
    <row r="5012" spans="1:7" x14ac:dyDescent="0.2">
      <c r="A5012" s="2" t="s">
        <v>276</v>
      </c>
      <c r="B5012" s="7">
        <v>36422</v>
      </c>
      <c r="F5012" s="2" t="s">
        <v>6911</v>
      </c>
      <c r="G5012" s="2" t="s">
        <v>6912</v>
      </c>
    </row>
    <row r="5013" spans="1:7" x14ac:dyDescent="0.2">
      <c r="A5013" s="2" t="s">
        <v>37</v>
      </c>
      <c r="B5013" s="7">
        <v>36422</v>
      </c>
      <c r="F5013" s="2" t="s">
        <v>6839</v>
      </c>
      <c r="G5013" s="2" t="s">
        <v>6912</v>
      </c>
    </row>
    <row r="5014" spans="1:7" x14ac:dyDescent="0.2">
      <c r="A5014" s="2" t="s">
        <v>276</v>
      </c>
      <c r="B5014" s="7">
        <v>36426</v>
      </c>
      <c r="F5014" s="2" t="s">
        <v>277</v>
      </c>
      <c r="G5014" s="2" t="s">
        <v>6913</v>
      </c>
    </row>
    <row r="5015" spans="1:7" x14ac:dyDescent="0.2">
      <c r="A5015" s="2" t="s">
        <v>37</v>
      </c>
      <c r="B5015" s="7">
        <v>36438</v>
      </c>
      <c r="F5015" s="2" t="s">
        <v>3313</v>
      </c>
      <c r="G5015" s="2" t="s">
        <v>6914</v>
      </c>
    </row>
    <row r="5016" spans="1:7" x14ac:dyDescent="0.2">
      <c r="A5016" s="2" t="s">
        <v>5655</v>
      </c>
      <c r="B5016" s="7">
        <v>36439</v>
      </c>
      <c r="F5016" s="2" t="s">
        <v>745</v>
      </c>
      <c r="G5016" s="2" t="s">
        <v>6914</v>
      </c>
    </row>
    <row r="5017" spans="1:7" x14ac:dyDescent="0.2">
      <c r="A5017" s="2" t="s">
        <v>5566</v>
      </c>
      <c r="B5017" s="7">
        <v>36456</v>
      </c>
      <c r="F5017" s="2" t="s">
        <v>6915</v>
      </c>
      <c r="G5017" s="2" t="s">
        <v>6916</v>
      </c>
    </row>
    <row r="5018" spans="1:7" x14ac:dyDescent="0.2">
      <c r="A5018" s="2" t="s">
        <v>11</v>
      </c>
      <c r="B5018" s="7">
        <v>36468</v>
      </c>
      <c r="F5018" s="2" t="s">
        <v>12</v>
      </c>
      <c r="G5018" s="2" t="s">
        <v>6917</v>
      </c>
    </row>
    <row r="5019" spans="1:7" x14ac:dyDescent="0.2">
      <c r="A5019" s="2" t="s">
        <v>276</v>
      </c>
      <c r="B5019" s="7">
        <v>36474</v>
      </c>
      <c r="F5019" s="2" t="s">
        <v>277</v>
      </c>
      <c r="G5019" s="2" t="s">
        <v>6918</v>
      </c>
    </row>
    <row r="5020" spans="1:7" x14ac:dyDescent="0.2">
      <c r="A5020" s="2" t="s">
        <v>5655</v>
      </c>
      <c r="B5020" s="7">
        <v>36486</v>
      </c>
      <c r="F5020" s="2" t="s">
        <v>2207</v>
      </c>
      <c r="G5020" s="2" t="s">
        <v>6919</v>
      </c>
    </row>
    <row r="5021" spans="1:7" x14ac:dyDescent="0.2">
      <c r="A5021" s="2" t="s">
        <v>5655</v>
      </c>
      <c r="B5021" s="7">
        <v>36487</v>
      </c>
      <c r="F5021" s="2" t="s">
        <v>6920</v>
      </c>
      <c r="G5021" s="2" t="s">
        <v>6919</v>
      </c>
    </row>
    <row r="5022" spans="1:7" x14ac:dyDescent="0.2">
      <c r="A5022" s="2" t="s">
        <v>276</v>
      </c>
      <c r="B5022" s="7">
        <v>36494</v>
      </c>
      <c r="F5022" s="2" t="s">
        <v>277</v>
      </c>
      <c r="G5022" s="2" t="s">
        <v>6921</v>
      </c>
    </row>
    <row r="5023" spans="1:7" x14ac:dyDescent="0.2">
      <c r="A5023" s="2" t="s">
        <v>4366</v>
      </c>
      <c r="B5023" s="7">
        <v>36496</v>
      </c>
      <c r="F5023" s="2" t="s">
        <v>5707</v>
      </c>
      <c r="G5023" s="2" t="s">
        <v>6922</v>
      </c>
    </row>
    <row r="5024" spans="1:7" x14ac:dyDescent="0.2">
      <c r="A5024" s="2" t="s">
        <v>4366</v>
      </c>
      <c r="B5024" s="7">
        <v>36500</v>
      </c>
      <c r="F5024" s="2" t="s">
        <v>4268</v>
      </c>
      <c r="G5024" s="2" t="s">
        <v>6923</v>
      </c>
    </row>
    <row r="5025" spans="1:7" x14ac:dyDescent="0.2">
      <c r="A5025" s="2" t="s">
        <v>276</v>
      </c>
      <c r="B5025" s="7">
        <v>36505</v>
      </c>
      <c r="F5025" s="2" t="s">
        <v>4986</v>
      </c>
      <c r="G5025" s="2" t="s">
        <v>6924</v>
      </c>
    </row>
    <row r="5026" spans="1:7" x14ac:dyDescent="0.2">
      <c r="A5026" s="2" t="s">
        <v>4366</v>
      </c>
      <c r="B5026" s="7">
        <v>36513</v>
      </c>
      <c r="D5026" s="2" t="s">
        <v>276</v>
      </c>
      <c r="E5026" s="2" t="s">
        <v>6925</v>
      </c>
      <c r="G5026" s="2" t="s">
        <v>6926</v>
      </c>
    </row>
    <row r="5027" spans="1:7" x14ac:dyDescent="0.2">
      <c r="A5027" s="2" t="s">
        <v>4366</v>
      </c>
      <c r="B5027" s="7">
        <v>36529</v>
      </c>
      <c r="F5027" s="2" t="s">
        <v>5816</v>
      </c>
      <c r="G5027" s="2" t="s">
        <v>6927</v>
      </c>
    </row>
    <row r="5028" spans="1:7" x14ac:dyDescent="0.2">
      <c r="A5028" s="2" t="s">
        <v>276</v>
      </c>
      <c r="B5028" s="7">
        <v>36530</v>
      </c>
      <c r="D5028" s="2" t="s">
        <v>4366</v>
      </c>
      <c r="E5028" s="2" t="s">
        <v>1712</v>
      </c>
      <c r="G5028" s="2" t="s">
        <v>6928</v>
      </c>
    </row>
    <row r="5029" spans="1:7" x14ac:dyDescent="0.2">
      <c r="A5029" s="2" t="s">
        <v>4366</v>
      </c>
      <c r="B5029" s="7">
        <v>36541</v>
      </c>
      <c r="C5029" s="2" t="s">
        <v>32</v>
      </c>
      <c r="G5029" s="2" t="s">
        <v>6929</v>
      </c>
    </row>
    <row r="5030" spans="1:7" x14ac:dyDescent="0.2">
      <c r="A5030" s="2" t="s">
        <v>276</v>
      </c>
      <c r="B5030" s="7">
        <v>36553</v>
      </c>
      <c r="F5030" s="2" t="s">
        <v>277</v>
      </c>
      <c r="G5030" s="2" t="s">
        <v>6930</v>
      </c>
    </row>
    <row r="5031" spans="1:7" x14ac:dyDescent="0.2">
      <c r="A5031" s="2" t="s">
        <v>4366</v>
      </c>
      <c r="B5031" s="7">
        <v>36558</v>
      </c>
      <c r="F5031" s="2" t="s">
        <v>72</v>
      </c>
      <c r="G5031" s="2" t="s">
        <v>6931</v>
      </c>
    </row>
    <row r="5032" spans="1:7" x14ac:dyDescent="0.2">
      <c r="A5032" s="2" t="s">
        <v>276</v>
      </c>
      <c r="B5032" s="7">
        <v>36563</v>
      </c>
      <c r="F5032" s="2" t="s">
        <v>6932</v>
      </c>
      <c r="G5032" s="2" t="s">
        <v>6933</v>
      </c>
    </row>
    <row r="5033" spans="1:7" x14ac:dyDescent="0.2">
      <c r="A5033" s="2" t="s">
        <v>276</v>
      </c>
      <c r="B5033" s="7">
        <v>36568</v>
      </c>
      <c r="F5033" s="2" t="s">
        <v>6934</v>
      </c>
      <c r="G5033" s="2" t="s">
        <v>6935</v>
      </c>
    </row>
    <row r="5034" spans="1:7" x14ac:dyDescent="0.2">
      <c r="A5034" s="2" t="s">
        <v>4366</v>
      </c>
      <c r="B5034" s="7">
        <v>36580</v>
      </c>
      <c r="F5034" s="2" t="s">
        <v>5816</v>
      </c>
      <c r="G5034" s="2" t="s">
        <v>6936</v>
      </c>
    </row>
    <row r="5035" spans="1:7" x14ac:dyDescent="0.2">
      <c r="A5035" s="2" t="s">
        <v>4366</v>
      </c>
      <c r="B5035" s="7">
        <v>36583</v>
      </c>
      <c r="F5035" s="2" t="s">
        <v>72</v>
      </c>
      <c r="G5035" s="2" t="s">
        <v>6937</v>
      </c>
    </row>
    <row r="5036" spans="1:7" x14ac:dyDescent="0.2">
      <c r="A5036" s="2" t="s">
        <v>276</v>
      </c>
      <c r="B5036" s="7">
        <v>36588</v>
      </c>
      <c r="F5036" s="2" t="s">
        <v>277</v>
      </c>
      <c r="G5036" s="2" t="s">
        <v>6938</v>
      </c>
    </row>
    <row r="5037" spans="1:7" x14ac:dyDescent="0.2">
      <c r="A5037" s="2" t="s">
        <v>4366</v>
      </c>
      <c r="B5037" s="7">
        <v>36593</v>
      </c>
      <c r="F5037" s="2" t="s">
        <v>5854</v>
      </c>
      <c r="G5037" s="2" t="s">
        <v>6939</v>
      </c>
    </row>
    <row r="5038" spans="1:7" x14ac:dyDescent="0.2">
      <c r="A5038" s="2" t="s">
        <v>276</v>
      </c>
      <c r="B5038" s="7">
        <v>36602</v>
      </c>
      <c r="F5038" s="2" t="s">
        <v>277</v>
      </c>
      <c r="G5038" s="2" t="s">
        <v>6940</v>
      </c>
    </row>
    <row r="5039" spans="1:7" x14ac:dyDescent="0.2">
      <c r="A5039" s="2" t="s">
        <v>2545</v>
      </c>
      <c r="B5039" s="7">
        <v>36618</v>
      </c>
      <c r="F5039" s="2" t="s">
        <v>6463</v>
      </c>
      <c r="G5039" s="2" t="s">
        <v>6941</v>
      </c>
    </row>
    <row r="5040" spans="1:7" x14ac:dyDescent="0.2">
      <c r="A5040" s="2" t="s">
        <v>55</v>
      </c>
      <c r="B5040" s="7">
        <v>36620</v>
      </c>
      <c r="F5040" s="2" t="s">
        <v>411</v>
      </c>
      <c r="G5040" s="2" t="s">
        <v>6942</v>
      </c>
    </row>
    <row r="5041" spans="1:7" x14ac:dyDescent="0.2">
      <c r="A5041" s="2" t="s">
        <v>2551</v>
      </c>
      <c r="B5041" s="7">
        <v>36624</v>
      </c>
      <c r="F5041" s="2" t="s">
        <v>6138</v>
      </c>
      <c r="G5041" s="2" t="s">
        <v>6943</v>
      </c>
    </row>
    <row r="5042" spans="1:7" x14ac:dyDescent="0.2">
      <c r="A5042" s="2" t="s">
        <v>3643</v>
      </c>
      <c r="B5042" s="7">
        <v>36626</v>
      </c>
      <c r="F5042" s="2" t="s">
        <v>6052</v>
      </c>
      <c r="G5042" s="2" t="s">
        <v>6944</v>
      </c>
    </row>
    <row r="5043" spans="1:7" x14ac:dyDescent="0.2">
      <c r="A5043" s="2" t="s">
        <v>37</v>
      </c>
      <c r="B5043" s="7">
        <v>36628</v>
      </c>
      <c r="F5043" s="2" t="s">
        <v>2588</v>
      </c>
      <c r="G5043" s="2" t="s">
        <v>6945</v>
      </c>
    </row>
    <row r="5044" spans="1:7" x14ac:dyDescent="0.2">
      <c r="A5044" s="2" t="s">
        <v>3646</v>
      </c>
      <c r="B5044" s="7">
        <v>36630</v>
      </c>
      <c r="F5044" s="2" t="s">
        <v>4189</v>
      </c>
      <c r="G5044" s="2" t="s">
        <v>6946</v>
      </c>
    </row>
    <row r="5045" spans="1:7" x14ac:dyDescent="0.2">
      <c r="A5045" s="2" t="s">
        <v>3359</v>
      </c>
      <c r="B5045" s="7">
        <v>36634</v>
      </c>
      <c r="F5045" s="2" t="s">
        <v>5613</v>
      </c>
      <c r="G5045" s="2" t="s">
        <v>6947</v>
      </c>
    </row>
    <row r="5046" spans="1:7" x14ac:dyDescent="0.2">
      <c r="A5046" s="2" t="s">
        <v>3359</v>
      </c>
      <c r="B5046" s="7">
        <v>36637</v>
      </c>
      <c r="F5046" s="2" t="s">
        <v>5371</v>
      </c>
      <c r="G5046" s="2" t="s">
        <v>6948</v>
      </c>
    </row>
    <row r="5047" spans="1:7" x14ac:dyDescent="0.2">
      <c r="A5047" s="2" t="s">
        <v>4634</v>
      </c>
      <c r="B5047" s="7">
        <v>36639</v>
      </c>
      <c r="F5047" s="2" t="s">
        <v>4635</v>
      </c>
      <c r="G5047" s="2" t="s">
        <v>6949</v>
      </c>
    </row>
    <row r="5048" spans="1:7" x14ac:dyDescent="0.2">
      <c r="A5048" s="2" t="s">
        <v>4637</v>
      </c>
      <c r="B5048" s="7">
        <v>36640</v>
      </c>
      <c r="F5048" s="2" t="s">
        <v>4638</v>
      </c>
      <c r="G5048" s="2" t="s">
        <v>6950</v>
      </c>
    </row>
    <row r="5049" spans="1:7" x14ac:dyDescent="0.2">
      <c r="A5049" s="2" t="s">
        <v>9</v>
      </c>
      <c r="B5049" s="7">
        <v>36641</v>
      </c>
      <c r="G5049" s="2" t="s">
        <v>4641</v>
      </c>
    </row>
    <row r="5050" spans="1:7" x14ac:dyDescent="0.2">
      <c r="A5050" s="2" t="s">
        <v>4637</v>
      </c>
      <c r="B5050" s="7">
        <v>36641</v>
      </c>
      <c r="F5050" s="2" t="s">
        <v>4640</v>
      </c>
      <c r="G5050" s="2" t="s">
        <v>4641</v>
      </c>
    </row>
    <row r="5051" spans="1:7" x14ac:dyDescent="0.2">
      <c r="A5051" s="2" t="s">
        <v>6951</v>
      </c>
      <c r="B5051" s="7">
        <v>36644</v>
      </c>
      <c r="F5051" s="2" t="s">
        <v>6952</v>
      </c>
      <c r="G5051" s="2" t="s">
        <v>6953</v>
      </c>
    </row>
    <row r="5052" spans="1:7" x14ac:dyDescent="0.2">
      <c r="A5052" s="2" t="s">
        <v>4643</v>
      </c>
      <c r="B5052" s="7">
        <v>36648</v>
      </c>
      <c r="F5052" s="2" t="s">
        <v>4644</v>
      </c>
      <c r="G5052" s="2" t="s">
        <v>6954</v>
      </c>
    </row>
    <row r="5053" spans="1:7" x14ac:dyDescent="0.2">
      <c r="A5053" s="2" t="s">
        <v>4643</v>
      </c>
      <c r="B5053" s="7">
        <v>36649</v>
      </c>
      <c r="F5053" s="2" t="s">
        <v>6955</v>
      </c>
      <c r="G5053" s="2" t="s">
        <v>6956</v>
      </c>
    </row>
    <row r="5054" spans="1:7" x14ac:dyDescent="0.2">
      <c r="A5054" s="2" t="s">
        <v>4647</v>
      </c>
      <c r="B5054" s="7">
        <v>36652</v>
      </c>
      <c r="F5054" s="2" t="s">
        <v>4648</v>
      </c>
      <c r="G5054" s="2" t="s">
        <v>6958</v>
      </c>
    </row>
    <row r="5055" spans="1:7" x14ac:dyDescent="0.2">
      <c r="A5055" s="2" t="s">
        <v>4650</v>
      </c>
      <c r="B5055" s="7">
        <v>36652</v>
      </c>
      <c r="F5055" s="2" t="s">
        <v>6957</v>
      </c>
      <c r="G5055" s="2" t="s">
        <v>6958</v>
      </c>
    </row>
    <row r="5056" spans="1:7" x14ac:dyDescent="0.2">
      <c r="A5056" s="2" t="s">
        <v>4652</v>
      </c>
      <c r="B5056" s="7">
        <v>36656</v>
      </c>
      <c r="F5056" s="2" t="s">
        <v>4653</v>
      </c>
      <c r="G5056" s="2" t="s">
        <v>6959</v>
      </c>
    </row>
    <row r="5057" spans="1:7" x14ac:dyDescent="0.2">
      <c r="A5057" s="2" t="s">
        <v>4655</v>
      </c>
      <c r="B5057" s="7">
        <v>36664</v>
      </c>
      <c r="F5057" s="2" t="s">
        <v>6960</v>
      </c>
      <c r="G5057" s="2" t="s">
        <v>6961</v>
      </c>
    </row>
    <row r="5058" spans="1:7" x14ac:dyDescent="0.2">
      <c r="A5058" s="2" t="s">
        <v>4665</v>
      </c>
      <c r="B5058" s="7">
        <v>36668</v>
      </c>
      <c r="F5058" s="2" t="s">
        <v>4666</v>
      </c>
      <c r="G5058" s="2" t="s">
        <v>6962</v>
      </c>
    </row>
    <row r="5059" spans="1:7" x14ac:dyDescent="0.2">
      <c r="A5059" s="2" t="s">
        <v>4662</v>
      </c>
      <c r="B5059" s="7">
        <v>36672</v>
      </c>
      <c r="F5059" s="2" t="s">
        <v>6963</v>
      </c>
      <c r="G5059" s="2" t="s">
        <v>6964</v>
      </c>
    </row>
    <row r="5060" spans="1:7" x14ac:dyDescent="0.2">
      <c r="A5060" s="2" t="s">
        <v>7</v>
      </c>
      <c r="B5060" s="7">
        <v>36674</v>
      </c>
      <c r="G5060" s="2" t="s">
        <v>6966</v>
      </c>
    </row>
    <row r="5061" spans="1:7" x14ac:dyDescent="0.2">
      <c r="A5061" s="2" t="s">
        <v>4668</v>
      </c>
      <c r="B5061" s="7">
        <v>36674</v>
      </c>
      <c r="F5061" s="2" t="s">
        <v>6965</v>
      </c>
      <c r="G5061" s="2" t="s">
        <v>6966</v>
      </c>
    </row>
    <row r="5062" spans="1:7" x14ac:dyDescent="0.2">
      <c r="A5062" s="2" t="s">
        <v>4668</v>
      </c>
      <c r="B5062" s="7">
        <v>36674</v>
      </c>
      <c r="F5062" s="2" t="s">
        <v>3584</v>
      </c>
      <c r="G5062" s="2" t="s">
        <v>6966</v>
      </c>
    </row>
    <row r="5063" spans="1:7" x14ac:dyDescent="0.2">
      <c r="A5063" s="2" t="s">
        <v>4672</v>
      </c>
      <c r="B5063" s="7">
        <v>36676</v>
      </c>
      <c r="F5063" s="2" t="s">
        <v>4673</v>
      </c>
      <c r="G5063" s="2" t="s">
        <v>6967</v>
      </c>
    </row>
    <row r="5064" spans="1:7" x14ac:dyDescent="0.2">
      <c r="A5064" s="2" t="s">
        <v>4672</v>
      </c>
      <c r="B5064" s="7">
        <v>36677</v>
      </c>
      <c r="F5064" s="2" t="s">
        <v>6968</v>
      </c>
      <c r="G5064" s="2" t="s">
        <v>6969</v>
      </c>
    </row>
    <row r="5065" spans="1:7" x14ac:dyDescent="0.2">
      <c r="A5065" s="2" t="s">
        <v>4675</v>
      </c>
      <c r="B5065" s="7">
        <v>36680</v>
      </c>
      <c r="F5065" s="2" t="s">
        <v>6970</v>
      </c>
      <c r="G5065" s="2" t="s">
        <v>6971</v>
      </c>
    </row>
    <row r="5066" spans="1:7" x14ac:dyDescent="0.2">
      <c r="A5066" s="2" t="s">
        <v>4675</v>
      </c>
      <c r="B5066" s="7">
        <v>36681</v>
      </c>
      <c r="F5066" s="2" t="s">
        <v>4676</v>
      </c>
      <c r="G5066" s="2" t="s">
        <v>6972</v>
      </c>
    </row>
    <row r="5067" spans="1:7" x14ac:dyDescent="0.2">
      <c r="A5067" s="2" t="s">
        <v>4678</v>
      </c>
      <c r="B5067" s="7">
        <v>36684</v>
      </c>
      <c r="F5067" s="2" t="s">
        <v>6973</v>
      </c>
      <c r="G5067" s="2" t="s">
        <v>6974</v>
      </c>
    </row>
    <row r="5068" spans="1:7" x14ac:dyDescent="0.2">
      <c r="A5068" s="2" t="s">
        <v>4683</v>
      </c>
      <c r="B5068" s="7">
        <v>36688</v>
      </c>
      <c r="F5068" s="2" t="s">
        <v>6975</v>
      </c>
      <c r="G5068" s="2" t="s">
        <v>6976</v>
      </c>
    </row>
    <row r="5069" spans="1:7" x14ac:dyDescent="0.2">
      <c r="A5069" s="2" t="s">
        <v>4683</v>
      </c>
      <c r="B5069" s="7">
        <v>36689</v>
      </c>
      <c r="F5069" s="2" t="s">
        <v>4686</v>
      </c>
      <c r="G5069" s="2" t="s">
        <v>6977</v>
      </c>
    </row>
    <row r="5070" spans="1:7" x14ac:dyDescent="0.2">
      <c r="A5070" s="2" t="s">
        <v>4688</v>
      </c>
      <c r="B5070" s="7">
        <v>36692</v>
      </c>
      <c r="F5070" s="2" t="s">
        <v>6978</v>
      </c>
      <c r="G5070" s="2" t="s">
        <v>6979</v>
      </c>
    </row>
    <row r="5071" spans="1:7" x14ac:dyDescent="0.2">
      <c r="A5071" s="2" t="s">
        <v>4692</v>
      </c>
      <c r="B5071" s="7">
        <v>36694</v>
      </c>
      <c r="F5071" s="2" t="s">
        <v>4693</v>
      </c>
      <c r="G5071" s="2" t="s">
        <v>6980</v>
      </c>
    </row>
    <row r="5072" spans="1:7" x14ac:dyDescent="0.2">
      <c r="A5072" s="2" t="s">
        <v>4695</v>
      </c>
      <c r="B5072" s="7">
        <v>36698</v>
      </c>
      <c r="F5072" s="2" t="s">
        <v>4696</v>
      </c>
      <c r="G5072" s="2" t="s">
        <v>6981</v>
      </c>
    </row>
    <row r="5073" spans="1:7" x14ac:dyDescent="0.2">
      <c r="A5073" s="2" t="s">
        <v>7</v>
      </c>
      <c r="B5073" s="7">
        <v>36699</v>
      </c>
      <c r="G5073" s="2" t="s">
        <v>6982</v>
      </c>
    </row>
    <row r="5074" spans="1:7" x14ac:dyDescent="0.2">
      <c r="A5074" s="2" t="s">
        <v>4695</v>
      </c>
      <c r="B5074" s="7">
        <v>36699</v>
      </c>
      <c r="F5074" s="2" t="s">
        <v>4698</v>
      </c>
      <c r="G5074" s="2" t="s">
        <v>6982</v>
      </c>
    </row>
    <row r="5075" spans="1:7" x14ac:dyDescent="0.2">
      <c r="A5075" s="2" t="s">
        <v>50</v>
      </c>
      <c r="B5075" s="7">
        <v>36700</v>
      </c>
      <c r="G5075" s="2" t="s">
        <v>6983</v>
      </c>
    </row>
    <row r="5076" spans="1:7" x14ac:dyDescent="0.2">
      <c r="A5076" s="2" t="s">
        <v>4704</v>
      </c>
      <c r="B5076" s="7">
        <v>36704</v>
      </c>
      <c r="F5076" s="2" t="s">
        <v>4705</v>
      </c>
      <c r="G5076" s="2" t="s">
        <v>6984</v>
      </c>
    </row>
    <row r="5077" spans="1:7" x14ac:dyDescent="0.2">
      <c r="A5077" s="2" t="s">
        <v>4710</v>
      </c>
      <c r="B5077" s="7">
        <v>36708</v>
      </c>
      <c r="F5077" s="2" t="s">
        <v>6985</v>
      </c>
      <c r="G5077" s="2" t="s">
        <v>6986</v>
      </c>
    </row>
    <row r="5078" spans="1:7" x14ac:dyDescent="0.2">
      <c r="A5078" s="2" t="s">
        <v>4715</v>
      </c>
      <c r="B5078" s="7">
        <v>36712</v>
      </c>
      <c r="F5078" s="2" t="s">
        <v>6987</v>
      </c>
      <c r="G5078" s="2" t="s">
        <v>6988</v>
      </c>
    </row>
    <row r="5079" spans="1:7" x14ac:dyDescent="0.2">
      <c r="A5079" s="2" t="s">
        <v>4718</v>
      </c>
      <c r="B5079" s="7">
        <v>36715</v>
      </c>
      <c r="F5079" s="2" t="s">
        <v>4719</v>
      </c>
      <c r="G5079" s="2" t="s">
        <v>6989</v>
      </c>
    </row>
    <row r="5080" spans="1:7" x14ac:dyDescent="0.2">
      <c r="A5080" s="2" t="s">
        <v>4721</v>
      </c>
      <c r="B5080" s="7">
        <v>36718</v>
      </c>
      <c r="F5080" s="2" t="s">
        <v>6990</v>
      </c>
      <c r="G5080" s="2" t="s">
        <v>6991</v>
      </c>
    </row>
    <row r="5081" spans="1:7" x14ac:dyDescent="0.2">
      <c r="A5081" s="2" t="s">
        <v>4724</v>
      </c>
      <c r="B5081" s="7">
        <v>36722</v>
      </c>
      <c r="F5081" s="2" t="s">
        <v>6992</v>
      </c>
      <c r="G5081" s="2" t="s">
        <v>6993</v>
      </c>
    </row>
    <row r="5082" spans="1:7" x14ac:dyDescent="0.2">
      <c r="A5082" s="2" t="s">
        <v>4261</v>
      </c>
      <c r="B5082" s="7">
        <v>36738</v>
      </c>
      <c r="F5082" s="2" t="s">
        <v>4305</v>
      </c>
      <c r="G5082" s="2" t="s">
        <v>6994</v>
      </c>
    </row>
    <row r="5083" spans="1:7" x14ac:dyDescent="0.2">
      <c r="A5083" s="2" t="s">
        <v>3690</v>
      </c>
      <c r="B5083" s="7">
        <v>36739</v>
      </c>
      <c r="F5083" s="2" t="s">
        <v>4821</v>
      </c>
      <c r="G5083" s="2" t="s">
        <v>6994</v>
      </c>
    </row>
    <row r="5084" spans="1:7" x14ac:dyDescent="0.2">
      <c r="A5084" s="2" t="s">
        <v>2325</v>
      </c>
      <c r="B5084" s="7">
        <v>36743</v>
      </c>
      <c r="F5084" s="2" t="s">
        <v>4417</v>
      </c>
      <c r="G5084" s="2" t="s">
        <v>6995</v>
      </c>
    </row>
    <row r="5085" spans="1:7" x14ac:dyDescent="0.2">
      <c r="A5085" s="2" t="s">
        <v>2328</v>
      </c>
      <c r="B5085" s="7">
        <v>36743</v>
      </c>
      <c r="F5085" s="2" t="s">
        <v>6996</v>
      </c>
      <c r="G5085" s="2" t="s">
        <v>6995</v>
      </c>
    </row>
    <row r="5086" spans="1:7" x14ac:dyDescent="0.2">
      <c r="A5086" s="2" t="s">
        <v>4315</v>
      </c>
      <c r="B5086" s="7">
        <v>36744</v>
      </c>
      <c r="F5086" s="2" t="s">
        <v>6997</v>
      </c>
      <c r="G5086" s="2" t="s">
        <v>6998</v>
      </c>
    </row>
    <row r="5087" spans="1:7" x14ac:dyDescent="0.2">
      <c r="A5087" s="2" t="s">
        <v>4318</v>
      </c>
      <c r="B5087" s="7">
        <v>36745</v>
      </c>
      <c r="F5087" s="2" t="s">
        <v>4319</v>
      </c>
      <c r="G5087" s="2" t="s">
        <v>6998</v>
      </c>
    </row>
    <row r="5088" spans="1:7" x14ac:dyDescent="0.2">
      <c r="A5088" s="2" t="s">
        <v>4427</v>
      </c>
      <c r="B5088" s="7">
        <v>36748</v>
      </c>
      <c r="F5088" s="2" t="s">
        <v>6999</v>
      </c>
      <c r="G5088" s="2" t="s">
        <v>7000</v>
      </c>
    </row>
    <row r="5089" spans="1:7" x14ac:dyDescent="0.2">
      <c r="A5089" s="2" t="s">
        <v>4328</v>
      </c>
      <c r="B5089" s="7">
        <v>36750</v>
      </c>
      <c r="F5089" s="2" t="s">
        <v>4329</v>
      </c>
      <c r="G5089" s="2" t="s">
        <v>7001</v>
      </c>
    </row>
    <row r="5090" spans="1:7" x14ac:dyDescent="0.2">
      <c r="A5090" s="2" t="s">
        <v>4331</v>
      </c>
      <c r="B5090" s="7">
        <v>36750</v>
      </c>
      <c r="F5090" s="2" t="s">
        <v>4332</v>
      </c>
      <c r="G5090" s="2" t="s">
        <v>7001</v>
      </c>
    </row>
    <row r="5091" spans="1:7" x14ac:dyDescent="0.2">
      <c r="A5091" s="2" t="s">
        <v>2333</v>
      </c>
      <c r="B5091" s="7">
        <v>36752</v>
      </c>
      <c r="F5091" s="2" t="s">
        <v>7002</v>
      </c>
      <c r="G5091" s="2" t="s">
        <v>7003</v>
      </c>
    </row>
    <row r="5092" spans="1:7" x14ac:dyDescent="0.2">
      <c r="A5092" s="2" t="s">
        <v>4320</v>
      </c>
      <c r="B5092" s="7">
        <v>36753</v>
      </c>
      <c r="F5092" s="2" t="s">
        <v>7004</v>
      </c>
      <c r="G5092" s="2" t="s">
        <v>7003</v>
      </c>
    </row>
    <row r="5093" spans="1:7" x14ac:dyDescent="0.2">
      <c r="A5093" s="2" t="s">
        <v>7005</v>
      </c>
      <c r="B5093" s="7">
        <v>36756</v>
      </c>
      <c r="F5093" s="2" t="s">
        <v>7006</v>
      </c>
      <c r="G5093" s="2" t="s">
        <v>7007</v>
      </c>
    </row>
    <row r="5094" spans="1:7" x14ac:dyDescent="0.2">
      <c r="A5094" s="2" t="s">
        <v>4342</v>
      </c>
      <c r="B5094" s="7">
        <v>36758</v>
      </c>
      <c r="F5094" s="2" t="s">
        <v>4343</v>
      </c>
      <c r="G5094" s="2" t="s">
        <v>7008</v>
      </c>
    </row>
    <row r="5095" spans="1:7" x14ac:dyDescent="0.2">
      <c r="A5095" s="2" t="s">
        <v>4345</v>
      </c>
      <c r="B5095" s="7">
        <v>36758</v>
      </c>
      <c r="F5095" s="2" t="s">
        <v>4346</v>
      </c>
      <c r="G5095" s="2" t="s">
        <v>7008</v>
      </c>
    </row>
    <row r="5096" spans="1:7" x14ac:dyDescent="0.2">
      <c r="A5096" s="2" t="s">
        <v>3905</v>
      </c>
      <c r="B5096" s="7">
        <v>36759</v>
      </c>
      <c r="F5096" s="2" t="s">
        <v>3909</v>
      </c>
      <c r="G5096" s="2" t="s">
        <v>7008</v>
      </c>
    </row>
    <row r="5097" spans="1:7" x14ac:dyDescent="0.2">
      <c r="A5097" s="2" t="s">
        <v>2349</v>
      </c>
      <c r="B5097" s="7">
        <v>36762</v>
      </c>
      <c r="F5097" s="2" t="s">
        <v>4348</v>
      </c>
      <c r="G5097" s="2" t="s">
        <v>7009</v>
      </c>
    </row>
    <row r="5098" spans="1:7" x14ac:dyDescent="0.2">
      <c r="A5098" s="2" t="s">
        <v>4350</v>
      </c>
      <c r="B5098" s="7">
        <v>36766</v>
      </c>
      <c r="F5098" s="2" t="s">
        <v>7010</v>
      </c>
      <c r="G5098" s="2" t="s">
        <v>7011</v>
      </c>
    </row>
    <row r="5099" spans="1:7" x14ac:dyDescent="0.2">
      <c r="A5099" s="2" t="s">
        <v>4356</v>
      </c>
      <c r="B5099" s="7">
        <v>36767</v>
      </c>
      <c r="F5099" s="2" t="s">
        <v>4357</v>
      </c>
      <c r="G5099" s="2" t="s">
        <v>7011</v>
      </c>
    </row>
    <row r="5100" spans="1:7" x14ac:dyDescent="0.2">
      <c r="A5100" s="2" t="s">
        <v>4362</v>
      </c>
      <c r="B5100" s="7">
        <v>36770</v>
      </c>
      <c r="F5100" s="2" t="s">
        <v>4363</v>
      </c>
      <c r="G5100" s="2" t="s">
        <v>7012</v>
      </c>
    </row>
    <row r="5101" spans="1:7" x14ac:dyDescent="0.2">
      <c r="A5101" s="2" t="s">
        <v>4359</v>
      </c>
      <c r="B5101" s="7">
        <v>36770</v>
      </c>
      <c r="F5101" s="2" t="s">
        <v>4360</v>
      </c>
      <c r="G5101" s="2" t="s">
        <v>7012</v>
      </c>
    </row>
    <row r="5102" spans="1:7" x14ac:dyDescent="0.2">
      <c r="A5102" s="2" t="s">
        <v>4362</v>
      </c>
      <c r="B5102" s="7">
        <v>36771</v>
      </c>
      <c r="F5102" s="2" t="s">
        <v>7013</v>
      </c>
      <c r="G5102" s="2" t="s">
        <v>7014</v>
      </c>
    </row>
    <row r="5103" spans="1:7" x14ac:dyDescent="0.2">
      <c r="A5103" s="2" t="s">
        <v>7</v>
      </c>
      <c r="B5103" s="7">
        <v>36771</v>
      </c>
      <c r="G5103" s="2" t="s">
        <v>7014</v>
      </c>
    </row>
    <row r="5104" spans="1:7" x14ac:dyDescent="0.2">
      <c r="A5104" s="2" t="s">
        <v>50</v>
      </c>
      <c r="B5104" s="7">
        <v>36772</v>
      </c>
      <c r="G5104" s="2" t="s">
        <v>7015</v>
      </c>
    </row>
    <row r="5105" spans="1:7" x14ac:dyDescent="0.2">
      <c r="A5105" s="2" t="s">
        <v>4369</v>
      </c>
      <c r="B5105" s="7">
        <v>36774</v>
      </c>
      <c r="F5105" s="2" t="s">
        <v>7016</v>
      </c>
      <c r="G5105" s="2" t="s">
        <v>7017</v>
      </c>
    </row>
    <row r="5106" spans="1:7" x14ac:dyDescent="0.2">
      <c r="A5106" s="2" t="s">
        <v>4369</v>
      </c>
      <c r="B5106" s="7">
        <v>36775</v>
      </c>
      <c r="F5106" s="2" t="s">
        <v>4888</v>
      </c>
      <c r="G5106" s="2" t="s">
        <v>7018</v>
      </c>
    </row>
    <row r="5107" spans="1:7" x14ac:dyDescent="0.2">
      <c r="A5107" s="2" t="s">
        <v>4371</v>
      </c>
      <c r="B5107" s="7">
        <v>36776</v>
      </c>
      <c r="F5107" s="2" t="s">
        <v>7019</v>
      </c>
      <c r="G5107" s="2" t="s">
        <v>7020</v>
      </c>
    </row>
    <row r="5108" spans="1:7" x14ac:dyDescent="0.2">
      <c r="A5108" s="2" t="s">
        <v>4374</v>
      </c>
      <c r="B5108" s="7">
        <v>36778</v>
      </c>
      <c r="F5108" s="2" t="s">
        <v>7021</v>
      </c>
      <c r="G5108" s="2" t="s">
        <v>7022</v>
      </c>
    </row>
    <row r="5109" spans="1:7" x14ac:dyDescent="0.2">
      <c r="A5109" s="2" t="s">
        <v>4374</v>
      </c>
      <c r="B5109" s="7">
        <v>36779</v>
      </c>
      <c r="F5109" s="2" t="s">
        <v>7023</v>
      </c>
      <c r="G5109" s="2" t="s">
        <v>7024</v>
      </c>
    </row>
    <row r="5110" spans="1:7" x14ac:dyDescent="0.2">
      <c r="A5110" s="2" t="s">
        <v>4379</v>
      </c>
      <c r="B5110" s="7">
        <v>36782</v>
      </c>
      <c r="F5110" s="2" t="s">
        <v>4382</v>
      </c>
      <c r="G5110" s="2" t="s">
        <v>7025</v>
      </c>
    </row>
    <row r="5111" spans="1:7" x14ac:dyDescent="0.2">
      <c r="A5111" s="2" t="s">
        <v>4325</v>
      </c>
      <c r="B5111" s="7">
        <v>36782</v>
      </c>
      <c r="F5111" s="2" t="s">
        <v>4771</v>
      </c>
      <c r="G5111" s="2" t="s">
        <v>7025</v>
      </c>
    </row>
    <row r="5112" spans="1:7" x14ac:dyDescent="0.2">
      <c r="A5112" s="2" t="s">
        <v>4390</v>
      </c>
      <c r="B5112" s="7">
        <v>36786</v>
      </c>
      <c r="F5112" s="2" t="s">
        <v>7026</v>
      </c>
      <c r="G5112" s="2" t="s">
        <v>7027</v>
      </c>
    </row>
    <row r="5113" spans="1:7" x14ac:dyDescent="0.2">
      <c r="A5113" s="2" t="s">
        <v>4395</v>
      </c>
      <c r="B5113" s="7">
        <v>36787</v>
      </c>
      <c r="F5113" s="2" t="s">
        <v>7028</v>
      </c>
      <c r="G5113" s="2" t="s">
        <v>7027</v>
      </c>
    </row>
    <row r="5114" spans="1:7" x14ac:dyDescent="0.2">
      <c r="A5114" s="2" t="s">
        <v>4398</v>
      </c>
      <c r="B5114" s="7">
        <v>36790</v>
      </c>
      <c r="F5114" s="2" t="s">
        <v>7029</v>
      </c>
      <c r="G5114" s="2" t="s">
        <v>7030</v>
      </c>
    </row>
    <row r="5115" spans="1:7" x14ac:dyDescent="0.2">
      <c r="A5115" s="2" t="s">
        <v>4401</v>
      </c>
      <c r="B5115" s="7">
        <v>36791</v>
      </c>
      <c r="F5115" s="2" t="s">
        <v>7031</v>
      </c>
      <c r="G5115" s="2" t="s">
        <v>7030</v>
      </c>
    </row>
    <row r="5116" spans="1:7" x14ac:dyDescent="0.2">
      <c r="A5116" s="2" t="s">
        <v>4404</v>
      </c>
      <c r="B5116" s="7">
        <v>36797</v>
      </c>
      <c r="F5116" s="2" t="s">
        <v>7032</v>
      </c>
      <c r="G5116" s="2" t="s">
        <v>7033</v>
      </c>
    </row>
    <row r="5117" spans="1:7" x14ac:dyDescent="0.2">
      <c r="A5117" s="2" t="s">
        <v>37</v>
      </c>
      <c r="B5117" s="7">
        <v>36799</v>
      </c>
      <c r="F5117" s="2" t="s">
        <v>4297</v>
      </c>
      <c r="G5117" s="2" t="s">
        <v>7034</v>
      </c>
    </row>
    <row r="5118" spans="1:7" x14ac:dyDescent="0.2">
      <c r="A5118" s="2" t="s">
        <v>4407</v>
      </c>
      <c r="B5118" s="7">
        <v>36802</v>
      </c>
      <c r="F5118" s="2" t="s">
        <v>7035</v>
      </c>
      <c r="G5118" s="2" t="s">
        <v>7036</v>
      </c>
    </row>
    <row r="5119" spans="1:7" x14ac:dyDescent="0.2">
      <c r="A5119" s="2" t="s">
        <v>4407</v>
      </c>
      <c r="B5119" s="7">
        <v>36803</v>
      </c>
      <c r="F5119" s="2" t="s">
        <v>7037</v>
      </c>
      <c r="G5119" s="2" t="s">
        <v>7038</v>
      </c>
    </row>
    <row r="5120" spans="1:7" x14ac:dyDescent="0.2">
      <c r="A5120" s="2" t="s">
        <v>9</v>
      </c>
      <c r="B5120" s="7">
        <v>36803</v>
      </c>
      <c r="G5120" s="2" t="s">
        <v>7038</v>
      </c>
    </row>
    <row r="5121" spans="1:7" x14ac:dyDescent="0.2">
      <c r="A5121" s="2" t="s">
        <v>4410</v>
      </c>
      <c r="B5121" s="7">
        <v>36808</v>
      </c>
      <c r="F5121" s="2" t="s">
        <v>7039</v>
      </c>
      <c r="G5121" s="2" t="s">
        <v>7040</v>
      </c>
    </row>
    <row r="5122" spans="1:7" x14ac:dyDescent="0.2">
      <c r="A5122" s="2" t="s">
        <v>4414</v>
      </c>
      <c r="B5122" s="7">
        <v>36814</v>
      </c>
      <c r="F5122" s="2" t="s">
        <v>4415</v>
      </c>
      <c r="G5122" s="2" t="s">
        <v>7041</v>
      </c>
    </row>
    <row r="5123" spans="1:7" x14ac:dyDescent="0.2">
      <c r="A5123" s="2" t="s">
        <v>4414</v>
      </c>
      <c r="B5123" s="7">
        <v>36814</v>
      </c>
      <c r="F5123" s="2" t="s">
        <v>663</v>
      </c>
      <c r="G5123" s="2" t="s">
        <v>7041</v>
      </c>
    </row>
    <row r="5124" spans="1:7" x14ac:dyDescent="0.2">
      <c r="A5124" s="2" t="s">
        <v>9</v>
      </c>
      <c r="B5124" s="7">
        <v>36814</v>
      </c>
      <c r="G5124" s="2" t="s">
        <v>7041</v>
      </c>
    </row>
    <row r="5125" spans="1:7" x14ac:dyDescent="0.2">
      <c r="A5125" s="2" t="s">
        <v>4419</v>
      </c>
      <c r="B5125" s="7">
        <v>36818</v>
      </c>
      <c r="F5125" s="2" t="s">
        <v>7042</v>
      </c>
      <c r="G5125" s="2" t="s">
        <v>7043</v>
      </c>
    </row>
    <row r="5126" spans="1:7" x14ac:dyDescent="0.2">
      <c r="A5126" s="2" t="s">
        <v>4424</v>
      </c>
      <c r="B5126" s="7">
        <v>36820</v>
      </c>
      <c r="F5126" s="2" t="s">
        <v>4425</v>
      </c>
      <c r="G5126" s="2" t="s">
        <v>7044</v>
      </c>
    </row>
    <row r="5127" spans="1:7" x14ac:dyDescent="0.2">
      <c r="A5127" s="2" t="s">
        <v>4438</v>
      </c>
      <c r="B5127" s="7">
        <v>36822</v>
      </c>
      <c r="F5127" s="2" t="s">
        <v>4439</v>
      </c>
      <c r="G5127" s="2" t="s">
        <v>7045</v>
      </c>
    </row>
    <row r="5128" spans="1:7" x14ac:dyDescent="0.2">
      <c r="A5128" s="2" t="s">
        <v>4433</v>
      </c>
      <c r="B5128" s="7">
        <v>36823</v>
      </c>
      <c r="F5128" s="2" t="s">
        <v>7046</v>
      </c>
      <c r="G5128" s="2" t="s">
        <v>7045</v>
      </c>
    </row>
    <row r="5129" spans="1:7" x14ac:dyDescent="0.2">
      <c r="A5129" s="2" t="s">
        <v>4430</v>
      </c>
      <c r="B5129" s="7">
        <v>36826</v>
      </c>
      <c r="F5129" s="2" t="s">
        <v>7047</v>
      </c>
      <c r="G5129" s="2" t="s">
        <v>7048</v>
      </c>
    </row>
    <row r="5130" spans="1:7" x14ac:dyDescent="0.2">
      <c r="A5130" s="2" t="s">
        <v>4441</v>
      </c>
      <c r="B5130" s="7">
        <v>36828</v>
      </c>
      <c r="F5130" s="2" t="s">
        <v>4442</v>
      </c>
      <c r="G5130" s="2" t="s">
        <v>7049</v>
      </c>
    </row>
    <row r="5131" spans="1:7" x14ac:dyDescent="0.2">
      <c r="A5131" s="2" t="s">
        <v>4450</v>
      </c>
      <c r="B5131" s="7">
        <v>36832</v>
      </c>
      <c r="F5131" s="2" t="s">
        <v>7050</v>
      </c>
      <c r="G5131" s="2" t="s">
        <v>7051</v>
      </c>
    </row>
    <row r="5132" spans="1:7" x14ac:dyDescent="0.2">
      <c r="A5132" s="2" t="s">
        <v>4455</v>
      </c>
      <c r="B5132" s="7">
        <v>36834</v>
      </c>
      <c r="F5132" s="2" t="s">
        <v>7052</v>
      </c>
      <c r="G5132" s="2" t="s">
        <v>7053</v>
      </c>
    </row>
    <row r="5133" spans="1:7" x14ac:dyDescent="0.2">
      <c r="A5133" s="2" t="s">
        <v>4459</v>
      </c>
      <c r="B5133" s="7">
        <v>36836</v>
      </c>
      <c r="F5133" s="2" t="s">
        <v>7054</v>
      </c>
      <c r="G5133" s="2" t="s">
        <v>7055</v>
      </c>
    </row>
    <row r="5134" spans="1:7" x14ac:dyDescent="0.2">
      <c r="A5134" s="2" t="s">
        <v>4459</v>
      </c>
      <c r="B5134" s="7">
        <v>36837</v>
      </c>
      <c r="F5134" s="2" t="s">
        <v>7056</v>
      </c>
      <c r="G5134" s="2" t="s">
        <v>7057</v>
      </c>
    </row>
    <row r="5135" spans="1:7" x14ac:dyDescent="0.2">
      <c r="A5135" s="2" t="s">
        <v>11</v>
      </c>
      <c r="B5135" s="7">
        <v>36956</v>
      </c>
      <c r="F5135" s="2" t="s">
        <v>12</v>
      </c>
      <c r="G5135" s="2" t="s">
        <v>7058</v>
      </c>
    </row>
    <row r="5136" spans="1:7" x14ac:dyDescent="0.2">
      <c r="A5136" s="2" t="s">
        <v>4419</v>
      </c>
      <c r="B5136" s="7">
        <v>36959</v>
      </c>
      <c r="F5136" s="2" t="s">
        <v>7059</v>
      </c>
      <c r="G5136" s="2" t="s">
        <v>7060</v>
      </c>
    </row>
    <row r="5137" spans="1:7" x14ac:dyDescent="0.2">
      <c r="A5137" s="2" t="s">
        <v>4692</v>
      </c>
      <c r="B5137" s="7">
        <v>36962</v>
      </c>
      <c r="F5137" s="2" t="s">
        <v>4693</v>
      </c>
      <c r="G5137" s="2" t="s">
        <v>7061</v>
      </c>
    </row>
    <row r="5138" spans="1:7" x14ac:dyDescent="0.2">
      <c r="A5138" s="2" t="s">
        <v>4438</v>
      </c>
      <c r="B5138" s="7">
        <v>36969</v>
      </c>
      <c r="F5138" s="2" t="s">
        <v>7062</v>
      </c>
      <c r="G5138" s="2" t="s">
        <v>7063</v>
      </c>
    </row>
    <row r="5139" spans="1:7" x14ac:dyDescent="0.2">
      <c r="A5139" s="2" t="s">
        <v>4438</v>
      </c>
      <c r="B5139" s="7">
        <v>36970</v>
      </c>
      <c r="F5139" s="2" t="s">
        <v>7064</v>
      </c>
      <c r="G5139" s="2" t="s">
        <v>7065</v>
      </c>
    </row>
    <row r="5140" spans="1:7" x14ac:dyDescent="0.2">
      <c r="A5140" s="2" t="s">
        <v>4455</v>
      </c>
      <c r="B5140" s="7">
        <v>36972</v>
      </c>
      <c r="F5140" s="2" t="s">
        <v>7052</v>
      </c>
      <c r="G5140" s="2" t="s">
        <v>7066</v>
      </c>
    </row>
    <row r="5141" spans="1:7" x14ac:dyDescent="0.2">
      <c r="A5141" s="2" t="s">
        <v>4704</v>
      </c>
      <c r="B5141" s="7">
        <v>36977</v>
      </c>
      <c r="F5141" s="2" t="s">
        <v>7067</v>
      </c>
      <c r="G5141" s="2" t="s">
        <v>7068</v>
      </c>
    </row>
    <row r="5142" spans="1:7" x14ac:dyDescent="0.2">
      <c r="A5142" s="2" t="s">
        <v>4704</v>
      </c>
      <c r="B5142" s="7">
        <v>36978</v>
      </c>
      <c r="F5142" s="2" t="s">
        <v>7069</v>
      </c>
      <c r="G5142" s="2" t="s">
        <v>7070</v>
      </c>
    </row>
    <row r="5143" spans="1:7" x14ac:dyDescent="0.2">
      <c r="A5143" s="2" t="s">
        <v>4450</v>
      </c>
      <c r="B5143" s="7">
        <v>36985</v>
      </c>
      <c r="F5143" s="2" t="s">
        <v>7050</v>
      </c>
      <c r="G5143" s="2" t="s">
        <v>7071</v>
      </c>
    </row>
    <row r="5144" spans="1:7" x14ac:dyDescent="0.2">
      <c r="A5144" s="2" t="s">
        <v>4433</v>
      </c>
      <c r="B5144" s="7">
        <v>36988</v>
      </c>
      <c r="F5144" s="2" t="s">
        <v>7072</v>
      </c>
      <c r="G5144" s="2" t="s">
        <v>7073</v>
      </c>
    </row>
    <row r="5145" spans="1:7" x14ac:dyDescent="0.2">
      <c r="A5145" s="2" t="s">
        <v>4695</v>
      </c>
      <c r="B5145" s="7">
        <v>36991</v>
      </c>
      <c r="F5145" s="2" t="s">
        <v>7074</v>
      </c>
      <c r="G5145" s="2" t="s">
        <v>7075</v>
      </c>
    </row>
    <row r="5146" spans="1:7" x14ac:dyDescent="0.2">
      <c r="A5146" s="2" t="s">
        <v>276</v>
      </c>
      <c r="B5146" s="7">
        <v>37032</v>
      </c>
      <c r="F5146" s="2" t="s">
        <v>7076</v>
      </c>
      <c r="G5146" s="2" t="s">
        <v>7077</v>
      </c>
    </row>
    <row r="5147" spans="1:7" x14ac:dyDescent="0.2">
      <c r="A5147" s="2" t="s">
        <v>276</v>
      </c>
      <c r="B5147" s="7">
        <v>37053</v>
      </c>
      <c r="F5147" s="2" t="s">
        <v>277</v>
      </c>
      <c r="G5147" s="2" t="s">
        <v>7078</v>
      </c>
    </row>
    <row r="5148" spans="1:7" x14ac:dyDescent="0.2">
      <c r="A5148" s="2" t="s">
        <v>11</v>
      </c>
      <c r="B5148" s="7">
        <v>37078</v>
      </c>
      <c r="F5148" s="2" t="s">
        <v>12</v>
      </c>
      <c r="G5148" s="2" t="s">
        <v>7079</v>
      </c>
    </row>
    <row r="5149" spans="1:7" x14ac:dyDescent="0.2">
      <c r="A5149" s="2" t="s">
        <v>276</v>
      </c>
      <c r="B5149" s="7">
        <v>37092</v>
      </c>
      <c r="F5149" s="2" t="s">
        <v>277</v>
      </c>
      <c r="G5149" s="2" t="s">
        <v>7080</v>
      </c>
    </row>
    <row r="5150" spans="1:7" x14ac:dyDescent="0.2">
      <c r="A5150" s="2" t="s">
        <v>276</v>
      </c>
      <c r="B5150" s="7">
        <v>37096</v>
      </c>
      <c r="F5150" s="2" t="s">
        <v>6128</v>
      </c>
      <c r="G5150" s="2" t="s">
        <v>7081</v>
      </c>
    </row>
    <row r="5151" spans="1:7" x14ac:dyDescent="0.2">
      <c r="A5151" s="2" t="s">
        <v>276</v>
      </c>
      <c r="B5151" s="7">
        <v>37108</v>
      </c>
      <c r="F5151" s="2" t="s">
        <v>277</v>
      </c>
      <c r="G5151" s="2" t="s">
        <v>7082</v>
      </c>
    </row>
    <row r="5152" spans="1:7" x14ac:dyDescent="0.2">
      <c r="A5152" s="2" t="s">
        <v>4333</v>
      </c>
      <c r="B5152" s="7">
        <v>37124</v>
      </c>
      <c r="F5152" s="2" t="s">
        <v>1512</v>
      </c>
      <c r="G5152" s="2" t="s">
        <v>7083</v>
      </c>
    </row>
    <row r="5153" spans="1:7" x14ac:dyDescent="0.2">
      <c r="A5153" s="2" t="s">
        <v>276</v>
      </c>
      <c r="B5153" s="7">
        <v>37126</v>
      </c>
      <c r="F5153" s="2" t="s">
        <v>5806</v>
      </c>
      <c r="G5153" s="2" t="s">
        <v>7084</v>
      </c>
    </row>
    <row r="5154" spans="1:7" x14ac:dyDescent="0.2">
      <c r="A5154" s="2" t="s">
        <v>37</v>
      </c>
      <c r="B5154" s="7">
        <v>37128</v>
      </c>
      <c r="F5154" s="2" t="s">
        <v>3313</v>
      </c>
      <c r="G5154" s="2" t="s">
        <v>7085</v>
      </c>
    </row>
    <row r="5155" spans="1:7" x14ac:dyDescent="0.2">
      <c r="A5155" s="2" t="s">
        <v>2500</v>
      </c>
      <c r="B5155" s="7">
        <v>37131</v>
      </c>
      <c r="F5155" s="2" t="s">
        <v>3410</v>
      </c>
      <c r="G5155" s="2" t="s">
        <v>7086</v>
      </c>
    </row>
    <row r="5156" spans="1:7" x14ac:dyDescent="0.2">
      <c r="A5156" s="2" t="s">
        <v>2333</v>
      </c>
      <c r="B5156" s="7">
        <v>37131</v>
      </c>
      <c r="F5156" s="2" t="s">
        <v>2336</v>
      </c>
      <c r="G5156" s="2" t="s">
        <v>7086</v>
      </c>
    </row>
    <row r="5157" spans="1:7" x14ac:dyDescent="0.2">
      <c r="A5157" s="2" t="s">
        <v>4333</v>
      </c>
      <c r="B5157" s="7">
        <v>37134</v>
      </c>
      <c r="F5157" s="2" t="s">
        <v>1490</v>
      </c>
      <c r="G5157" s="2" t="s">
        <v>7087</v>
      </c>
    </row>
    <row r="5158" spans="1:7" x14ac:dyDescent="0.2">
      <c r="A5158" s="2" t="s">
        <v>51</v>
      </c>
      <c r="B5158" s="7">
        <v>37136</v>
      </c>
      <c r="G5158" s="2" t="s">
        <v>7088</v>
      </c>
    </row>
    <row r="5159" spans="1:7" x14ac:dyDescent="0.2">
      <c r="A5159" s="2" t="s">
        <v>4333</v>
      </c>
      <c r="B5159" s="7">
        <v>37138</v>
      </c>
      <c r="F5159" s="2" t="s">
        <v>7089</v>
      </c>
      <c r="G5159" s="2" t="s">
        <v>7090</v>
      </c>
    </row>
    <row r="5160" spans="1:7" x14ac:dyDescent="0.2">
      <c r="A5160" s="2" t="s">
        <v>9</v>
      </c>
      <c r="B5160" s="7">
        <v>37138</v>
      </c>
      <c r="G5160" s="2" t="s">
        <v>7090</v>
      </c>
    </row>
    <row r="5161" spans="1:7" x14ac:dyDescent="0.2">
      <c r="A5161" s="2" t="s">
        <v>276</v>
      </c>
      <c r="B5161" s="7">
        <v>37143</v>
      </c>
      <c r="F5161" s="2" t="s">
        <v>277</v>
      </c>
      <c r="G5161" s="2" t="s">
        <v>7091</v>
      </c>
    </row>
    <row r="5162" spans="1:7" x14ac:dyDescent="0.2">
      <c r="A5162" s="2" t="s">
        <v>276</v>
      </c>
      <c r="B5162" s="7">
        <v>37144</v>
      </c>
      <c r="F5162" s="2" t="s">
        <v>7092</v>
      </c>
      <c r="G5162" s="2" t="s">
        <v>7093</v>
      </c>
    </row>
    <row r="5163" spans="1:7" x14ac:dyDescent="0.2">
      <c r="A5163" s="2" t="s">
        <v>4333</v>
      </c>
      <c r="B5163" s="7">
        <v>37146</v>
      </c>
      <c r="F5163" s="2" t="s">
        <v>1959</v>
      </c>
      <c r="G5163" s="2" t="s">
        <v>7093</v>
      </c>
    </row>
    <row r="5164" spans="1:7" x14ac:dyDescent="0.2">
      <c r="A5164" s="2" t="s">
        <v>4333</v>
      </c>
      <c r="B5164" s="7">
        <v>37179</v>
      </c>
      <c r="F5164" s="2" t="s">
        <v>7094</v>
      </c>
      <c r="G5164" s="2" t="s">
        <v>7095</v>
      </c>
    </row>
    <row r="5165" spans="1:7" x14ac:dyDescent="0.2">
      <c r="A5165" s="2" t="s">
        <v>4333</v>
      </c>
      <c r="B5165" s="7">
        <v>37186</v>
      </c>
      <c r="F5165" s="2" t="s">
        <v>7096</v>
      </c>
      <c r="G5165" s="2" t="s">
        <v>7097</v>
      </c>
    </row>
    <row r="5166" spans="1:7" x14ac:dyDescent="0.2">
      <c r="A5166" s="2" t="s">
        <v>2500</v>
      </c>
      <c r="B5166" s="7">
        <v>37188</v>
      </c>
      <c r="F5166" s="2" t="s">
        <v>7099</v>
      </c>
      <c r="G5166" s="2" t="s">
        <v>7098</v>
      </c>
    </row>
    <row r="5167" spans="1:7" x14ac:dyDescent="0.2">
      <c r="A5167" s="2" t="s">
        <v>37</v>
      </c>
      <c r="B5167" s="7">
        <v>37188</v>
      </c>
      <c r="F5167" s="2" t="s">
        <v>4297</v>
      </c>
      <c r="G5167" s="2" t="s">
        <v>7098</v>
      </c>
    </row>
    <row r="5168" spans="1:7" x14ac:dyDescent="0.2">
      <c r="A5168" s="2" t="s">
        <v>2500</v>
      </c>
      <c r="B5168" s="7">
        <v>37190</v>
      </c>
      <c r="F5168" s="2" t="s">
        <v>3521</v>
      </c>
      <c r="G5168" s="2" t="s">
        <v>7100</v>
      </c>
    </row>
    <row r="5169" spans="1:7" x14ac:dyDescent="0.2">
      <c r="A5169" s="2" t="s">
        <v>2333</v>
      </c>
      <c r="B5169" s="7">
        <v>37191</v>
      </c>
      <c r="F5169" s="2" t="s">
        <v>6189</v>
      </c>
      <c r="G5169" s="2" t="s">
        <v>7101</v>
      </c>
    </row>
    <row r="5170" spans="1:7" x14ac:dyDescent="0.2">
      <c r="A5170" s="2" t="s">
        <v>276</v>
      </c>
      <c r="B5170" s="7">
        <v>37194</v>
      </c>
      <c r="F5170" s="2" t="s">
        <v>277</v>
      </c>
      <c r="G5170" s="2" t="s">
        <v>7102</v>
      </c>
    </row>
    <row r="5171" spans="1:7" x14ac:dyDescent="0.2">
      <c r="A5171" s="2" t="s">
        <v>4333</v>
      </c>
      <c r="B5171" s="7">
        <v>37198</v>
      </c>
      <c r="F5171" s="2" t="s">
        <v>3022</v>
      </c>
      <c r="G5171" s="2" t="s">
        <v>7103</v>
      </c>
    </row>
    <row r="5172" spans="1:7" x14ac:dyDescent="0.2">
      <c r="A5172" s="2" t="s">
        <v>276</v>
      </c>
      <c r="B5172" s="7">
        <v>37199</v>
      </c>
      <c r="F5172" s="2" t="s">
        <v>7104</v>
      </c>
      <c r="G5172" s="2" t="s">
        <v>7103</v>
      </c>
    </row>
    <row r="5173" spans="1:7" x14ac:dyDescent="0.2">
      <c r="A5173" s="2" t="s">
        <v>276</v>
      </c>
      <c r="B5173" s="7">
        <v>37209</v>
      </c>
      <c r="F5173" s="2" t="s">
        <v>5869</v>
      </c>
      <c r="G5173" s="2" t="s">
        <v>7105</v>
      </c>
    </row>
    <row r="5174" spans="1:7" x14ac:dyDescent="0.2">
      <c r="A5174" s="2" t="s">
        <v>4333</v>
      </c>
      <c r="B5174" s="7">
        <v>37211</v>
      </c>
      <c r="F5174" s="2" t="s">
        <v>7106</v>
      </c>
      <c r="G5174" s="2" t="s">
        <v>7107</v>
      </c>
    </row>
    <row r="5175" spans="1:7" x14ac:dyDescent="0.2">
      <c r="A5175" s="2" t="s">
        <v>276</v>
      </c>
      <c r="B5175" s="7">
        <v>37215</v>
      </c>
      <c r="F5175" s="2" t="s">
        <v>277</v>
      </c>
      <c r="G5175" s="2" t="s">
        <v>7108</v>
      </c>
    </row>
    <row r="5176" spans="1:7" x14ac:dyDescent="0.2">
      <c r="A5176" s="2" t="s">
        <v>276</v>
      </c>
      <c r="B5176" s="7">
        <v>37216</v>
      </c>
      <c r="F5176" s="2" t="s">
        <v>1490</v>
      </c>
      <c r="G5176" s="2" t="s">
        <v>7109</v>
      </c>
    </row>
    <row r="5177" spans="1:7" x14ac:dyDescent="0.2">
      <c r="A5177" s="2" t="s">
        <v>276</v>
      </c>
      <c r="B5177" s="7">
        <v>37221</v>
      </c>
      <c r="F5177" s="2" t="s">
        <v>6128</v>
      </c>
      <c r="G5177" s="2" t="s">
        <v>7110</v>
      </c>
    </row>
    <row r="5178" spans="1:7" x14ac:dyDescent="0.2">
      <c r="A5178" s="2" t="s">
        <v>4333</v>
      </c>
      <c r="B5178" s="7">
        <v>37228</v>
      </c>
      <c r="F5178" s="2" t="s">
        <v>7111</v>
      </c>
      <c r="G5178" s="2" t="s">
        <v>7112</v>
      </c>
    </row>
    <row r="5179" spans="1:7" x14ac:dyDescent="0.2">
      <c r="A5179" s="2" t="s">
        <v>4333</v>
      </c>
      <c r="B5179" s="7">
        <v>37232</v>
      </c>
      <c r="F5179" s="2" t="s">
        <v>7113</v>
      </c>
      <c r="G5179" s="2" t="s">
        <v>7114</v>
      </c>
    </row>
    <row r="5180" spans="1:7" x14ac:dyDescent="0.2">
      <c r="A5180" s="2" t="s">
        <v>276</v>
      </c>
      <c r="B5180" s="7">
        <v>37236</v>
      </c>
      <c r="F5180" s="2" t="s">
        <v>277</v>
      </c>
      <c r="G5180" s="2" t="s">
        <v>7115</v>
      </c>
    </row>
    <row r="5181" spans="1:7" x14ac:dyDescent="0.2">
      <c r="A5181" s="2" t="s">
        <v>276</v>
      </c>
      <c r="B5181" s="7">
        <v>37241</v>
      </c>
      <c r="F5181" s="2" t="s">
        <v>7116</v>
      </c>
      <c r="G5181" s="2" t="s">
        <v>7117</v>
      </c>
    </row>
    <row r="5182" spans="1:7" x14ac:dyDescent="0.2">
      <c r="A5182" s="2" t="s">
        <v>4333</v>
      </c>
      <c r="B5182" s="7">
        <v>37268</v>
      </c>
      <c r="F5182" s="2" t="s">
        <v>7089</v>
      </c>
      <c r="G5182" s="2" t="s">
        <v>7118</v>
      </c>
    </row>
    <row r="5183" spans="1:7" x14ac:dyDescent="0.2">
      <c r="A5183" s="2" t="s">
        <v>276</v>
      </c>
      <c r="B5183" s="7">
        <v>37294</v>
      </c>
      <c r="F5183" s="2" t="s">
        <v>277</v>
      </c>
      <c r="G5183" s="2" t="s">
        <v>7119</v>
      </c>
    </row>
    <row r="5184" spans="1:7" x14ac:dyDescent="0.2">
      <c r="A5184" s="2" t="s">
        <v>4333</v>
      </c>
      <c r="B5184" s="7">
        <v>37299</v>
      </c>
      <c r="F5184" s="2" t="s">
        <v>7120</v>
      </c>
      <c r="G5184" s="2" t="s">
        <v>7121</v>
      </c>
    </row>
    <row r="5185" spans="1:7" x14ac:dyDescent="0.2">
      <c r="A5185" s="2" t="s">
        <v>4333</v>
      </c>
      <c r="B5185" s="7">
        <v>37300</v>
      </c>
      <c r="F5185" s="2" t="s">
        <v>1490</v>
      </c>
      <c r="G5185" s="2" t="s">
        <v>7122</v>
      </c>
    </row>
    <row r="5186" spans="1:7" x14ac:dyDescent="0.2">
      <c r="A5186" s="2" t="s">
        <v>51</v>
      </c>
      <c r="B5186" s="7">
        <v>37312</v>
      </c>
      <c r="G5186" s="2" t="s">
        <v>7123</v>
      </c>
    </row>
    <row r="5187" spans="1:7" x14ac:dyDescent="0.2">
      <c r="A5187" s="2" t="s">
        <v>276</v>
      </c>
      <c r="B5187" s="7">
        <v>37326</v>
      </c>
      <c r="F5187" s="2" t="s">
        <v>277</v>
      </c>
      <c r="G5187" s="2" t="s">
        <v>7124</v>
      </c>
    </row>
    <row r="5188" spans="1:7" x14ac:dyDescent="0.2">
      <c r="A5188" s="2" t="s">
        <v>276</v>
      </c>
      <c r="B5188" s="7">
        <v>37328</v>
      </c>
      <c r="F5188" s="2" t="s">
        <v>7125</v>
      </c>
      <c r="G5188" s="2" t="s">
        <v>7126</v>
      </c>
    </row>
    <row r="5189" spans="1:7" x14ac:dyDescent="0.2">
      <c r="A5189" s="2" t="s">
        <v>4333</v>
      </c>
      <c r="B5189" s="7">
        <v>37329</v>
      </c>
      <c r="F5189" s="2" t="s">
        <v>7127</v>
      </c>
      <c r="G5189" s="2" t="s">
        <v>7128</v>
      </c>
    </row>
    <row r="5190" spans="1:7" x14ac:dyDescent="0.2">
      <c r="A5190" s="2" t="s">
        <v>2500</v>
      </c>
      <c r="B5190" s="7">
        <v>37329</v>
      </c>
      <c r="F5190" s="2" t="s">
        <v>7129</v>
      </c>
      <c r="G5190" s="2" t="s">
        <v>7128</v>
      </c>
    </row>
    <row r="5191" spans="1:7" x14ac:dyDescent="0.2">
      <c r="A5191" s="2" t="s">
        <v>4333</v>
      </c>
      <c r="B5191" s="7">
        <v>37349</v>
      </c>
      <c r="D5191" s="2" t="s">
        <v>276</v>
      </c>
      <c r="E5191" s="2" t="s">
        <v>1304</v>
      </c>
      <c r="G5191" s="2" t="s">
        <v>7130</v>
      </c>
    </row>
    <row r="5192" spans="1:7" x14ac:dyDescent="0.2">
      <c r="A5192" s="2" t="s">
        <v>4333</v>
      </c>
      <c r="B5192" s="7">
        <v>37350</v>
      </c>
      <c r="D5192" s="2" t="s">
        <v>276</v>
      </c>
      <c r="E5192" s="2" t="s">
        <v>7131</v>
      </c>
      <c r="G5192" s="2" t="s">
        <v>7132</v>
      </c>
    </row>
    <row r="5193" spans="1:7" x14ac:dyDescent="0.2">
      <c r="A5193" s="2" t="s">
        <v>4333</v>
      </c>
      <c r="B5193" s="7">
        <v>37361</v>
      </c>
      <c r="D5193" s="2" t="s">
        <v>276</v>
      </c>
      <c r="E5193" s="2" t="s">
        <v>5383</v>
      </c>
      <c r="G5193" s="2" t="s">
        <v>7133</v>
      </c>
    </row>
    <row r="5194" spans="1:7" x14ac:dyDescent="0.2">
      <c r="A5194" s="2" t="s">
        <v>4333</v>
      </c>
      <c r="B5194" s="7">
        <v>37367</v>
      </c>
      <c r="F5194" s="2" t="s">
        <v>7089</v>
      </c>
      <c r="G5194" s="2" t="s">
        <v>7134</v>
      </c>
    </row>
    <row r="5195" spans="1:7" x14ac:dyDescent="0.2">
      <c r="A5195" s="2" t="s">
        <v>2500</v>
      </c>
      <c r="B5195" s="7">
        <v>37373</v>
      </c>
      <c r="D5195" s="2" t="s">
        <v>4333</v>
      </c>
      <c r="E5195" s="2" t="s">
        <v>3057</v>
      </c>
      <c r="G5195" s="2" t="s">
        <v>7135</v>
      </c>
    </row>
    <row r="5196" spans="1:7" x14ac:dyDescent="0.2">
      <c r="A5196" s="2" t="s">
        <v>51</v>
      </c>
      <c r="B5196" s="7">
        <v>37374</v>
      </c>
      <c r="G5196" s="2" t="s">
        <v>7136</v>
      </c>
    </row>
    <row r="5197" spans="1:7" x14ac:dyDescent="0.2">
      <c r="A5197" s="2" t="s">
        <v>2333</v>
      </c>
      <c r="B5197" s="7">
        <v>37381</v>
      </c>
      <c r="D5197" s="2" t="s">
        <v>4333</v>
      </c>
      <c r="E5197" s="2" t="s">
        <v>2336</v>
      </c>
      <c r="G5197" s="2" t="s">
        <v>7137</v>
      </c>
    </row>
    <row r="5198" spans="1:7" x14ac:dyDescent="0.2">
      <c r="A5198" s="2" t="s">
        <v>2500</v>
      </c>
      <c r="B5198" s="7">
        <v>37382</v>
      </c>
      <c r="D5198" s="2" t="s">
        <v>4333</v>
      </c>
      <c r="E5198" s="2" t="s">
        <v>7138</v>
      </c>
      <c r="G5198" s="2" t="s">
        <v>7139</v>
      </c>
    </row>
    <row r="5199" spans="1:7" x14ac:dyDescent="0.2">
      <c r="A5199" s="2" t="s">
        <v>2500</v>
      </c>
      <c r="B5199" s="7">
        <v>37383</v>
      </c>
      <c r="D5199" s="2" t="s">
        <v>4333</v>
      </c>
      <c r="E5199" s="2" t="s">
        <v>2502</v>
      </c>
      <c r="G5199" s="2" t="s">
        <v>7140</v>
      </c>
    </row>
    <row r="5200" spans="1:7" x14ac:dyDescent="0.2">
      <c r="A5200" s="2" t="s">
        <v>7</v>
      </c>
      <c r="B5200" s="7">
        <v>37383</v>
      </c>
      <c r="G5200" s="2" t="s">
        <v>7140</v>
      </c>
    </row>
    <row r="5201" spans="1:7" x14ac:dyDescent="0.2">
      <c r="A5201" s="2" t="s">
        <v>37</v>
      </c>
      <c r="B5201" s="7">
        <v>37384</v>
      </c>
      <c r="D5201" s="2" t="s">
        <v>4333</v>
      </c>
      <c r="E5201" s="2" t="s">
        <v>7141</v>
      </c>
      <c r="G5201" s="2" t="s">
        <v>7142</v>
      </c>
    </row>
    <row r="5202" spans="1:7" x14ac:dyDescent="0.2">
      <c r="A5202" s="2" t="s">
        <v>2333</v>
      </c>
      <c r="B5202" s="7">
        <v>37385</v>
      </c>
      <c r="D5202" s="2" t="s">
        <v>4333</v>
      </c>
      <c r="E5202" s="2" t="s">
        <v>7143</v>
      </c>
      <c r="G5202" s="2" t="s">
        <v>7144</v>
      </c>
    </row>
    <row r="5203" spans="1:7" x14ac:dyDescent="0.2">
      <c r="A5203" s="2" t="s">
        <v>276</v>
      </c>
      <c r="B5203" s="7">
        <v>37392</v>
      </c>
      <c r="D5203" s="2" t="s">
        <v>4333</v>
      </c>
      <c r="E5203" s="2" t="s">
        <v>7145</v>
      </c>
      <c r="G5203" s="2" t="s">
        <v>7146</v>
      </c>
    </row>
    <row r="5204" spans="1:7" x14ac:dyDescent="0.2">
      <c r="A5204" s="2" t="s">
        <v>4333</v>
      </c>
      <c r="B5204" s="7">
        <v>37393</v>
      </c>
      <c r="C5204" s="2" t="s">
        <v>7147</v>
      </c>
      <c r="G5204" s="2" t="s">
        <v>7148</v>
      </c>
    </row>
    <row r="5205" spans="1:7" x14ac:dyDescent="0.2">
      <c r="A5205" s="2" t="s">
        <v>2333</v>
      </c>
      <c r="B5205" s="7">
        <v>37393</v>
      </c>
      <c r="D5205" s="2" t="s">
        <v>4333</v>
      </c>
      <c r="E5205" s="2" t="s">
        <v>7149</v>
      </c>
      <c r="G5205" s="2" t="s">
        <v>7148</v>
      </c>
    </row>
    <row r="5206" spans="1:7" x14ac:dyDescent="0.2">
      <c r="A5206" s="2" t="s">
        <v>51</v>
      </c>
      <c r="B5206" s="7">
        <v>37394</v>
      </c>
      <c r="G5206" s="2" t="s">
        <v>7150</v>
      </c>
    </row>
    <row r="5207" spans="1:7" x14ac:dyDescent="0.2">
      <c r="A5207" s="2" t="s">
        <v>4333</v>
      </c>
      <c r="B5207" s="7">
        <v>37396</v>
      </c>
      <c r="C5207" s="2" t="s">
        <v>7089</v>
      </c>
      <c r="G5207" s="2" t="s">
        <v>7151</v>
      </c>
    </row>
    <row r="5208" spans="1:7" x14ac:dyDescent="0.2">
      <c r="A5208" s="2" t="s">
        <v>9</v>
      </c>
      <c r="B5208" s="7">
        <v>37396</v>
      </c>
      <c r="G5208" s="2" t="s">
        <v>7151</v>
      </c>
    </row>
    <row r="5209" spans="1:7" x14ac:dyDescent="0.2">
      <c r="A5209" s="2" t="s">
        <v>37</v>
      </c>
      <c r="B5209" s="7">
        <v>37397</v>
      </c>
      <c r="D5209" s="2" t="s">
        <v>4333</v>
      </c>
      <c r="E5209" s="2" t="s">
        <v>3313</v>
      </c>
      <c r="G5209" s="2" t="s">
        <v>7152</v>
      </c>
    </row>
    <row r="5210" spans="1:7" x14ac:dyDescent="0.2">
      <c r="A5210" s="2" t="s">
        <v>11</v>
      </c>
      <c r="B5210" s="7">
        <v>37406</v>
      </c>
      <c r="D5210" s="2" t="s">
        <v>4333</v>
      </c>
      <c r="E5210" s="2" t="s">
        <v>12</v>
      </c>
      <c r="G5210" s="2" t="s">
        <v>7153</v>
      </c>
    </row>
    <row r="5211" spans="1:7" x14ac:dyDescent="0.2">
      <c r="A5211" s="2" t="s">
        <v>276</v>
      </c>
      <c r="B5211" s="7">
        <v>37411</v>
      </c>
      <c r="F5211" s="2" t="s">
        <v>277</v>
      </c>
      <c r="G5211" s="2" t="s">
        <v>7154</v>
      </c>
    </row>
    <row r="5212" spans="1:7" x14ac:dyDescent="0.2">
      <c r="A5212" s="2" t="s">
        <v>4333</v>
      </c>
      <c r="B5212" s="7">
        <v>37413</v>
      </c>
      <c r="F5212" s="2" t="s">
        <v>7155</v>
      </c>
      <c r="G5212" s="2" t="s">
        <v>7156</v>
      </c>
    </row>
    <row r="5213" spans="1:7" x14ac:dyDescent="0.2">
      <c r="A5213" s="2" t="s">
        <v>4333</v>
      </c>
      <c r="B5213" s="7">
        <v>37421</v>
      </c>
      <c r="D5213" s="2" t="s">
        <v>276</v>
      </c>
      <c r="E5213" s="2" t="s">
        <v>7157</v>
      </c>
      <c r="G5213" s="2" t="s">
        <v>7158</v>
      </c>
    </row>
    <row r="5214" spans="1:7" x14ac:dyDescent="0.2">
      <c r="A5214" s="2" t="s">
        <v>276</v>
      </c>
      <c r="B5214" s="7">
        <v>37426</v>
      </c>
      <c r="C5214" s="2" t="s">
        <v>277</v>
      </c>
      <c r="G5214" s="2" t="s">
        <v>7159</v>
      </c>
    </row>
    <row r="5215" spans="1:7" x14ac:dyDescent="0.2">
      <c r="A5215" s="2" t="s">
        <v>7</v>
      </c>
      <c r="B5215" s="7">
        <v>37426</v>
      </c>
      <c r="G5215" s="2" t="s">
        <v>7159</v>
      </c>
    </row>
    <row r="5216" spans="1:7" x14ac:dyDescent="0.2">
      <c r="A5216" s="2" t="s">
        <v>37</v>
      </c>
      <c r="B5216" s="7">
        <v>37427</v>
      </c>
      <c r="D5216" s="2" t="s">
        <v>276</v>
      </c>
      <c r="E5216" s="2" t="s">
        <v>3313</v>
      </c>
      <c r="G5216" s="2" t="s">
        <v>7160</v>
      </c>
    </row>
    <row r="5217" spans="1:7" x14ac:dyDescent="0.2">
      <c r="A5217" s="2" t="s">
        <v>4333</v>
      </c>
      <c r="B5217" s="7">
        <v>37436</v>
      </c>
      <c r="D5217" s="2" t="s">
        <v>276</v>
      </c>
      <c r="E5217" s="2" t="s">
        <v>3466</v>
      </c>
      <c r="G5217" s="2" t="s">
        <v>7161</v>
      </c>
    </row>
    <row r="5218" spans="1:7" x14ac:dyDescent="0.2">
      <c r="A5218" s="2" t="s">
        <v>4333</v>
      </c>
      <c r="B5218" s="7">
        <v>37439</v>
      </c>
      <c r="D5218" s="2" t="s">
        <v>276</v>
      </c>
      <c r="E5218" s="2" t="s">
        <v>1671</v>
      </c>
      <c r="G5218" s="2" t="s">
        <v>7162</v>
      </c>
    </row>
    <row r="5219" spans="1:7" x14ac:dyDescent="0.2">
      <c r="A5219" s="2" t="s">
        <v>37</v>
      </c>
      <c r="B5219" s="7">
        <v>37450</v>
      </c>
      <c r="D5219" s="2" t="s">
        <v>276</v>
      </c>
      <c r="E5219" s="2" t="s">
        <v>3313</v>
      </c>
      <c r="G5219" s="2" t="s">
        <v>7163</v>
      </c>
    </row>
    <row r="5220" spans="1:7" x14ac:dyDescent="0.2">
      <c r="A5220" s="2" t="s">
        <v>4333</v>
      </c>
      <c r="B5220" s="7">
        <v>37454</v>
      </c>
      <c r="D5220" s="2" t="s">
        <v>276</v>
      </c>
      <c r="E5220" s="2" t="s">
        <v>7164</v>
      </c>
      <c r="G5220" s="2" t="s">
        <v>7165</v>
      </c>
    </row>
    <row r="5221" spans="1:7" x14ac:dyDescent="0.2">
      <c r="A5221" s="2" t="s">
        <v>4333</v>
      </c>
      <c r="B5221" s="7">
        <v>37455</v>
      </c>
      <c r="D5221" s="2" t="s">
        <v>276</v>
      </c>
      <c r="E5221" s="2" t="s">
        <v>7166</v>
      </c>
      <c r="G5221" s="2" t="s">
        <v>7167</v>
      </c>
    </row>
    <row r="5222" spans="1:7" x14ac:dyDescent="0.2">
      <c r="A5222" s="2" t="s">
        <v>276</v>
      </c>
      <c r="B5222" s="7">
        <v>37472</v>
      </c>
      <c r="F5222" s="2" t="s">
        <v>7168</v>
      </c>
      <c r="G5222" s="2" t="s">
        <v>7169</v>
      </c>
    </row>
    <row r="5223" spans="1:7" x14ac:dyDescent="0.2">
      <c r="A5223" s="2" t="s">
        <v>4333</v>
      </c>
      <c r="B5223" s="7">
        <v>37482</v>
      </c>
      <c r="D5223" s="2" t="s">
        <v>276</v>
      </c>
      <c r="E5223" s="2" t="s">
        <v>7170</v>
      </c>
      <c r="G5223" s="2" t="s">
        <v>7171</v>
      </c>
    </row>
    <row r="5224" spans="1:7" x14ac:dyDescent="0.2">
      <c r="A5224" s="2" t="s">
        <v>276</v>
      </c>
      <c r="B5224" s="7">
        <v>37531</v>
      </c>
      <c r="F5224" s="2" t="s">
        <v>5806</v>
      </c>
      <c r="G5224" s="2" t="s">
        <v>7172</v>
      </c>
    </row>
    <row r="5225" spans="1:7" x14ac:dyDescent="0.2">
      <c r="A5225" s="2" t="s">
        <v>4333</v>
      </c>
      <c r="B5225" s="7">
        <v>37532</v>
      </c>
      <c r="F5225" s="2" t="s">
        <v>7173</v>
      </c>
      <c r="G5225" s="2" t="s">
        <v>7172</v>
      </c>
    </row>
    <row r="5226" spans="1:7" x14ac:dyDescent="0.2">
      <c r="A5226" s="2" t="s">
        <v>4333</v>
      </c>
      <c r="B5226" s="7">
        <v>37536</v>
      </c>
      <c r="F5226" s="2" t="s">
        <v>7155</v>
      </c>
      <c r="G5226" s="2" t="s">
        <v>7174</v>
      </c>
    </row>
    <row r="5227" spans="1:7" x14ac:dyDescent="0.2">
      <c r="A5227" s="2" t="s">
        <v>276</v>
      </c>
      <c r="B5227" s="7">
        <v>37536</v>
      </c>
      <c r="F5227" s="2" t="s">
        <v>277</v>
      </c>
      <c r="G5227" s="2" t="s">
        <v>7174</v>
      </c>
    </row>
    <row r="5228" spans="1:7" x14ac:dyDescent="0.2">
      <c r="A5228" s="2" t="s">
        <v>4333</v>
      </c>
      <c r="B5228" s="7">
        <v>37549</v>
      </c>
      <c r="F5228" s="2" t="s">
        <v>7175</v>
      </c>
      <c r="G5228" s="2" t="s">
        <v>7176</v>
      </c>
    </row>
    <row r="5229" spans="1:7" x14ac:dyDescent="0.2">
      <c r="A5229" s="2" t="s">
        <v>276</v>
      </c>
      <c r="B5229" s="7">
        <v>37552</v>
      </c>
      <c r="F5229" s="2" t="s">
        <v>7177</v>
      </c>
      <c r="G5229" s="2" t="s">
        <v>7178</v>
      </c>
    </row>
    <row r="5230" spans="1:7" x14ac:dyDescent="0.2">
      <c r="A5230" s="2" t="s">
        <v>4333</v>
      </c>
      <c r="B5230" s="7">
        <v>37560</v>
      </c>
      <c r="F5230" s="2" t="s">
        <v>1676</v>
      </c>
      <c r="G5230" s="2" t="s">
        <v>7179</v>
      </c>
    </row>
    <row r="5231" spans="1:7" x14ac:dyDescent="0.2">
      <c r="A5231" s="2" t="s">
        <v>276</v>
      </c>
      <c r="B5231" s="7">
        <v>37562</v>
      </c>
      <c r="F5231" s="2" t="s">
        <v>7180</v>
      </c>
      <c r="G5231" s="2" t="s">
        <v>7181</v>
      </c>
    </row>
    <row r="5232" spans="1:7" x14ac:dyDescent="0.2">
      <c r="A5232" s="2" t="s">
        <v>276</v>
      </c>
      <c r="B5232" s="7">
        <v>37567</v>
      </c>
      <c r="F5232" s="2" t="s">
        <v>277</v>
      </c>
      <c r="G5232" s="2" t="s">
        <v>7182</v>
      </c>
    </row>
    <row r="5233" spans="1:7" x14ac:dyDescent="0.2">
      <c r="A5233" s="2" t="s">
        <v>4333</v>
      </c>
      <c r="B5233" s="7">
        <v>37578</v>
      </c>
      <c r="F5233" s="2" t="s">
        <v>7155</v>
      </c>
      <c r="G5233" s="2" t="s">
        <v>7183</v>
      </c>
    </row>
    <row r="5234" spans="1:7" x14ac:dyDescent="0.2">
      <c r="A5234" s="2" t="s">
        <v>276</v>
      </c>
      <c r="B5234" s="7">
        <v>37578</v>
      </c>
      <c r="F5234" s="2" t="s">
        <v>277</v>
      </c>
      <c r="G5234" s="2" t="s">
        <v>7183</v>
      </c>
    </row>
    <row r="5235" spans="1:7" x14ac:dyDescent="0.2">
      <c r="A5235" s="2" t="s">
        <v>11</v>
      </c>
      <c r="B5235" s="7">
        <v>37581</v>
      </c>
      <c r="F5235" s="2" t="s">
        <v>14</v>
      </c>
      <c r="G5235" s="2" t="s">
        <v>7184</v>
      </c>
    </row>
    <row r="5236" spans="1:7" x14ac:dyDescent="0.2">
      <c r="A5236" s="2" t="s">
        <v>936</v>
      </c>
      <c r="B5236" s="7">
        <v>37582</v>
      </c>
      <c r="F5236" s="2" t="s">
        <v>1464</v>
      </c>
      <c r="G5236" s="2" t="s">
        <v>7185</v>
      </c>
    </row>
    <row r="5237" spans="1:7" x14ac:dyDescent="0.2">
      <c r="A5237" s="2" t="s">
        <v>51</v>
      </c>
      <c r="B5237" s="7">
        <v>37618</v>
      </c>
      <c r="G5237" s="2" t="s">
        <v>7186</v>
      </c>
    </row>
    <row r="5238" spans="1:7" x14ac:dyDescent="0.2">
      <c r="A5238" s="2" t="s">
        <v>276</v>
      </c>
      <c r="B5238" s="7">
        <v>37626</v>
      </c>
      <c r="F5238" s="2" t="s">
        <v>7177</v>
      </c>
      <c r="G5238" s="2" t="s">
        <v>7187</v>
      </c>
    </row>
    <row r="5239" spans="1:7" x14ac:dyDescent="0.2">
      <c r="A5239" s="2" t="s">
        <v>276</v>
      </c>
      <c r="B5239" s="7">
        <v>37640</v>
      </c>
      <c r="D5239" s="2" t="s">
        <v>590</v>
      </c>
      <c r="E5239" s="2" t="s">
        <v>7188</v>
      </c>
      <c r="G5239" s="2" t="s">
        <v>7189</v>
      </c>
    </row>
    <row r="5240" spans="1:7" x14ac:dyDescent="0.2">
      <c r="A5240" s="2" t="s">
        <v>276</v>
      </c>
      <c r="B5240" s="7">
        <v>37648</v>
      </c>
      <c r="D5240" s="2" t="s">
        <v>590</v>
      </c>
      <c r="E5240" s="2" t="s">
        <v>277</v>
      </c>
      <c r="G5240" s="2" t="s">
        <v>7190</v>
      </c>
    </row>
    <row r="5241" spans="1:7" x14ac:dyDescent="0.2">
      <c r="A5241" s="2" t="s">
        <v>8516</v>
      </c>
      <c r="B5241" s="7">
        <v>37649</v>
      </c>
      <c r="D5241" s="2" t="s">
        <v>590</v>
      </c>
      <c r="E5241" s="2" t="s">
        <v>7191</v>
      </c>
      <c r="G5241" s="2" t="s">
        <v>7190</v>
      </c>
    </row>
    <row r="5242" spans="1:7" x14ac:dyDescent="0.2">
      <c r="A5242" s="2" t="s">
        <v>8516</v>
      </c>
      <c r="B5242" s="7">
        <v>37650</v>
      </c>
      <c r="D5242" s="2" t="s">
        <v>590</v>
      </c>
      <c r="E5242" s="2" t="s">
        <v>7192</v>
      </c>
      <c r="G5242" s="2" t="s">
        <v>7193</v>
      </c>
    </row>
    <row r="5243" spans="1:7" x14ac:dyDescent="0.2">
      <c r="A5243" s="2" t="s">
        <v>51</v>
      </c>
      <c r="B5243" s="7">
        <v>37664</v>
      </c>
      <c r="G5243" s="2" t="s">
        <v>7194</v>
      </c>
    </row>
    <row r="5244" spans="1:7" x14ac:dyDescent="0.2">
      <c r="A5244" s="2" t="s">
        <v>51</v>
      </c>
      <c r="B5244" s="7">
        <v>37665</v>
      </c>
      <c r="G5244" s="2" t="s">
        <v>7195</v>
      </c>
    </row>
    <row r="5245" spans="1:7" x14ac:dyDescent="0.2">
      <c r="A5245" s="2" t="s">
        <v>276</v>
      </c>
      <c r="B5245" s="7">
        <v>37666</v>
      </c>
      <c r="F5245" s="2" t="s">
        <v>4840</v>
      </c>
      <c r="G5245" s="2" t="s">
        <v>7196</v>
      </c>
    </row>
    <row r="5246" spans="1:7" x14ac:dyDescent="0.2">
      <c r="A5246" s="2" t="s">
        <v>7197</v>
      </c>
      <c r="B5246" s="7">
        <v>37676</v>
      </c>
      <c r="F5246" s="2" t="s">
        <v>7198</v>
      </c>
      <c r="G5246" s="2" t="s">
        <v>7199</v>
      </c>
    </row>
    <row r="5247" spans="1:7" x14ac:dyDescent="0.2">
      <c r="A5247" s="2" t="s">
        <v>8516</v>
      </c>
      <c r="B5247" s="7">
        <v>37677</v>
      </c>
      <c r="F5247" s="2" t="s">
        <v>7192</v>
      </c>
      <c r="G5247" s="2" t="s">
        <v>7199</v>
      </c>
    </row>
    <row r="5248" spans="1:7" x14ac:dyDescent="0.2">
      <c r="A5248" s="2" t="s">
        <v>8516</v>
      </c>
      <c r="B5248" s="7">
        <v>37690</v>
      </c>
      <c r="F5248" s="2" t="s">
        <v>94</v>
      </c>
      <c r="G5248" s="2" t="s">
        <v>7200</v>
      </c>
    </row>
    <row r="5249" spans="1:7" x14ac:dyDescent="0.2">
      <c r="A5249" s="2" t="s">
        <v>37</v>
      </c>
      <c r="B5249" s="7">
        <v>37706</v>
      </c>
      <c r="F5249" s="2" t="s">
        <v>3557</v>
      </c>
      <c r="G5249" s="2" t="s">
        <v>7201</v>
      </c>
    </row>
    <row r="5250" spans="1:7" x14ac:dyDescent="0.2">
      <c r="A5250" s="2" t="s">
        <v>276</v>
      </c>
      <c r="B5250" s="7">
        <v>37711</v>
      </c>
      <c r="D5250" s="2" t="s">
        <v>37</v>
      </c>
      <c r="E5250" s="2" t="s">
        <v>7202</v>
      </c>
      <c r="G5250" s="2" t="s">
        <v>7203</v>
      </c>
    </row>
    <row r="5251" spans="1:7" x14ac:dyDescent="0.2">
      <c r="A5251" s="2" t="s">
        <v>11</v>
      </c>
      <c r="B5251" s="7">
        <v>37712</v>
      </c>
      <c r="D5251" s="2" t="s">
        <v>37</v>
      </c>
      <c r="E5251" s="2" t="s">
        <v>12</v>
      </c>
      <c r="G5251" s="2" t="s">
        <v>7204</v>
      </c>
    </row>
    <row r="5252" spans="1:7" x14ac:dyDescent="0.2">
      <c r="A5252" s="2" t="s">
        <v>4333</v>
      </c>
      <c r="B5252" s="7">
        <v>37714</v>
      </c>
      <c r="D5252" s="2" t="s">
        <v>276</v>
      </c>
      <c r="E5252" s="2" t="s">
        <v>7206</v>
      </c>
      <c r="G5252" s="2" t="s">
        <v>7205</v>
      </c>
    </row>
    <row r="5253" spans="1:7" x14ac:dyDescent="0.2">
      <c r="A5253" s="2" t="s">
        <v>37</v>
      </c>
      <c r="B5253" s="7">
        <v>37714</v>
      </c>
      <c r="D5253" s="2" t="s">
        <v>276</v>
      </c>
      <c r="E5253" s="2" t="s">
        <v>1697</v>
      </c>
      <c r="G5253" s="2" t="s">
        <v>7205</v>
      </c>
    </row>
    <row r="5254" spans="1:7" x14ac:dyDescent="0.2">
      <c r="A5254" s="2" t="s">
        <v>4333</v>
      </c>
      <c r="B5254" s="7">
        <v>37715</v>
      </c>
      <c r="D5254" s="2" t="s">
        <v>276</v>
      </c>
      <c r="E5254" s="2" t="s">
        <v>1657</v>
      </c>
      <c r="G5254" s="2" t="s">
        <v>7207</v>
      </c>
    </row>
    <row r="5255" spans="1:7" x14ac:dyDescent="0.2">
      <c r="A5255" s="2" t="s">
        <v>11</v>
      </c>
      <c r="B5255" s="7">
        <v>37726</v>
      </c>
      <c r="D5255" s="2" t="s">
        <v>37</v>
      </c>
      <c r="E5255" s="2" t="s">
        <v>12</v>
      </c>
      <c r="G5255" s="2" t="s">
        <v>7209</v>
      </c>
    </row>
    <row r="5256" spans="1:7" x14ac:dyDescent="0.2">
      <c r="A5256" s="2" t="s">
        <v>276</v>
      </c>
      <c r="B5256" s="7">
        <v>37726</v>
      </c>
      <c r="D5256" s="2" t="s">
        <v>37</v>
      </c>
      <c r="E5256" s="2" t="s">
        <v>7208</v>
      </c>
      <c r="G5256" s="2" t="s">
        <v>7209</v>
      </c>
    </row>
    <row r="5257" spans="1:7" x14ac:dyDescent="0.2">
      <c r="A5257" s="2" t="s">
        <v>37</v>
      </c>
      <c r="B5257" s="7">
        <v>37727</v>
      </c>
      <c r="F5257" s="2" t="s">
        <v>884</v>
      </c>
      <c r="G5257" s="2" t="s">
        <v>7209</v>
      </c>
    </row>
    <row r="5258" spans="1:7" x14ac:dyDescent="0.2">
      <c r="A5258" s="2" t="s">
        <v>51</v>
      </c>
      <c r="B5258" s="7">
        <v>37740</v>
      </c>
      <c r="G5258" s="2" t="s">
        <v>7210</v>
      </c>
    </row>
    <row r="5259" spans="1:7" x14ac:dyDescent="0.2">
      <c r="A5259" s="2" t="s">
        <v>276</v>
      </c>
      <c r="B5259" s="7">
        <v>37746</v>
      </c>
      <c r="F5259" s="2" t="s">
        <v>800</v>
      </c>
      <c r="G5259" s="2" t="s">
        <v>7211</v>
      </c>
    </row>
    <row r="5260" spans="1:7" x14ac:dyDescent="0.2">
      <c r="A5260" s="2" t="s">
        <v>276</v>
      </c>
      <c r="B5260" s="7">
        <v>37766</v>
      </c>
      <c r="F5260" s="2" t="s">
        <v>277</v>
      </c>
      <c r="G5260" s="2" t="s">
        <v>7212</v>
      </c>
    </row>
    <row r="5261" spans="1:7" x14ac:dyDescent="0.2">
      <c r="A5261" s="2" t="s">
        <v>4369</v>
      </c>
      <c r="B5261" s="7">
        <v>37773</v>
      </c>
      <c r="F5261" s="2" t="s">
        <v>7213</v>
      </c>
      <c r="G5261" s="2" t="s">
        <v>7214</v>
      </c>
    </row>
    <row r="5262" spans="1:7" x14ac:dyDescent="0.2">
      <c r="A5262" s="2" t="s">
        <v>4371</v>
      </c>
      <c r="B5262" s="7">
        <v>37774</v>
      </c>
      <c r="F5262" s="2" t="s">
        <v>7215</v>
      </c>
      <c r="G5262" s="2" t="s">
        <v>7214</v>
      </c>
    </row>
    <row r="5263" spans="1:7" x14ac:dyDescent="0.2">
      <c r="A5263" s="2" t="s">
        <v>37</v>
      </c>
      <c r="B5263" s="7">
        <v>37776</v>
      </c>
      <c r="F5263" s="2" t="s">
        <v>2592</v>
      </c>
      <c r="G5263" s="2" t="s">
        <v>7216</v>
      </c>
    </row>
    <row r="5264" spans="1:7" x14ac:dyDescent="0.2">
      <c r="A5264" s="2" t="s">
        <v>37</v>
      </c>
      <c r="B5264" s="7">
        <v>37780</v>
      </c>
      <c r="F5264" s="2" t="s">
        <v>3365</v>
      </c>
      <c r="G5264" s="2" t="s">
        <v>7217</v>
      </c>
    </row>
    <row r="5265" spans="1:7" x14ac:dyDescent="0.2">
      <c r="A5265" s="2" t="s">
        <v>37</v>
      </c>
      <c r="B5265" s="7">
        <v>37792</v>
      </c>
      <c r="F5265" s="2" t="s">
        <v>7218</v>
      </c>
      <c r="G5265" s="2" t="s">
        <v>7219</v>
      </c>
    </row>
    <row r="5266" spans="1:7" x14ac:dyDescent="0.2">
      <c r="A5266" s="2" t="s">
        <v>276</v>
      </c>
      <c r="B5266" s="7">
        <v>37860</v>
      </c>
      <c r="F5266" s="2" t="s">
        <v>7220</v>
      </c>
      <c r="G5266" s="2" t="s">
        <v>7221</v>
      </c>
    </row>
    <row r="5267" spans="1:7" x14ac:dyDescent="0.2">
      <c r="A5267" s="2" t="s">
        <v>2349</v>
      </c>
      <c r="B5267" s="7">
        <v>37875</v>
      </c>
      <c r="F5267" s="2" t="s">
        <v>7222</v>
      </c>
      <c r="G5267" s="2" t="s">
        <v>7223</v>
      </c>
    </row>
    <row r="5268" spans="1:7" x14ac:dyDescent="0.2">
      <c r="A5268" s="2" t="s">
        <v>1509</v>
      </c>
      <c r="B5268" s="7">
        <v>37882</v>
      </c>
      <c r="F5268" s="2" t="s">
        <v>7224</v>
      </c>
      <c r="G5268" s="2" t="s">
        <v>7225</v>
      </c>
    </row>
    <row r="5269" spans="1:7" x14ac:dyDescent="0.2">
      <c r="A5269" s="2" t="s">
        <v>2349</v>
      </c>
      <c r="B5269" s="7">
        <v>37889</v>
      </c>
      <c r="D5269" s="2" t="s">
        <v>590</v>
      </c>
      <c r="E5269" s="2" t="s">
        <v>7226</v>
      </c>
      <c r="G5269" s="2" t="s">
        <v>7227</v>
      </c>
    </row>
    <row r="5270" spans="1:7" x14ac:dyDescent="0.2">
      <c r="A5270" s="2" t="s">
        <v>1509</v>
      </c>
      <c r="B5270" s="7">
        <v>37892</v>
      </c>
      <c r="D5270" s="2" t="s">
        <v>590</v>
      </c>
      <c r="E5270" s="2" t="s">
        <v>7228</v>
      </c>
      <c r="G5270" s="2" t="s">
        <v>7229</v>
      </c>
    </row>
    <row r="5271" spans="1:7" x14ac:dyDescent="0.2">
      <c r="A5271" s="2" t="s">
        <v>2349</v>
      </c>
      <c r="B5271" s="7">
        <v>37898</v>
      </c>
      <c r="F5271" s="2" t="s">
        <v>7230</v>
      </c>
      <c r="G5271" s="2" t="s">
        <v>7231</v>
      </c>
    </row>
    <row r="5272" spans="1:7" x14ac:dyDescent="0.2">
      <c r="A5272" s="2" t="s">
        <v>51</v>
      </c>
      <c r="B5272" s="7">
        <v>37914</v>
      </c>
      <c r="G5272" s="2" t="s">
        <v>7232</v>
      </c>
    </row>
    <row r="5273" spans="1:7" x14ac:dyDescent="0.2">
      <c r="A5273" s="2" t="s">
        <v>2349</v>
      </c>
      <c r="B5273" s="7">
        <v>37915</v>
      </c>
      <c r="F5273" s="2" t="s">
        <v>2352</v>
      </c>
      <c r="G5273" s="2" t="s">
        <v>7233</v>
      </c>
    </row>
    <row r="5274" spans="1:7" x14ac:dyDescent="0.2">
      <c r="A5274" s="2" t="s">
        <v>7234</v>
      </c>
      <c r="B5274" s="7">
        <v>37916</v>
      </c>
      <c r="F5274" s="2" t="s">
        <v>1512</v>
      </c>
      <c r="G5274" s="2" t="s">
        <v>7235</v>
      </c>
    </row>
    <row r="5275" spans="1:7" x14ac:dyDescent="0.2">
      <c r="A5275" s="2" t="s">
        <v>7234</v>
      </c>
      <c r="B5275" s="7">
        <v>37918</v>
      </c>
      <c r="F5275" s="2" t="s">
        <v>7236</v>
      </c>
      <c r="G5275" s="2" t="s">
        <v>7237</v>
      </c>
    </row>
    <row r="5276" spans="1:7" x14ac:dyDescent="0.2">
      <c r="A5276" s="2" t="s">
        <v>7234</v>
      </c>
      <c r="B5276" s="7">
        <v>37919</v>
      </c>
      <c r="F5276" s="2" t="s">
        <v>7238</v>
      </c>
      <c r="G5276" s="2" t="s">
        <v>7239</v>
      </c>
    </row>
    <row r="5277" spans="1:7" x14ac:dyDescent="0.2">
      <c r="A5277" s="2" t="s">
        <v>7</v>
      </c>
      <c r="B5277" s="7">
        <v>37919</v>
      </c>
      <c r="G5277" s="2" t="s">
        <v>7239</v>
      </c>
    </row>
    <row r="5278" spans="1:7" x14ac:dyDescent="0.2">
      <c r="A5278" s="2" t="s">
        <v>1509</v>
      </c>
      <c r="B5278" s="7">
        <v>37921</v>
      </c>
      <c r="F5278" s="2" t="s">
        <v>4994</v>
      </c>
      <c r="G5278" s="2" t="s">
        <v>7237</v>
      </c>
    </row>
    <row r="5279" spans="1:7" x14ac:dyDescent="0.2">
      <c r="A5279" s="2" t="s">
        <v>7234</v>
      </c>
      <c r="B5279" s="7">
        <v>37926</v>
      </c>
      <c r="F5279" s="2" t="s">
        <v>293</v>
      </c>
      <c r="G5279" s="2" t="s">
        <v>7240</v>
      </c>
    </row>
    <row r="5280" spans="1:7" x14ac:dyDescent="0.2">
      <c r="A5280" s="2" t="s">
        <v>2349</v>
      </c>
      <c r="B5280" s="7">
        <v>37929</v>
      </c>
      <c r="D5280" s="2" t="s">
        <v>7234</v>
      </c>
      <c r="E5280" s="2" t="s">
        <v>2352</v>
      </c>
      <c r="G5280" s="2" t="s">
        <v>7241</v>
      </c>
    </row>
    <row r="5281" spans="1:7" x14ac:dyDescent="0.2">
      <c r="A5281" s="2" t="s">
        <v>1509</v>
      </c>
      <c r="B5281" s="7">
        <v>37930</v>
      </c>
      <c r="D5281" s="2" t="s">
        <v>7234</v>
      </c>
      <c r="E5281" s="2" t="s">
        <v>7242</v>
      </c>
      <c r="G5281" s="2" t="s">
        <v>7241</v>
      </c>
    </row>
    <row r="5282" spans="1:7" x14ac:dyDescent="0.2">
      <c r="A5282" s="2" t="s">
        <v>4407</v>
      </c>
      <c r="B5282" s="7">
        <v>37934</v>
      </c>
      <c r="D5282" s="2" t="s">
        <v>7234</v>
      </c>
      <c r="E5282" s="2" t="s">
        <v>7243</v>
      </c>
      <c r="G5282" s="2" t="s">
        <v>7244</v>
      </c>
    </row>
    <row r="5283" spans="1:7" x14ac:dyDescent="0.2">
      <c r="A5283" s="2" t="s">
        <v>4407</v>
      </c>
      <c r="B5283" s="7">
        <v>37938</v>
      </c>
      <c r="D5283" s="2" t="s">
        <v>7234</v>
      </c>
      <c r="E5283" s="2" t="s">
        <v>7245</v>
      </c>
      <c r="G5283" s="2" t="s">
        <v>7246</v>
      </c>
    </row>
    <row r="5284" spans="1:7" x14ac:dyDescent="0.2">
      <c r="A5284" s="2" t="s">
        <v>1509</v>
      </c>
      <c r="B5284" s="7">
        <v>37940</v>
      </c>
      <c r="D5284" s="2" t="s">
        <v>7234</v>
      </c>
      <c r="E5284" s="2" t="s">
        <v>2111</v>
      </c>
      <c r="G5284" s="2" t="s">
        <v>7246</v>
      </c>
    </row>
    <row r="5285" spans="1:7" x14ac:dyDescent="0.2">
      <c r="A5285" s="2" t="s">
        <v>7249</v>
      </c>
      <c r="B5285" s="7">
        <v>37942</v>
      </c>
      <c r="D5285" s="2" t="s">
        <v>7234</v>
      </c>
      <c r="E5285" s="2" t="s">
        <v>3541</v>
      </c>
      <c r="G5285" s="2" t="s">
        <v>7248</v>
      </c>
    </row>
    <row r="5286" spans="1:7" x14ac:dyDescent="0.2">
      <c r="A5286" s="2" t="s">
        <v>1509</v>
      </c>
      <c r="B5286" s="7">
        <v>37942</v>
      </c>
      <c r="D5286" s="2" t="s">
        <v>7234</v>
      </c>
      <c r="E5286" s="2" t="s">
        <v>7247</v>
      </c>
      <c r="G5286" s="2" t="s">
        <v>7248</v>
      </c>
    </row>
    <row r="5287" spans="1:7" x14ac:dyDescent="0.2">
      <c r="A5287" s="2" t="s">
        <v>4407</v>
      </c>
      <c r="B5287" s="7">
        <v>37948</v>
      </c>
      <c r="D5287" s="2" t="s">
        <v>7234</v>
      </c>
      <c r="E5287" s="2" t="s">
        <v>7250</v>
      </c>
      <c r="G5287" s="2" t="s">
        <v>7251</v>
      </c>
    </row>
    <row r="5288" spans="1:7" x14ac:dyDescent="0.2">
      <c r="A5288" s="2" t="s">
        <v>4407</v>
      </c>
      <c r="B5288" s="7">
        <v>37953</v>
      </c>
      <c r="F5288" s="2" t="s">
        <v>7252</v>
      </c>
      <c r="G5288" s="2" t="s">
        <v>7253</v>
      </c>
    </row>
    <row r="5289" spans="1:7" x14ac:dyDescent="0.2">
      <c r="A5289" s="2" t="s">
        <v>1509</v>
      </c>
      <c r="B5289" s="7">
        <v>37954</v>
      </c>
      <c r="F5289" s="2" t="s">
        <v>7254</v>
      </c>
      <c r="G5289" s="2" t="s">
        <v>7253</v>
      </c>
    </row>
    <row r="5290" spans="1:7" x14ac:dyDescent="0.2">
      <c r="A5290" s="2" t="s">
        <v>1509</v>
      </c>
      <c r="B5290" s="7">
        <v>37958</v>
      </c>
      <c r="D5290" s="2" t="s">
        <v>4407</v>
      </c>
      <c r="E5290" s="2" t="s">
        <v>1490</v>
      </c>
      <c r="G5290" s="2" t="s">
        <v>7255</v>
      </c>
    </row>
    <row r="5291" spans="1:7" x14ac:dyDescent="0.2">
      <c r="A5291" s="2" t="s">
        <v>1509</v>
      </c>
      <c r="B5291" s="7">
        <v>37960</v>
      </c>
      <c r="D5291" s="2" t="s">
        <v>4407</v>
      </c>
      <c r="E5291" s="2" t="s">
        <v>7256</v>
      </c>
      <c r="G5291" s="2" t="s">
        <v>7257</v>
      </c>
    </row>
    <row r="5292" spans="1:7" x14ac:dyDescent="0.2">
      <c r="A5292" s="2" t="s">
        <v>7249</v>
      </c>
      <c r="B5292" s="7">
        <v>37963</v>
      </c>
      <c r="D5292" s="2" t="s">
        <v>4407</v>
      </c>
      <c r="E5292" s="2" t="s">
        <v>7258</v>
      </c>
      <c r="G5292" s="2" t="s">
        <v>7259</v>
      </c>
    </row>
    <row r="5293" spans="1:7" x14ac:dyDescent="0.2">
      <c r="A5293" s="2" t="s">
        <v>7249</v>
      </c>
      <c r="B5293" s="7">
        <v>37965</v>
      </c>
      <c r="D5293" s="2" t="s">
        <v>4407</v>
      </c>
      <c r="E5293" s="2" t="s">
        <v>7260</v>
      </c>
      <c r="G5293" s="2" t="s">
        <v>7261</v>
      </c>
    </row>
    <row r="5294" spans="1:7" x14ac:dyDescent="0.2">
      <c r="A5294" s="2" t="s">
        <v>1509</v>
      </c>
      <c r="B5294" s="7">
        <v>37975</v>
      </c>
      <c r="D5294" s="2" t="s">
        <v>4407</v>
      </c>
      <c r="E5294" s="2" t="s">
        <v>6291</v>
      </c>
      <c r="G5294" s="2" t="s">
        <v>7262</v>
      </c>
    </row>
    <row r="5295" spans="1:7" x14ac:dyDescent="0.2">
      <c r="A5295" s="2" t="s">
        <v>7249</v>
      </c>
      <c r="B5295" s="7">
        <v>37977</v>
      </c>
      <c r="D5295" s="2" t="s">
        <v>4407</v>
      </c>
      <c r="E5295" s="2" t="s">
        <v>2850</v>
      </c>
      <c r="G5295" s="2" t="s">
        <v>7263</v>
      </c>
    </row>
    <row r="5296" spans="1:7" x14ac:dyDescent="0.2">
      <c r="A5296" s="2" t="s">
        <v>1509</v>
      </c>
      <c r="B5296" s="7">
        <v>37978</v>
      </c>
      <c r="D5296" s="2" t="s">
        <v>4407</v>
      </c>
      <c r="E5296" s="2" t="s">
        <v>7264</v>
      </c>
      <c r="G5296" s="2" t="s">
        <v>7265</v>
      </c>
    </row>
    <row r="5297" spans="1:7" x14ac:dyDescent="0.2">
      <c r="A5297" s="2" t="s">
        <v>1509</v>
      </c>
      <c r="B5297" s="7">
        <v>37984</v>
      </c>
      <c r="D5297" s="2" t="s">
        <v>4407</v>
      </c>
      <c r="E5297" s="2" t="s">
        <v>7266</v>
      </c>
      <c r="G5297" s="2" t="s">
        <v>7267</v>
      </c>
    </row>
    <row r="5298" spans="1:7" x14ac:dyDescent="0.2">
      <c r="A5298" s="2" t="s">
        <v>7249</v>
      </c>
      <c r="B5298" s="7">
        <v>37986</v>
      </c>
      <c r="D5298" s="2" t="s">
        <v>4407</v>
      </c>
      <c r="E5298" s="2" t="s">
        <v>7268</v>
      </c>
      <c r="G5298" s="2" t="s">
        <v>7267</v>
      </c>
    </row>
    <row r="5299" spans="1:7" x14ac:dyDescent="0.2">
      <c r="A5299" s="2" t="s">
        <v>7249</v>
      </c>
      <c r="B5299" s="7">
        <v>37988</v>
      </c>
      <c r="D5299" s="2" t="s">
        <v>4407</v>
      </c>
      <c r="E5299" s="2" t="s">
        <v>7269</v>
      </c>
      <c r="G5299" s="2" t="s">
        <v>7270</v>
      </c>
    </row>
    <row r="5300" spans="1:7" x14ac:dyDescent="0.2">
      <c r="A5300" s="2" t="s">
        <v>1509</v>
      </c>
      <c r="B5300" s="7">
        <v>37992</v>
      </c>
      <c r="D5300" s="2" t="s">
        <v>4407</v>
      </c>
      <c r="E5300" s="2" t="s">
        <v>7271</v>
      </c>
      <c r="G5300" s="2" t="s">
        <v>7272</v>
      </c>
    </row>
    <row r="5301" spans="1:7" x14ac:dyDescent="0.2">
      <c r="A5301" s="2" t="s">
        <v>7273</v>
      </c>
      <c r="B5301" s="7">
        <v>37994</v>
      </c>
      <c r="D5301" s="2" t="s">
        <v>4407</v>
      </c>
      <c r="E5301" s="2" t="s">
        <v>7274</v>
      </c>
      <c r="G5301" s="2" t="s">
        <v>7275</v>
      </c>
    </row>
    <row r="5302" spans="1:7" x14ac:dyDescent="0.2">
      <c r="A5302" s="2" t="s">
        <v>7</v>
      </c>
      <c r="B5302" s="7">
        <v>37996</v>
      </c>
      <c r="G5302" s="2" t="s">
        <v>7276</v>
      </c>
    </row>
    <row r="5303" spans="1:7" x14ac:dyDescent="0.2">
      <c r="A5303" s="2" t="s">
        <v>7273</v>
      </c>
      <c r="B5303" s="7">
        <v>37996</v>
      </c>
      <c r="D5303" s="2" t="s">
        <v>4407</v>
      </c>
      <c r="E5303" s="2" t="s">
        <v>32</v>
      </c>
      <c r="G5303" s="2" t="s">
        <v>7276</v>
      </c>
    </row>
    <row r="5304" spans="1:7" x14ac:dyDescent="0.2">
      <c r="A5304" s="2" t="s">
        <v>7273</v>
      </c>
      <c r="B5304" s="7">
        <v>37996</v>
      </c>
      <c r="D5304" s="2" t="s">
        <v>4407</v>
      </c>
      <c r="E5304" s="2" t="s">
        <v>7273</v>
      </c>
      <c r="G5304" s="2" t="s">
        <v>7276</v>
      </c>
    </row>
    <row r="5305" spans="1:7" x14ac:dyDescent="0.2">
      <c r="A5305" s="2" t="s">
        <v>7249</v>
      </c>
      <c r="B5305" s="7">
        <v>38004</v>
      </c>
      <c r="D5305" s="2" t="s">
        <v>4407</v>
      </c>
      <c r="E5305" s="2" t="s">
        <v>7277</v>
      </c>
      <c r="G5305" s="2" t="s">
        <v>7278</v>
      </c>
    </row>
    <row r="5306" spans="1:7" x14ac:dyDescent="0.2">
      <c r="A5306" s="2" t="s">
        <v>1509</v>
      </c>
      <c r="B5306" s="7">
        <v>38005</v>
      </c>
      <c r="D5306" s="2" t="s">
        <v>4407</v>
      </c>
      <c r="E5306" s="2" t="s">
        <v>7279</v>
      </c>
      <c r="G5306" s="2" t="s">
        <v>7278</v>
      </c>
    </row>
    <row r="5307" spans="1:7" x14ac:dyDescent="0.2">
      <c r="A5307" s="2" t="s">
        <v>1509</v>
      </c>
      <c r="B5307" s="7">
        <v>38007</v>
      </c>
      <c r="D5307" s="2" t="s">
        <v>7273</v>
      </c>
      <c r="E5307" s="2" t="s">
        <v>7280</v>
      </c>
      <c r="G5307" s="2" t="s">
        <v>7281</v>
      </c>
    </row>
    <row r="5308" spans="1:7" x14ac:dyDescent="0.2">
      <c r="A5308" s="2" t="s">
        <v>7249</v>
      </c>
      <c r="B5308" s="7">
        <v>38010</v>
      </c>
      <c r="D5308" s="2" t="s">
        <v>7273</v>
      </c>
      <c r="E5308" s="2" t="s">
        <v>7282</v>
      </c>
      <c r="G5308" s="2" t="s">
        <v>7281</v>
      </c>
    </row>
    <row r="5309" spans="1:7" x14ac:dyDescent="0.2">
      <c r="A5309" s="2" t="s">
        <v>7249</v>
      </c>
      <c r="B5309" s="7">
        <v>38013</v>
      </c>
      <c r="D5309" s="2" t="s">
        <v>7273</v>
      </c>
      <c r="E5309" s="2" t="s">
        <v>7283</v>
      </c>
      <c r="G5309" s="2" t="s">
        <v>7284</v>
      </c>
    </row>
    <row r="5310" spans="1:7" x14ac:dyDescent="0.2">
      <c r="A5310" s="2" t="s">
        <v>7249</v>
      </c>
      <c r="B5310" s="7">
        <v>38019</v>
      </c>
      <c r="D5310" s="2" t="s">
        <v>7273</v>
      </c>
      <c r="E5310" s="2" t="s">
        <v>7285</v>
      </c>
      <c r="G5310" s="2" t="s">
        <v>7286</v>
      </c>
    </row>
    <row r="5311" spans="1:7" x14ac:dyDescent="0.2">
      <c r="A5311" s="2" t="s">
        <v>7249</v>
      </c>
      <c r="B5311" s="7">
        <v>38028</v>
      </c>
      <c r="D5311" s="2" t="s">
        <v>7273</v>
      </c>
      <c r="E5311" s="2" t="s">
        <v>2300</v>
      </c>
      <c r="G5311" s="2" t="s">
        <v>7287</v>
      </c>
    </row>
    <row r="5312" spans="1:7" x14ac:dyDescent="0.2">
      <c r="A5312" s="2" t="s">
        <v>1509</v>
      </c>
      <c r="B5312" s="7">
        <v>38037</v>
      </c>
      <c r="D5312" s="2" t="s">
        <v>4407</v>
      </c>
      <c r="E5312" s="2" t="s">
        <v>7288</v>
      </c>
      <c r="G5312" s="2" t="s">
        <v>7289</v>
      </c>
    </row>
    <row r="5313" spans="1:7" x14ac:dyDescent="0.2">
      <c r="A5313" s="2" t="s">
        <v>7273</v>
      </c>
      <c r="B5313" s="7">
        <v>38039</v>
      </c>
      <c r="D5313" s="2" t="s">
        <v>4407</v>
      </c>
      <c r="E5313" s="2" t="s">
        <v>7290</v>
      </c>
      <c r="G5313" s="2" t="s">
        <v>7289</v>
      </c>
    </row>
    <row r="5314" spans="1:7" x14ac:dyDescent="0.2">
      <c r="A5314" s="2" t="s">
        <v>7249</v>
      </c>
      <c r="B5314" s="7">
        <v>38040</v>
      </c>
      <c r="D5314" s="2" t="s">
        <v>4407</v>
      </c>
      <c r="E5314" s="2" t="s">
        <v>7291</v>
      </c>
      <c r="G5314" s="2" t="s">
        <v>7292</v>
      </c>
    </row>
    <row r="5315" spans="1:7" x14ac:dyDescent="0.2">
      <c r="A5315" s="2" t="s">
        <v>7249</v>
      </c>
      <c r="B5315" s="7">
        <v>38041</v>
      </c>
      <c r="D5315" s="2" t="s">
        <v>4407</v>
      </c>
      <c r="E5315" s="2" t="s">
        <v>7293</v>
      </c>
      <c r="G5315" s="2" t="s">
        <v>7294</v>
      </c>
    </row>
    <row r="5316" spans="1:7" x14ac:dyDescent="0.2">
      <c r="A5316" s="2" t="s">
        <v>7</v>
      </c>
      <c r="B5316" s="7">
        <v>38041</v>
      </c>
      <c r="G5316" s="2" t="s">
        <v>7294</v>
      </c>
    </row>
    <row r="5317" spans="1:7" x14ac:dyDescent="0.2">
      <c r="A5317" s="2" t="s">
        <v>7249</v>
      </c>
      <c r="B5317" s="7">
        <v>38051</v>
      </c>
      <c r="D5317" s="2" t="s">
        <v>4407</v>
      </c>
      <c r="E5317" s="2" t="s">
        <v>327</v>
      </c>
      <c r="G5317" s="2" t="s">
        <v>7295</v>
      </c>
    </row>
    <row r="5318" spans="1:7" x14ac:dyDescent="0.2">
      <c r="A5318" s="2" t="s">
        <v>7273</v>
      </c>
      <c r="B5318" s="7">
        <v>38060</v>
      </c>
      <c r="D5318" s="2" t="s">
        <v>4407</v>
      </c>
      <c r="E5318" s="2" t="s">
        <v>7296</v>
      </c>
      <c r="G5318" s="2" t="s">
        <v>7297</v>
      </c>
    </row>
    <row r="5319" spans="1:7" x14ac:dyDescent="0.2">
      <c r="A5319" s="2" t="s">
        <v>7249</v>
      </c>
      <c r="B5319" s="7">
        <v>38063</v>
      </c>
      <c r="D5319" s="2" t="s">
        <v>4407</v>
      </c>
      <c r="E5319" s="2" t="s">
        <v>2052</v>
      </c>
      <c r="G5319" s="2" t="s">
        <v>7297</v>
      </c>
    </row>
    <row r="5320" spans="1:7" x14ac:dyDescent="0.2">
      <c r="A5320" s="2" t="s">
        <v>1509</v>
      </c>
      <c r="B5320" s="7">
        <v>38065</v>
      </c>
      <c r="D5320" s="2" t="s">
        <v>4407</v>
      </c>
      <c r="E5320" s="2" t="s">
        <v>7298</v>
      </c>
      <c r="G5320" s="2" t="s">
        <v>7299</v>
      </c>
    </row>
    <row r="5321" spans="1:7" x14ac:dyDescent="0.2">
      <c r="A5321" s="2" t="s">
        <v>7249</v>
      </c>
      <c r="B5321" s="7">
        <v>38075</v>
      </c>
      <c r="D5321" s="2" t="s">
        <v>4407</v>
      </c>
      <c r="E5321" s="2" t="s">
        <v>2300</v>
      </c>
      <c r="G5321" s="2" t="s">
        <v>7300</v>
      </c>
    </row>
    <row r="5322" spans="1:7" x14ac:dyDescent="0.2">
      <c r="A5322" s="2" t="s">
        <v>7249</v>
      </c>
      <c r="B5322" s="7">
        <v>38079</v>
      </c>
      <c r="D5322" s="2" t="s">
        <v>4407</v>
      </c>
      <c r="E5322" s="2" t="s">
        <v>7301</v>
      </c>
      <c r="G5322" s="2" t="s">
        <v>7302</v>
      </c>
    </row>
    <row r="5323" spans="1:7" x14ac:dyDescent="0.2">
      <c r="A5323" s="2" t="s">
        <v>1509</v>
      </c>
      <c r="B5323" s="7">
        <v>38080</v>
      </c>
      <c r="D5323" s="2" t="s">
        <v>4407</v>
      </c>
      <c r="E5323" s="2" t="s">
        <v>2355</v>
      </c>
      <c r="G5323" s="2" t="s">
        <v>7303</v>
      </c>
    </row>
    <row r="5324" spans="1:7" x14ac:dyDescent="0.2">
      <c r="A5324" s="2" t="s">
        <v>7273</v>
      </c>
      <c r="B5324" s="7">
        <v>38088</v>
      </c>
      <c r="D5324" s="2" t="s">
        <v>4407</v>
      </c>
      <c r="E5324" s="2" t="s">
        <v>7304</v>
      </c>
      <c r="G5324" s="2" t="s">
        <v>7305</v>
      </c>
    </row>
    <row r="5325" spans="1:7" x14ac:dyDescent="0.2">
      <c r="A5325" s="2" t="s">
        <v>1509</v>
      </c>
      <c r="B5325" s="7">
        <v>38101</v>
      </c>
      <c r="D5325" s="2" t="s">
        <v>4407</v>
      </c>
      <c r="E5325" s="2" t="s">
        <v>1510</v>
      </c>
      <c r="G5325" s="2" t="s">
        <v>7306</v>
      </c>
    </row>
    <row r="5326" spans="1:7" x14ac:dyDescent="0.2">
      <c r="A5326" s="2" t="s">
        <v>7273</v>
      </c>
      <c r="B5326" s="7">
        <v>38103</v>
      </c>
      <c r="D5326" s="2" t="s">
        <v>4407</v>
      </c>
      <c r="E5326" s="2" t="s">
        <v>7307</v>
      </c>
      <c r="G5326" s="2" t="s">
        <v>7308</v>
      </c>
    </row>
    <row r="5327" spans="1:7" x14ac:dyDescent="0.2">
      <c r="A5327" s="2" t="s">
        <v>7273</v>
      </c>
      <c r="B5327" s="7">
        <v>38108</v>
      </c>
      <c r="D5327" s="2" t="s">
        <v>4407</v>
      </c>
      <c r="E5327" s="2" t="s">
        <v>7309</v>
      </c>
      <c r="G5327" s="2" t="s">
        <v>7310</v>
      </c>
    </row>
    <row r="5328" spans="1:7" x14ac:dyDescent="0.2">
      <c r="A5328" s="2" t="s">
        <v>7249</v>
      </c>
      <c r="B5328" s="7">
        <v>38112</v>
      </c>
      <c r="D5328" s="2" t="s">
        <v>4407</v>
      </c>
      <c r="E5328" s="2" t="s">
        <v>7311</v>
      </c>
      <c r="G5328" s="2" t="s">
        <v>7312</v>
      </c>
    </row>
    <row r="5329" spans="1:7" x14ac:dyDescent="0.2">
      <c r="A5329" s="2" t="s">
        <v>7249</v>
      </c>
      <c r="B5329" s="7">
        <v>38113</v>
      </c>
      <c r="D5329" s="2" t="s">
        <v>4407</v>
      </c>
      <c r="E5329" s="2" t="s">
        <v>1692</v>
      </c>
      <c r="G5329" s="2" t="s">
        <v>7312</v>
      </c>
    </row>
    <row r="5330" spans="1:7" x14ac:dyDescent="0.2">
      <c r="A5330" s="2" t="s">
        <v>1509</v>
      </c>
      <c r="B5330" s="7">
        <v>38115</v>
      </c>
      <c r="D5330" s="2" t="s">
        <v>7273</v>
      </c>
      <c r="E5330" s="2" t="s">
        <v>7313</v>
      </c>
      <c r="G5330" s="2" t="s">
        <v>7314</v>
      </c>
    </row>
    <row r="5331" spans="1:7" x14ac:dyDescent="0.2">
      <c r="A5331" s="2" t="s">
        <v>1509</v>
      </c>
      <c r="B5331" s="7">
        <v>38126</v>
      </c>
      <c r="D5331" s="2" t="s">
        <v>7273</v>
      </c>
      <c r="E5331" s="2" t="s">
        <v>7315</v>
      </c>
      <c r="G5331" s="2" t="s">
        <v>7316</v>
      </c>
    </row>
    <row r="5332" spans="1:7" x14ac:dyDescent="0.2">
      <c r="A5332" s="2" t="s">
        <v>7249</v>
      </c>
      <c r="B5332" s="7">
        <v>38136</v>
      </c>
      <c r="D5332" s="2" t="s">
        <v>7273</v>
      </c>
      <c r="E5332" s="2" t="s">
        <v>181</v>
      </c>
      <c r="G5332" s="2" t="s">
        <v>7317</v>
      </c>
    </row>
    <row r="5333" spans="1:7" x14ac:dyDescent="0.2">
      <c r="A5333" s="2" t="s">
        <v>7273</v>
      </c>
      <c r="B5333" s="7">
        <v>38149</v>
      </c>
      <c r="D5333" s="2" t="s">
        <v>4407</v>
      </c>
      <c r="E5333" s="2" t="s">
        <v>7318</v>
      </c>
      <c r="G5333" s="2" t="s">
        <v>7319</v>
      </c>
    </row>
    <row r="5334" spans="1:7" x14ac:dyDescent="0.2">
      <c r="A5334" s="2" t="s">
        <v>1509</v>
      </c>
      <c r="B5334" s="7">
        <v>38155</v>
      </c>
      <c r="D5334" s="2" t="s">
        <v>4407</v>
      </c>
      <c r="E5334" s="2" t="s">
        <v>1510</v>
      </c>
      <c r="G5334" s="2" t="s">
        <v>7320</v>
      </c>
    </row>
    <row r="5335" spans="1:7" x14ac:dyDescent="0.2">
      <c r="A5335" s="2" t="s">
        <v>7249</v>
      </c>
      <c r="B5335" s="7">
        <v>38160</v>
      </c>
      <c r="D5335" s="2" t="s">
        <v>4407</v>
      </c>
      <c r="E5335" s="2" t="s">
        <v>1699</v>
      </c>
      <c r="G5335" s="2" t="s">
        <v>7321</v>
      </c>
    </row>
    <row r="5336" spans="1:7" x14ac:dyDescent="0.2">
      <c r="A5336" s="2" t="s">
        <v>7273</v>
      </c>
      <c r="B5336" s="7">
        <v>38164</v>
      </c>
      <c r="D5336" s="2" t="s">
        <v>4407</v>
      </c>
      <c r="E5336" s="2" t="s">
        <v>7290</v>
      </c>
      <c r="G5336" s="2" t="s">
        <v>7322</v>
      </c>
    </row>
    <row r="5337" spans="1:7" x14ac:dyDescent="0.2">
      <c r="A5337" s="2" t="s">
        <v>1509</v>
      </c>
      <c r="B5337" s="7">
        <v>38166</v>
      </c>
      <c r="D5337" s="2" t="s">
        <v>4407</v>
      </c>
      <c r="E5337" s="2" t="s">
        <v>1510</v>
      </c>
      <c r="G5337" s="2" t="s">
        <v>7323</v>
      </c>
    </row>
    <row r="5338" spans="1:7" x14ac:dyDescent="0.2">
      <c r="A5338" s="2" t="s">
        <v>1509</v>
      </c>
      <c r="B5338" s="7">
        <v>38168</v>
      </c>
      <c r="D5338" s="2" t="s">
        <v>4407</v>
      </c>
      <c r="E5338" s="2" t="s">
        <v>7324</v>
      </c>
      <c r="G5338" s="2" t="s">
        <v>7325</v>
      </c>
    </row>
    <row r="5339" spans="1:7" x14ac:dyDescent="0.2">
      <c r="A5339" s="2" t="s">
        <v>7249</v>
      </c>
      <c r="B5339" s="7">
        <v>38170</v>
      </c>
      <c r="D5339" s="2" t="s">
        <v>4407</v>
      </c>
      <c r="E5339" s="2" t="s">
        <v>7326</v>
      </c>
      <c r="G5339" s="2" t="s">
        <v>7327</v>
      </c>
    </row>
    <row r="5340" spans="1:7" x14ac:dyDescent="0.2">
      <c r="A5340" s="2" t="s">
        <v>7273</v>
      </c>
      <c r="B5340" s="7">
        <v>38174</v>
      </c>
      <c r="D5340" s="2" t="s">
        <v>4407</v>
      </c>
      <c r="E5340" s="2" t="s">
        <v>7328</v>
      </c>
      <c r="G5340" s="2" t="s">
        <v>7329</v>
      </c>
    </row>
    <row r="5341" spans="1:7" x14ac:dyDescent="0.2">
      <c r="A5341" s="2" t="s">
        <v>7249</v>
      </c>
      <c r="B5341" s="7">
        <v>38179</v>
      </c>
      <c r="D5341" s="2" t="s">
        <v>4407</v>
      </c>
      <c r="E5341" s="2" t="s">
        <v>7311</v>
      </c>
      <c r="G5341" s="2" t="s">
        <v>7330</v>
      </c>
    </row>
    <row r="5342" spans="1:7" x14ac:dyDescent="0.2">
      <c r="A5342" s="2" t="s">
        <v>1509</v>
      </c>
      <c r="B5342" s="7">
        <v>38180</v>
      </c>
      <c r="D5342" s="2" t="s">
        <v>4407</v>
      </c>
      <c r="E5342" s="2" t="s">
        <v>1510</v>
      </c>
      <c r="G5342" s="2" t="s">
        <v>7331</v>
      </c>
    </row>
    <row r="5343" spans="1:7" x14ac:dyDescent="0.2">
      <c r="A5343" s="2" t="s">
        <v>7249</v>
      </c>
      <c r="B5343" s="7">
        <v>38182</v>
      </c>
      <c r="D5343" s="2" t="s">
        <v>4407</v>
      </c>
      <c r="E5343" s="2" t="s">
        <v>1063</v>
      </c>
      <c r="G5343" s="2" t="s">
        <v>7332</v>
      </c>
    </row>
    <row r="5344" spans="1:7" x14ac:dyDescent="0.2">
      <c r="A5344" s="2" t="s">
        <v>7333</v>
      </c>
      <c r="B5344" s="7">
        <v>38188</v>
      </c>
      <c r="D5344" s="2" t="s">
        <v>4407</v>
      </c>
      <c r="E5344" s="2" t="s">
        <v>7334</v>
      </c>
      <c r="G5344" s="2" t="s">
        <v>7335</v>
      </c>
    </row>
    <row r="5345" spans="1:7" x14ac:dyDescent="0.2">
      <c r="A5345" s="2" t="s">
        <v>9</v>
      </c>
      <c r="B5345" s="7">
        <v>38189</v>
      </c>
      <c r="G5345" s="2" t="s">
        <v>7337</v>
      </c>
    </row>
    <row r="5346" spans="1:7" x14ac:dyDescent="0.2">
      <c r="A5346" s="2" t="s">
        <v>7333</v>
      </c>
      <c r="B5346" s="7">
        <v>38189</v>
      </c>
      <c r="D5346" s="2" t="s">
        <v>4407</v>
      </c>
      <c r="E5346" s="2" t="s">
        <v>7336</v>
      </c>
      <c r="G5346" s="2" t="s">
        <v>7337</v>
      </c>
    </row>
    <row r="5347" spans="1:7" x14ac:dyDescent="0.2">
      <c r="A5347" s="2" t="s">
        <v>7338</v>
      </c>
      <c r="B5347" s="7">
        <v>38192</v>
      </c>
      <c r="D5347" s="2" t="s">
        <v>4407</v>
      </c>
      <c r="E5347" s="2" t="s">
        <v>1594</v>
      </c>
      <c r="G5347" s="2" t="s">
        <v>7339</v>
      </c>
    </row>
    <row r="5348" spans="1:7" x14ac:dyDescent="0.2">
      <c r="A5348" s="2" t="s">
        <v>7338</v>
      </c>
      <c r="B5348" s="7">
        <v>38193</v>
      </c>
      <c r="D5348" s="2" t="s">
        <v>4407</v>
      </c>
      <c r="E5348" s="2" t="s">
        <v>7340</v>
      </c>
      <c r="G5348" s="2" t="s">
        <v>7341</v>
      </c>
    </row>
    <row r="5349" spans="1:7" x14ac:dyDescent="0.2">
      <c r="A5349" s="2" t="s">
        <v>7</v>
      </c>
      <c r="B5349" s="7">
        <v>38193</v>
      </c>
      <c r="G5349" s="2" t="s">
        <v>7341</v>
      </c>
    </row>
    <row r="5350" spans="1:7" x14ac:dyDescent="0.2">
      <c r="A5350" s="2" t="s">
        <v>1509</v>
      </c>
      <c r="B5350" s="7">
        <v>38194</v>
      </c>
      <c r="D5350" s="2" t="s">
        <v>4407</v>
      </c>
      <c r="E5350" s="2" t="s">
        <v>1510</v>
      </c>
      <c r="G5350" s="2" t="s">
        <v>7342</v>
      </c>
    </row>
    <row r="5351" spans="1:7" x14ac:dyDescent="0.2">
      <c r="A5351" s="2" t="s">
        <v>7333</v>
      </c>
      <c r="B5351" s="7">
        <v>38195</v>
      </c>
      <c r="D5351" s="2" t="s">
        <v>4407</v>
      </c>
      <c r="E5351" s="2" t="s">
        <v>7343</v>
      </c>
      <c r="G5351" s="2" t="s">
        <v>7342</v>
      </c>
    </row>
    <row r="5352" spans="1:7" x14ac:dyDescent="0.2">
      <c r="A5352" s="2" t="s">
        <v>7249</v>
      </c>
      <c r="B5352" s="7">
        <v>38198</v>
      </c>
      <c r="D5352" s="2" t="s">
        <v>4407</v>
      </c>
      <c r="E5352" s="2" t="s">
        <v>7268</v>
      </c>
      <c r="G5352" s="2" t="s">
        <v>7344</v>
      </c>
    </row>
    <row r="5353" spans="1:7" x14ac:dyDescent="0.2">
      <c r="A5353" s="2" t="s">
        <v>7333</v>
      </c>
      <c r="B5353" s="7">
        <v>38200</v>
      </c>
      <c r="D5353" s="2" t="s">
        <v>4407</v>
      </c>
      <c r="E5353" s="2" t="s">
        <v>7336</v>
      </c>
      <c r="G5353" s="2" t="s">
        <v>7344</v>
      </c>
    </row>
    <row r="5354" spans="1:7" x14ac:dyDescent="0.2">
      <c r="A5354" s="2" t="s">
        <v>7338</v>
      </c>
      <c r="B5354" s="7">
        <v>38206</v>
      </c>
      <c r="D5354" s="2" t="s">
        <v>4407</v>
      </c>
      <c r="E5354" s="2" t="s">
        <v>1594</v>
      </c>
      <c r="G5354" s="2" t="s">
        <v>7345</v>
      </c>
    </row>
    <row r="5355" spans="1:7" x14ac:dyDescent="0.2">
      <c r="A5355" s="2" t="s">
        <v>7333</v>
      </c>
      <c r="B5355" s="7">
        <v>38207</v>
      </c>
      <c r="D5355" s="2" t="s">
        <v>4407</v>
      </c>
      <c r="E5355" s="2" t="s">
        <v>7346</v>
      </c>
      <c r="G5355" s="2" t="s">
        <v>7345</v>
      </c>
    </row>
    <row r="5356" spans="1:7" x14ac:dyDescent="0.2">
      <c r="A5356" s="2" t="s">
        <v>7333</v>
      </c>
      <c r="B5356" s="7">
        <v>38211</v>
      </c>
      <c r="D5356" s="2" t="s">
        <v>4407</v>
      </c>
      <c r="E5356" s="2" t="s">
        <v>4556</v>
      </c>
      <c r="G5356" s="2" t="s">
        <v>7347</v>
      </c>
    </row>
    <row r="5357" spans="1:7" x14ac:dyDescent="0.2">
      <c r="A5357" s="2" t="s">
        <v>7338</v>
      </c>
      <c r="B5357" s="7">
        <v>38214</v>
      </c>
      <c r="D5357" s="2" t="s">
        <v>4407</v>
      </c>
      <c r="E5357" s="2" t="s">
        <v>72</v>
      </c>
      <c r="G5357" s="2" t="s">
        <v>7348</v>
      </c>
    </row>
    <row r="5358" spans="1:7" x14ac:dyDescent="0.2">
      <c r="A5358" s="2" t="s">
        <v>1509</v>
      </c>
      <c r="B5358" s="7">
        <v>38216</v>
      </c>
      <c r="D5358" s="2" t="s">
        <v>4407</v>
      </c>
      <c r="E5358" s="2" t="s">
        <v>2487</v>
      </c>
      <c r="G5358" s="2" t="s">
        <v>7349</v>
      </c>
    </row>
    <row r="5359" spans="1:7" x14ac:dyDescent="0.2">
      <c r="A5359" s="2" t="s">
        <v>7333</v>
      </c>
      <c r="B5359" s="7">
        <v>38218</v>
      </c>
      <c r="D5359" s="2" t="s">
        <v>4407</v>
      </c>
      <c r="E5359" s="2" t="s">
        <v>7336</v>
      </c>
      <c r="G5359" s="2" t="s">
        <v>7349</v>
      </c>
    </row>
    <row r="5360" spans="1:7" x14ac:dyDescent="0.2">
      <c r="A5360" s="2" t="s">
        <v>7338</v>
      </c>
      <c r="B5360" s="7">
        <v>38223</v>
      </c>
      <c r="D5360" s="2" t="s">
        <v>4407</v>
      </c>
      <c r="E5360" s="2" t="s">
        <v>7350</v>
      </c>
      <c r="G5360" s="2" t="s">
        <v>7351</v>
      </c>
    </row>
    <row r="5361" spans="1:7" x14ac:dyDescent="0.2">
      <c r="A5361" s="2" t="s">
        <v>1509</v>
      </c>
      <c r="B5361" s="7">
        <v>38233</v>
      </c>
      <c r="D5361" s="2" t="s">
        <v>4407</v>
      </c>
      <c r="E5361" s="2" t="s">
        <v>1510</v>
      </c>
      <c r="G5361" s="2" t="s">
        <v>7352</v>
      </c>
    </row>
    <row r="5362" spans="1:7" x14ac:dyDescent="0.2">
      <c r="A5362" s="2" t="s">
        <v>7333</v>
      </c>
      <c r="B5362" s="7">
        <v>38234</v>
      </c>
      <c r="D5362" s="2" t="s">
        <v>4407</v>
      </c>
      <c r="E5362" s="2" t="s">
        <v>7353</v>
      </c>
      <c r="G5362" s="2" t="s">
        <v>7354</v>
      </c>
    </row>
    <row r="5363" spans="1:7" x14ac:dyDescent="0.2">
      <c r="A5363" s="2" t="s">
        <v>7338</v>
      </c>
      <c r="B5363" s="7">
        <v>38235</v>
      </c>
      <c r="D5363" s="2" t="s">
        <v>4407</v>
      </c>
      <c r="E5363" s="2" t="s">
        <v>2214</v>
      </c>
      <c r="G5363" s="2" t="s">
        <v>7355</v>
      </c>
    </row>
    <row r="5364" spans="1:7" x14ac:dyDescent="0.2">
      <c r="A5364" s="2" t="s">
        <v>7333</v>
      </c>
      <c r="B5364" s="7">
        <v>38241</v>
      </c>
      <c r="D5364" s="2" t="s">
        <v>4407</v>
      </c>
      <c r="E5364" s="2" t="s">
        <v>7356</v>
      </c>
      <c r="G5364" s="2" t="s">
        <v>7357</v>
      </c>
    </row>
    <row r="5365" spans="1:7" x14ac:dyDescent="0.2">
      <c r="A5365" s="2" t="s">
        <v>7249</v>
      </c>
      <c r="B5365" s="7">
        <v>38244</v>
      </c>
      <c r="D5365" s="2" t="s">
        <v>4407</v>
      </c>
      <c r="E5365" s="2" t="s">
        <v>2279</v>
      </c>
      <c r="G5365" s="2" t="s">
        <v>7358</v>
      </c>
    </row>
    <row r="5366" spans="1:7" x14ac:dyDescent="0.2">
      <c r="A5366" s="2" t="s">
        <v>7249</v>
      </c>
      <c r="B5366" s="7">
        <v>38245</v>
      </c>
      <c r="D5366" s="2" t="s">
        <v>4407</v>
      </c>
      <c r="E5366" s="2" t="s">
        <v>7293</v>
      </c>
      <c r="G5366" s="2" t="s">
        <v>7294</v>
      </c>
    </row>
    <row r="5367" spans="1:7" x14ac:dyDescent="0.2">
      <c r="A5367" s="2" t="s">
        <v>7</v>
      </c>
      <c r="B5367" s="7">
        <v>38245</v>
      </c>
      <c r="G5367" s="2" t="s">
        <v>7294</v>
      </c>
    </row>
    <row r="5368" spans="1:7" x14ac:dyDescent="0.2">
      <c r="A5368" s="2" t="s">
        <v>7333</v>
      </c>
      <c r="B5368" s="7">
        <v>38250</v>
      </c>
      <c r="D5368" s="2" t="s">
        <v>4407</v>
      </c>
      <c r="E5368" s="2" t="s">
        <v>7359</v>
      </c>
      <c r="G5368" s="2" t="s">
        <v>7360</v>
      </c>
    </row>
    <row r="5369" spans="1:7" x14ac:dyDescent="0.2">
      <c r="A5369" s="2" t="s">
        <v>7338</v>
      </c>
      <c r="B5369" s="7">
        <v>38253</v>
      </c>
      <c r="D5369" s="2" t="s">
        <v>4407</v>
      </c>
      <c r="E5369" s="2" t="s">
        <v>1594</v>
      </c>
      <c r="G5369" s="2" t="s">
        <v>7361</v>
      </c>
    </row>
    <row r="5370" spans="1:7" x14ac:dyDescent="0.2">
      <c r="A5370" s="2" t="s">
        <v>7249</v>
      </c>
      <c r="B5370" s="7">
        <v>38257</v>
      </c>
      <c r="D5370" s="2" t="s">
        <v>4407</v>
      </c>
      <c r="E5370" s="2" t="s">
        <v>7268</v>
      </c>
      <c r="G5370" s="2" t="s">
        <v>7362</v>
      </c>
    </row>
    <row r="5371" spans="1:7" x14ac:dyDescent="0.2">
      <c r="A5371" s="2" t="s">
        <v>1509</v>
      </c>
      <c r="B5371" s="7">
        <v>38258</v>
      </c>
      <c r="D5371" s="2" t="s">
        <v>4407</v>
      </c>
      <c r="E5371" s="2" t="s">
        <v>1510</v>
      </c>
      <c r="G5371" s="2" t="s">
        <v>7363</v>
      </c>
    </row>
    <row r="5372" spans="1:7" x14ac:dyDescent="0.2">
      <c r="A5372" s="2" t="s">
        <v>7333</v>
      </c>
      <c r="B5372" s="7">
        <v>38260</v>
      </c>
      <c r="D5372" s="2" t="s">
        <v>4407</v>
      </c>
      <c r="E5372" s="2" t="s">
        <v>7336</v>
      </c>
      <c r="G5372" s="2" t="s">
        <v>7364</v>
      </c>
    </row>
    <row r="5373" spans="1:7" x14ac:dyDescent="0.2">
      <c r="A5373" s="2" t="s">
        <v>7249</v>
      </c>
      <c r="B5373" s="7">
        <v>38262</v>
      </c>
      <c r="D5373" s="2" t="s">
        <v>4407</v>
      </c>
      <c r="E5373" s="2" t="s">
        <v>2976</v>
      </c>
      <c r="G5373" s="2" t="s">
        <v>7365</v>
      </c>
    </row>
    <row r="5374" spans="1:7" x14ac:dyDescent="0.2">
      <c r="A5374" s="2" t="s">
        <v>7273</v>
      </c>
      <c r="B5374" s="7">
        <v>38270</v>
      </c>
      <c r="D5374" s="2" t="s">
        <v>4407</v>
      </c>
      <c r="E5374" s="2" t="s">
        <v>7366</v>
      </c>
      <c r="G5374" s="2" t="s">
        <v>7367</v>
      </c>
    </row>
    <row r="5375" spans="1:7" x14ac:dyDescent="0.2">
      <c r="A5375" s="2" t="s">
        <v>7249</v>
      </c>
      <c r="B5375" s="7">
        <v>38272</v>
      </c>
      <c r="D5375" s="2" t="s">
        <v>4407</v>
      </c>
      <c r="E5375" s="2" t="s">
        <v>7368</v>
      </c>
      <c r="G5375" s="2" t="s">
        <v>7369</v>
      </c>
    </row>
    <row r="5376" spans="1:7" x14ac:dyDescent="0.2">
      <c r="A5376" s="2" t="s">
        <v>1509</v>
      </c>
      <c r="B5376" s="7">
        <v>38275</v>
      </c>
      <c r="D5376" s="2" t="s">
        <v>4407</v>
      </c>
      <c r="E5376" s="2" t="s">
        <v>7370</v>
      </c>
      <c r="G5376" s="2" t="s">
        <v>7371</v>
      </c>
    </row>
    <row r="5377" spans="1:7" x14ac:dyDescent="0.2">
      <c r="A5377" s="2" t="s">
        <v>7333</v>
      </c>
      <c r="B5377" s="7">
        <v>38278</v>
      </c>
      <c r="D5377" s="2" t="s">
        <v>4407</v>
      </c>
      <c r="E5377" s="2" t="s">
        <v>7336</v>
      </c>
      <c r="G5377" s="2" t="s">
        <v>7372</v>
      </c>
    </row>
    <row r="5378" spans="1:7" x14ac:dyDescent="0.2">
      <c r="A5378" s="2" t="s">
        <v>7249</v>
      </c>
      <c r="B5378" s="7">
        <v>38282</v>
      </c>
      <c r="D5378" s="2" t="s">
        <v>4407</v>
      </c>
      <c r="E5378" s="2" t="s">
        <v>7373</v>
      </c>
      <c r="G5378" s="2" t="s">
        <v>7374</v>
      </c>
    </row>
    <row r="5379" spans="1:7" x14ac:dyDescent="0.2">
      <c r="A5379" s="2" t="s">
        <v>7375</v>
      </c>
      <c r="B5379" s="7">
        <v>38283</v>
      </c>
      <c r="D5379" s="2" t="s">
        <v>4407</v>
      </c>
      <c r="E5379" s="2" t="s">
        <v>7376</v>
      </c>
      <c r="G5379" s="2" t="s">
        <v>7374</v>
      </c>
    </row>
    <row r="5380" spans="1:7" x14ac:dyDescent="0.2">
      <c r="A5380" s="2" t="s">
        <v>7375</v>
      </c>
      <c r="B5380" s="7">
        <v>38286</v>
      </c>
      <c r="D5380" s="2" t="s">
        <v>4407</v>
      </c>
      <c r="E5380" s="2" t="s">
        <v>32</v>
      </c>
      <c r="G5380" s="2" t="s">
        <v>7378</v>
      </c>
    </row>
    <row r="5381" spans="1:7" x14ac:dyDescent="0.2">
      <c r="A5381" s="2" t="s">
        <v>7375</v>
      </c>
      <c r="B5381" s="7">
        <v>38286</v>
      </c>
      <c r="D5381" s="2" t="s">
        <v>4407</v>
      </c>
      <c r="E5381" s="2" t="s">
        <v>7377</v>
      </c>
      <c r="G5381" s="2" t="s">
        <v>7378</v>
      </c>
    </row>
    <row r="5382" spans="1:7" x14ac:dyDescent="0.2">
      <c r="A5382" s="2" t="s">
        <v>7</v>
      </c>
      <c r="B5382" s="7">
        <v>38286</v>
      </c>
      <c r="G5382" s="2" t="s">
        <v>7378</v>
      </c>
    </row>
    <row r="5383" spans="1:7" x14ac:dyDescent="0.2">
      <c r="A5383" s="2" t="s">
        <v>7375</v>
      </c>
      <c r="B5383" s="7">
        <v>38290</v>
      </c>
      <c r="D5383" s="2" t="s">
        <v>7249</v>
      </c>
      <c r="E5383" s="2" t="s">
        <v>5066</v>
      </c>
      <c r="G5383" s="2" t="s">
        <v>7379</v>
      </c>
    </row>
    <row r="5384" spans="1:7" x14ac:dyDescent="0.2">
      <c r="A5384" s="2" t="s">
        <v>1509</v>
      </c>
      <c r="B5384" s="7">
        <v>38293</v>
      </c>
      <c r="D5384" s="2" t="s">
        <v>7249</v>
      </c>
      <c r="E5384" s="2" t="s">
        <v>1510</v>
      </c>
      <c r="G5384" s="2" t="s">
        <v>7380</v>
      </c>
    </row>
    <row r="5385" spans="1:7" x14ac:dyDescent="0.2">
      <c r="A5385" s="2" t="s">
        <v>1509</v>
      </c>
      <c r="B5385" s="7">
        <v>38295</v>
      </c>
      <c r="D5385" s="2" t="s">
        <v>7249</v>
      </c>
      <c r="E5385" s="2" t="s">
        <v>7381</v>
      </c>
      <c r="G5385" s="2" t="s">
        <v>7382</v>
      </c>
    </row>
    <row r="5386" spans="1:7" x14ac:dyDescent="0.2">
      <c r="A5386" s="2" t="s">
        <v>7375</v>
      </c>
      <c r="B5386" s="7">
        <v>38325</v>
      </c>
      <c r="D5386" s="2" t="s">
        <v>4407</v>
      </c>
      <c r="E5386" s="2" t="s">
        <v>7377</v>
      </c>
      <c r="G5386" s="2" t="s">
        <v>7383</v>
      </c>
    </row>
    <row r="5387" spans="1:7" x14ac:dyDescent="0.2">
      <c r="A5387" s="2" t="s">
        <v>7249</v>
      </c>
      <c r="B5387" s="7">
        <v>38329</v>
      </c>
      <c r="D5387" s="2" t="s">
        <v>4407</v>
      </c>
      <c r="E5387" s="2" t="s">
        <v>46</v>
      </c>
      <c r="G5387" s="2" t="s">
        <v>7384</v>
      </c>
    </row>
    <row r="5388" spans="1:7" x14ac:dyDescent="0.2">
      <c r="A5388" s="2" t="s">
        <v>1509</v>
      </c>
      <c r="B5388" s="7">
        <v>38332</v>
      </c>
      <c r="D5388" s="2" t="s">
        <v>4407</v>
      </c>
      <c r="E5388" s="2" t="s">
        <v>7385</v>
      </c>
      <c r="G5388" s="2" t="s">
        <v>7386</v>
      </c>
    </row>
    <row r="5389" spans="1:7" x14ac:dyDescent="0.2">
      <c r="A5389" s="2" t="s">
        <v>7249</v>
      </c>
      <c r="B5389" s="7">
        <v>38336</v>
      </c>
      <c r="D5389" s="2" t="s">
        <v>4407</v>
      </c>
      <c r="E5389" s="2" t="s">
        <v>1822</v>
      </c>
      <c r="G5389" s="2" t="s">
        <v>7387</v>
      </c>
    </row>
    <row r="5390" spans="1:7" x14ac:dyDescent="0.2">
      <c r="A5390" s="2" t="s">
        <v>7249</v>
      </c>
      <c r="B5390" s="7">
        <v>38337</v>
      </c>
      <c r="D5390" s="2" t="s">
        <v>4407</v>
      </c>
      <c r="E5390" s="2" t="s">
        <v>7388</v>
      </c>
      <c r="G5390" s="2" t="s">
        <v>7389</v>
      </c>
    </row>
    <row r="5391" spans="1:7" x14ac:dyDescent="0.2">
      <c r="A5391" s="2" t="s">
        <v>1509</v>
      </c>
      <c r="B5391" s="7">
        <v>38341</v>
      </c>
      <c r="D5391" s="2" t="s">
        <v>4407</v>
      </c>
      <c r="E5391" s="2" t="s">
        <v>7390</v>
      </c>
      <c r="G5391" s="2" t="s">
        <v>7391</v>
      </c>
    </row>
    <row r="5392" spans="1:7" x14ac:dyDescent="0.2">
      <c r="A5392" s="2" t="s">
        <v>1509</v>
      </c>
      <c r="B5392" s="7">
        <v>38342</v>
      </c>
      <c r="D5392" s="2" t="s">
        <v>4407</v>
      </c>
      <c r="E5392" s="2" t="s">
        <v>7393</v>
      </c>
      <c r="G5392" s="2" t="s">
        <v>7392</v>
      </c>
    </row>
    <row r="5393" spans="1:7" x14ac:dyDescent="0.2">
      <c r="A5393" s="2" t="s">
        <v>7375</v>
      </c>
      <c r="B5393" s="7">
        <v>38342</v>
      </c>
      <c r="D5393" s="2" t="s">
        <v>4407</v>
      </c>
      <c r="E5393" s="2" t="s">
        <v>7377</v>
      </c>
      <c r="G5393" s="2" t="s">
        <v>7392</v>
      </c>
    </row>
    <row r="5394" spans="1:7" x14ac:dyDescent="0.2">
      <c r="A5394" s="2" t="s">
        <v>7375</v>
      </c>
      <c r="B5394" s="7">
        <v>38350</v>
      </c>
      <c r="D5394" s="2" t="s">
        <v>4407</v>
      </c>
      <c r="E5394" s="2" t="s">
        <v>7394</v>
      </c>
      <c r="G5394" s="2" t="s">
        <v>7395</v>
      </c>
    </row>
    <row r="5395" spans="1:7" x14ac:dyDescent="0.2">
      <c r="A5395" s="2" t="s">
        <v>1509</v>
      </c>
      <c r="B5395" s="7">
        <v>38351</v>
      </c>
      <c r="D5395" s="2" t="s">
        <v>4407</v>
      </c>
      <c r="E5395" s="2" t="s">
        <v>3170</v>
      </c>
      <c r="G5395" s="2" t="s">
        <v>7395</v>
      </c>
    </row>
    <row r="5396" spans="1:7" x14ac:dyDescent="0.2">
      <c r="A5396" s="2" t="s">
        <v>1509</v>
      </c>
      <c r="B5396" s="7">
        <v>38353</v>
      </c>
      <c r="D5396" s="2" t="s">
        <v>4407</v>
      </c>
      <c r="E5396" s="2" t="s">
        <v>7396</v>
      </c>
      <c r="G5396" s="2" t="s">
        <v>7397</v>
      </c>
    </row>
    <row r="5397" spans="1:7" x14ac:dyDescent="0.2">
      <c r="A5397" s="2" t="s">
        <v>1509</v>
      </c>
      <c r="B5397" s="7">
        <v>38356</v>
      </c>
      <c r="D5397" s="2" t="s">
        <v>4407</v>
      </c>
      <c r="E5397" s="2" t="s">
        <v>417</v>
      </c>
      <c r="G5397" s="2" t="s">
        <v>7398</v>
      </c>
    </row>
    <row r="5398" spans="1:7" x14ac:dyDescent="0.2">
      <c r="A5398" s="2" t="s">
        <v>7249</v>
      </c>
      <c r="B5398" s="7">
        <v>38358</v>
      </c>
      <c r="D5398" s="2" t="s">
        <v>7375</v>
      </c>
      <c r="E5398" s="2" t="s">
        <v>7399</v>
      </c>
      <c r="G5398" s="2" t="s">
        <v>7400</v>
      </c>
    </row>
    <row r="5399" spans="1:7" x14ac:dyDescent="0.2">
      <c r="A5399" s="2" t="s">
        <v>1509</v>
      </c>
      <c r="B5399" s="7">
        <v>38365</v>
      </c>
      <c r="D5399" s="2" t="s">
        <v>7375</v>
      </c>
      <c r="E5399" s="2" t="s">
        <v>698</v>
      </c>
      <c r="G5399" s="2" t="s">
        <v>7401</v>
      </c>
    </row>
    <row r="5400" spans="1:7" x14ac:dyDescent="0.2">
      <c r="A5400" s="2" t="s">
        <v>1509</v>
      </c>
      <c r="B5400" s="7">
        <v>38376</v>
      </c>
      <c r="D5400" s="2" t="s">
        <v>7375</v>
      </c>
      <c r="E5400" s="2" t="s">
        <v>7402</v>
      </c>
      <c r="G5400" s="2" t="s">
        <v>7403</v>
      </c>
    </row>
    <row r="5401" spans="1:7" x14ac:dyDescent="0.2">
      <c r="A5401" s="2" t="s">
        <v>7249</v>
      </c>
      <c r="B5401" s="7">
        <v>38378</v>
      </c>
      <c r="D5401" s="2" t="s">
        <v>7375</v>
      </c>
      <c r="E5401" s="2" t="s">
        <v>7404</v>
      </c>
      <c r="G5401" s="2" t="s">
        <v>7405</v>
      </c>
    </row>
    <row r="5402" spans="1:7" x14ac:dyDescent="0.2">
      <c r="A5402" s="2" t="s">
        <v>1509</v>
      </c>
      <c r="B5402" s="7">
        <v>38392</v>
      </c>
      <c r="D5402" s="2" t="s">
        <v>4407</v>
      </c>
      <c r="E5402" s="2" t="s">
        <v>7406</v>
      </c>
      <c r="G5402" s="2" t="s">
        <v>7407</v>
      </c>
    </row>
    <row r="5403" spans="1:7" x14ac:dyDescent="0.2">
      <c r="A5403" s="2" t="s">
        <v>1509</v>
      </c>
      <c r="B5403" s="7">
        <v>38394</v>
      </c>
      <c r="D5403" s="2" t="s">
        <v>4407</v>
      </c>
      <c r="E5403" s="2" t="s">
        <v>7408</v>
      </c>
      <c r="G5403" s="2" t="s">
        <v>7409</v>
      </c>
    </row>
    <row r="5404" spans="1:7" x14ac:dyDescent="0.2">
      <c r="A5404" s="2" t="s">
        <v>1509</v>
      </c>
      <c r="B5404" s="7">
        <v>38400</v>
      </c>
      <c r="D5404" s="2" t="s">
        <v>4407</v>
      </c>
      <c r="E5404" s="2" t="s">
        <v>7410</v>
      </c>
      <c r="G5404" s="2" t="s">
        <v>7411</v>
      </c>
    </row>
    <row r="5405" spans="1:7" x14ac:dyDescent="0.2">
      <c r="A5405" s="2" t="s">
        <v>1509</v>
      </c>
      <c r="B5405" s="7">
        <v>38422</v>
      </c>
      <c r="D5405" s="2" t="s">
        <v>4407</v>
      </c>
      <c r="E5405" s="2" t="s">
        <v>7412</v>
      </c>
      <c r="G5405" s="2" t="s">
        <v>7413</v>
      </c>
    </row>
    <row r="5406" spans="1:7" x14ac:dyDescent="0.2">
      <c r="A5406" s="2" t="s">
        <v>1509</v>
      </c>
      <c r="B5406" s="7">
        <v>38430</v>
      </c>
      <c r="D5406" s="2" t="s">
        <v>4407</v>
      </c>
      <c r="E5406" s="2" t="s">
        <v>7414</v>
      </c>
      <c r="G5406" s="2" t="s">
        <v>7415</v>
      </c>
    </row>
    <row r="5407" spans="1:7" x14ac:dyDescent="0.2">
      <c r="A5407" s="2" t="s">
        <v>1509</v>
      </c>
      <c r="B5407" s="7">
        <v>38433</v>
      </c>
      <c r="D5407" s="2" t="s">
        <v>4407</v>
      </c>
      <c r="E5407" s="2" t="s">
        <v>1910</v>
      </c>
      <c r="G5407" s="2" t="s">
        <v>7416</v>
      </c>
    </row>
    <row r="5408" spans="1:7" x14ac:dyDescent="0.2">
      <c r="A5408" s="2" t="s">
        <v>1509</v>
      </c>
      <c r="B5408" s="7">
        <v>38441</v>
      </c>
      <c r="D5408" s="2" t="s">
        <v>4407</v>
      </c>
      <c r="E5408" s="2" t="s">
        <v>7417</v>
      </c>
      <c r="G5408" s="2" t="s">
        <v>7418</v>
      </c>
    </row>
    <row r="5409" spans="1:7" x14ac:dyDescent="0.2">
      <c r="A5409" s="2" t="s">
        <v>1509</v>
      </c>
      <c r="B5409" s="7">
        <v>38443</v>
      </c>
      <c r="C5409" s="2" t="s">
        <v>7419</v>
      </c>
      <c r="G5409" s="2" t="s">
        <v>7420</v>
      </c>
    </row>
    <row r="5410" spans="1:7" x14ac:dyDescent="0.2">
      <c r="A5410" s="2" t="s">
        <v>7249</v>
      </c>
      <c r="B5410" s="7">
        <v>38449</v>
      </c>
      <c r="D5410" s="2" t="s">
        <v>1509</v>
      </c>
      <c r="E5410" s="2" t="s">
        <v>7293</v>
      </c>
      <c r="G5410" s="2" t="s">
        <v>7421</v>
      </c>
    </row>
    <row r="5411" spans="1:7" x14ac:dyDescent="0.2">
      <c r="A5411" s="2" t="s">
        <v>7249</v>
      </c>
      <c r="B5411" s="7">
        <v>38466</v>
      </c>
      <c r="D5411" s="2" t="s">
        <v>1509</v>
      </c>
      <c r="E5411" s="2" t="s">
        <v>7422</v>
      </c>
      <c r="G5411" s="2" t="s">
        <v>7423</v>
      </c>
    </row>
    <row r="5412" spans="1:7" x14ac:dyDescent="0.2">
      <c r="A5412" s="2" t="s">
        <v>7249</v>
      </c>
      <c r="B5412" s="7">
        <v>38472</v>
      </c>
      <c r="D5412" s="2" t="s">
        <v>1509</v>
      </c>
      <c r="E5412" s="2" t="s">
        <v>4149</v>
      </c>
      <c r="G5412" s="2" t="s">
        <v>7424</v>
      </c>
    </row>
    <row r="5413" spans="1:7" x14ac:dyDescent="0.2">
      <c r="A5413" s="2" t="s">
        <v>7333</v>
      </c>
      <c r="B5413" s="7">
        <v>38473</v>
      </c>
      <c r="D5413" s="2" t="s">
        <v>1509</v>
      </c>
      <c r="E5413" s="2" t="s">
        <v>7425</v>
      </c>
      <c r="G5413" s="2" t="s">
        <v>7426</v>
      </c>
    </row>
    <row r="5414" spans="1:7" x14ac:dyDescent="0.2">
      <c r="A5414" s="2" t="s">
        <v>1509</v>
      </c>
      <c r="B5414" s="7">
        <v>38488</v>
      </c>
      <c r="D5414" s="2" t="s">
        <v>4407</v>
      </c>
      <c r="E5414" s="2" t="s">
        <v>7385</v>
      </c>
      <c r="G5414" s="2" t="s">
        <v>7427</v>
      </c>
    </row>
    <row r="5415" spans="1:7" x14ac:dyDescent="0.2">
      <c r="A5415" s="2" t="s">
        <v>7375</v>
      </c>
      <c r="B5415" s="7">
        <v>38536</v>
      </c>
      <c r="D5415" s="2" t="s">
        <v>4407</v>
      </c>
      <c r="E5415" s="2" t="s">
        <v>7377</v>
      </c>
      <c r="G5415" s="2" t="s">
        <v>7428</v>
      </c>
    </row>
    <row r="5416" spans="1:7" x14ac:dyDescent="0.2">
      <c r="A5416" s="2" t="s">
        <v>7249</v>
      </c>
      <c r="B5416" s="7">
        <v>38537</v>
      </c>
      <c r="D5416" s="2" t="s">
        <v>4407</v>
      </c>
      <c r="E5416" s="2" t="s">
        <v>7311</v>
      </c>
      <c r="G5416" s="2" t="s">
        <v>7428</v>
      </c>
    </row>
    <row r="5417" spans="1:7" x14ac:dyDescent="0.2">
      <c r="A5417" s="2" t="s">
        <v>1509</v>
      </c>
      <c r="B5417" s="7">
        <v>38544</v>
      </c>
      <c r="D5417" s="2" t="s">
        <v>4407</v>
      </c>
      <c r="E5417" s="2" t="s">
        <v>3845</v>
      </c>
      <c r="G5417" s="2" t="s">
        <v>7429</v>
      </c>
    </row>
    <row r="5418" spans="1:7" x14ac:dyDescent="0.2">
      <c r="A5418" s="2" t="s">
        <v>1509</v>
      </c>
      <c r="B5418" s="7">
        <v>38553</v>
      </c>
      <c r="D5418" s="2" t="s">
        <v>4407</v>
      </c>
      <c r="E5418" s="2" t="s">
        <v>1510</v>
      </c>
      <c r="G5418" s="2" t="s">
        <v>7430</v>
      </c>
    </row>
    <row r="5419" spans="1:7" x14ac:dyDescent="0.2">
      <c r="A5419" s="2" t="s">
        <v>7249</v>
      </c>
      <c r="B5419" s="7">
        <v>38562</v>
      </c>
      <c r="D5419" s="2" t="s">
        <v>1509</v>
      </c>
      <c r="E5419" s="2" t="s">
        <v>7431</v>
      </c>
      <c r="G5419" s="2" t="s">
        <v>7432</v>
      </c>
    </row>
    <row r="5420" spans="1:7" x14ac:dyDescent="0.2">
      <c r="A5420" s="2" t="s">
        <v>7375</v>
      </c>
      <c r="B5420" s="7">
        <v>38570</v>
      </c>
      <c r="D5420" s="2" t="s">
        <v>4407</v>
      </c>
      <c r="E5420" s="2" t="s">
        <v>7377</v>
      </c>
      <c r="G5420" s="2" t="s">
        <v>7433</v>
      </c>
    </row>
    <row r="5421" spans="1:7" x14ac:dyDescent="0.2">
      <c r="A5421" s="2" t="s">
        <v>1509</v>
      </c>
      <c r="B5421" s="7">
        <v>38575</v>
      </c>
      <c r="D5421" s="2" t="s">
        <v>4407</v>
      </c>
      <c r="E5421" s="2" t="s">
        <v>1510</v>
      </c>
      <c r="G5421" s="2" t="s">
        <v>7434</v>
      </c>
    </row>
    <row r="5422" spans="1:7" x14ac:dyDescent="0.2">
      <c r="A5422" s="2" t="s">
        <v>1509</v>
      </c>
      <c r="B5422" s="7">
        <v>38587</v>
      </c>
      <c r="D5422" s="2" t="s">
        <v>4407</v>
      </c>
      <c r="E5422" s="2" t="s">
        <v>7435</v>
      </c>
      <c r="G5422" s="2" t="s">
        <v>7436</v>
      </c>
    </row>
    <row r="5423" spans="1:7" x14ac:dyDescent="0.2">
      <c r="A5423" s="2" t="s">
        <v>4407</v>
      </c>
      <c r="B5423" s="7">
        <v>38588</v>
      </c>
      <c r="C5423" s="2" t="s">
        <v>7437</v>
      </c>
      <c r="G5423" s="2" t="s">
        <v>7438</v>
      </c>
    </row>
    <row r="5424" spans="1:7" x14ac:dyDescent="0.2">
      <c r="A5424" s="2" t="s">
        <v>1509</v>
      </c>
      <c r="B5424" s="7">
        <v>38589</v>
      </c>
      <c r="D5424" s="2" t="s">
        <v>4407</v>
      </c>
      <c r="E5424" s="2" t="s">
        <v>1488</v>
      </c>
      <c r="G5424" s="2" t="s">
        <v>7438</v>
      </c>
    </row>
    <row r="5425" spans="1:7" x14ac:dyDescent="0.2">
      <c r="A5425" s="2" t="s">
        <v>1509</v>
      </c>
      <c r="B5425" s="7">
        <v>38591</v>
      </c>
      <c r="D5425" s="2" t="s">
        <v>4407</v>
      </c>
      <c r="E5425" s="2" t="s">
        <v>7125</v>
      </c>
      <c r="G5425" s="2" t="s">
        <v>7439</v>
      </c>
    </row>
    <row r="5426" spans="1:7" x14ac:dyDescent="0.2">
      <c r="A5426" s="2" t="s">
        <v>1509</v>
      </c>
      <c r="B5426" s="7">
        <v>38603</v>
      </c>
      <c r="D5426" s="2" t="s">
        <v>1509</v>
      </c>
      <c r="E5426" s="2" t="s">
        <v>7440</v>
      </c>
      <c r="G5426" s="2" t="s">
        <v>7441</v>
      </c>
    </row>
    <row r="5427" spans="1:7" x14ac:dyDescent="0.2">
      <c r="A5427" s="2" t="s">
        <v>4407</v>
      </c>
      <c r="B5427" s="7">
        <v>38616</v>
      </c>
      <c r="D5427" s="2" t="s">
        <v>1509</v>
      </c>
      <c r="E5427" s="2" t="s">
        <v>7442</v>
      </c>
      <c r="G5427" s="2" t="s">
        <v>7443</v>
      </c>
    </row>
    <row r="5428" spans="1:7" x14ac:dyDescent="0.2">
      <c r="A5428" s="2" t="s">
        <v>1509</v>
      </c>
      <c r="B5428" s="7">
        <v>38696</v>
      </c>
      <c r="D5428" s="2" t="s">
        <v>4407</v>
      </c>
      <c r="E5428" s="2" t="s">
        <v>7444</v>
      </c>
      <c r="G5428" s="2" t="s">
        <v>7445</v>
      </c>
    </row>
    <row r="5429" spans="1:7" x14ac:dyDescent="0.2">
      <c r="A5429" s="2" t="s">
        <v>1509</v>
      </c>
      <c r="B5429" s="7">
        <v>38721</v>
      </c>
      <c r="D5429" s="2" t="s">
        <v>4407</v>
      </c>
      <c r="E5429" s="2" t="s">
        <v>1779</v>
      </c>
      <c r="G5429" s="2" t="s">
        <v>7446</v>
      </c>
    </row>
    <row r="5430" spans="1:7" x14ac:dyDescent="0.2">
      <c r="A5430" s="2" t="s">
        <v>4407</v>
      </c>
      <c r="B5430" s="7">
        <v>38723</v>
      </c>
      <c r="F5430" s="2" t="s">
        <v>7037</v>
      </c>
      <c r="G5430" s="2" t="s">
        <v>7447</v>
      </c>
    </row>
    <row r="5431" spans="1:7" x14ac:dyDescent="0.2">
      <c r="A5431" s="2" t="s">
        <v>1509</v>
      </c>
      <c r="B5431" s="7">
        <v>38724</v>
      </c>
      <c r="F5431" s="2" t="s">
        <v>7448</v>
      </c>
      <c r="G5431" s="2" t="s">
        <v>7447</v>
      </c>
    </row>
    <row r="5432" spans="1:7" x14ac:dyDescent="0.2">
      <c r="A5432" s="2" t="s">
        <v>1509</v>
      </c>
      <c r="B5432" s="7">
        <v>38745</v>
      </c>
      <c r="F5432" s="2" t="s">
        <v>2355</v>
      </c>
      <c r="G5432" s="2" t="s">
        <v>7449</v>
      </c>
    </row>
    <row r="5433" spans="1:7" x14ac:dyDescent="0.2">
      <c r="A5433" s="2" t="s">
        <v>936</v>
      </c>
      <c r="B5433" s="7">
        <v>38748</v>
      </c>
      <c r="F5433" s="2" t="s">
        <v>7188</v>
      </c>
      <c r="G5433" s="2" t="s">
        <v>7450</v>
      </c>
    </row>
    <row r="5434" spans="1:7" x14ac:dyDescent="0.2">
      <c r="A5434" s="2" t="s">
        <v>936</v>
      </c>
      <c r="B5434" s="7">
        <v>38749</v>
      </c>
      <c r="F5434" s="2" t="s">
        <v>1268</v>
      </c>
      <c r="G5434" s="2" t="s">
        <v>7451</v>
      </c>
    </row>
    <row r="5435" spans="1:7" x14ac:dyDescent="0.2">
      <c r="A5435" s="2" t="s">
        <v>7</v>
      </c>
      <c r="B5435" s="7">
        <v>38749</v>
      </c>
      <c r="G5435" s="2" t="s">
        <v>7451</v>
      </c>
    </row>
    <row r="5436" spans="1:7" x14ac:dyDescent="0.2">
      <c r="A5436" s="2" t="s">
        <v>1416</v>
      </c>
      <c r="B5436" s="7">
        <v>38751</v>
      </c>
      <c r="F5436" s="2" t="s">
        <v>7452</v>
      </c>
      <c r="G5436" s="2" t="s">
        <v>7453</v>
      </c>
    </row>
    <row r="5437" spans="1:7" x14ac:dyDescent="0.2">
      <c r="A5437" s="2" t="s">
        <v>276</v>
      </c>
      <c r="B5437" s="7">
        <v>38756</v>
      </c>
      <c r="F5437" s="2" t="s">
        <v>277</v>
      </c>
      <c r="G5437" s="2" t="s">
        <v>7454</v>
      </c>
    </row>
    <row r="5438" spans="1:7" x14ac:dyDescent="0.2">
      <c r="A5438" s="2" t="s">
        <v>936</v>
      </c>
      <c r="B5438" s="7">
        <v>38758</v>
      </c>
      <c r="F5438" s="2" t="s">
        <v>7455</v>
      </c>
      <c r="G5438" s="2" t="s">
        <v>7456</v>
      </c>
    </row>
    <row r="5439" spans="1:7" x14ac:dyDescent="0.2">
      <c r="A5439" s="2" t="s">
        <v>1416</v>
      </c>
      <c r="B5439" s="7">
        <v>38766</v>
      </c>
      <c r="F5439" s="2" t="s">
        <v>2309</v>
      </c>
      <c r="G5439" s="2" t="s">
        <v>7457</v>
      </c>
    </row>
    <row r="5440" spans="1:7" x14ac:dyDescent="0.2">
      <c r="A5440" s="2" t="s">
        <v>936</v>
      </c>
      <c r="B5440" s="7">
        <v>38768</v>
      </c>
      <c r="F5440" s="2" t="s">
        <v>1268</v>
      </c>
      <c r="G5440" s="2" t="s">
        <v>7458</v>
      </c>
    </row>
    <row r="5441" spans="1:7" x14ac:dyDescent="0.2">
      <c r="A5441" s="2" t="s">
        <v>936</v>
      </c>
      <c r="B5441" s="7">
        <v>38772</v>
      </c>
      <c r="F5441" s="2" t="s">
        <v>7459</v>
      </c>
      <c r="G5441" s="2" t="s">
        <v>7460</v>
      </c>
    </row>
    <row r="5442" spans="1:7" x14ac:dyDescent="0.2">
      <c r="A5442" s="2" t="s">
        <v>936</v>
      </c>
      <c r="B5442" s="7">
        <v>38783</v>
      </c>
      <c r="F5442" s="2" t="s">
        <v>7461</v>
      </c>
      <c r="G5442" s="2" t="s">
        <v>7462</v>
      </c>
    </row>
    <row r="5443" spans="1:7" x14ac:dyDescent="0.2">
      <c r="A5443" s="2" t="s">
        <v>936</v>
      </c>
      <c r="B5443" s="7">
        <v>38789</v>
      </c>
      <c r="F5443" s="2" t="s">
        <v>1268</v>
      </c>
      <c r="G5443" s="2" t="s">
        <v>7463</v>
      </c>
    </row>
    <row r="5444" spans="1:7" x14ac:dyDescent="0.2">
      <c r="A5444" s="2" t="s">
        <v>1416</v>
      </c>
      <c r="B5444" s="7">
        <v>38792</v>
      </c>
      <c r="D5444" s="2" t="s">
        <v>936</v>
      </c>
      <c r="E5444" s="2" t="s">
        <v>7464</v>
      </c>
      <c r="G5444" s="2" t="s">
        <v>7465</v>
      </c>
    </row>
    <row r="5445" spans="1:7" x14ac:dyDescent="0.2">
      <c r="A5445" s="2" t="s">
        <v>936</v>
      </c>
      <c r="B5445" s="7">
        <v>38804</v>
      </c>
      <c r="C5445" s="2" t="s">
        <v>7466</v>
      </c>
      <c r="G5445" s="2" t="s">
        <v>7467</v>
      </c>
    </row>
    <row r="5446" spans="1:7" x14ac:dyDescent="0.2">
      <c r="A5446" s="2" t="s">
        <v>276</v>
      </c>
      <c r="B5446" s="7">
        <v>38809</v>
      </c>
      <c r="D5446" s="2" t="s">
        <v>936</v>
      </c>
      <c r="E5446" s="2" t="s">
        <v>6681</v>
      </c>
      <c r="G5446" s="2" t="s">
        <v>7468</v>
      </c>
    </row>
    <row r="5447" spans="1:7" x14ac:dyDescent="0.2">
      <c r="A5447" s="2" t="s">
        <v>936</v>
      </c>
      <c r="B5447" s="7">
        <v>38830</v>
      </c>
      <c r="C5447" s="2" t="s">
        <v>7419</v>
      </c>
      <c r="G5447" s="2" t="s">
        <v>7469</v>
      </c>
    </row>
    <row r="5448" spans="1:7" x14ac:dyDescent="0.2">
      <c r="A5448" s="2" t="s">
        <v>276</v>
      </c>
      <c r="B5448" s="7">
        <v>38834</v>
      </c>
      <c r="D5448" s="2" t="s">
        <v>936</v>
      </c>
      <c r="E5448" s="2" t="s">
        <v>7470</v>
      </c>
      <c r="G5448" s="2" t="s">
        <v>7471</v>
      </c>
    </row>
    <row r="5449" spans="1:7" x14ac:dyDescent="0.2">
      <c r="A5449" s="2" t="s">
        <v>11</v>
      </c>
      <c r="B5449" s="7">
        <v>38842</v>
      </c>
      <c r="D5449" s="2" t="s">
        <v>936</v>
      </c>
      <c r="E5449" s="2" t="s">
        <v>12</v>
      </c>
      <c r="G5449" s="2" t="s">
        <v>7472</v>
      </c>
    </row>
    <row r="5450" spans="1:7" x14ac:dyDescent="0.2">
      <c r="A5450" s="2" t="s">
        <v>276</v>
      </c>
      <c r="B5450" s="7">
        <v>38850</v>
      </c>
      <c r="D5450" s="2" t="s">
        <v>936</v>
      </c>
      <c r="E5450" s="2" t="s">
        <v>277</v>
      </c>
      <c r="G5450" s="2" t="s">
        <v>7473</v>
      </c>
    </row>
    <row r="5451" spans="1:7" x14ac:dyDescent="0.2">
      <c r="A5451" s="2" t="s">
        <v>1416</v>
      </c>
      <c r="B5451" s="7">
        <v>38872</v>
      </c>
      <c r="D5451" s="2" t="s">
        <v>936</v>
      </c>
      <c r="E5451" s="2" t="s">
        <v>5417</v>
      </c>
      <c r="G5451" s="2" t="s">
        <v>7474</v>
      </c>
    </row>
    <row r="5452" spans="1:7" x14ac:dyDescent="0.2">
      <c r="A5452" s="2" t="s">
        <v>1281</v>
      </c>
      <c r="B5452" s="7">
        <v>38880</v>
      </c>
      <c r="D5452" s="2" t="s">
        <v>936</v>
      </c>
      <c r="E5452" s="2" t="s">
        <v>1291</v>
      </c>
      <c r="G5452" s="2" t="s">
        <v>7475</v>
      </c>
    </row>
    <row r="5453" spans="1:7" x14ac:dyDescent="0.2">
      <c r="A5453" s="2" t="s">
        <v>936</v>
      </c>
      <c r="B5453" s="7">
        <v>38909</v>
      </c>
      <c r="F5453" s="2" t="s">
        <v>1268</v>
      </c>
      <c r="G5453" s="2" t="s">
        <v>7476</v>
      </c>
    </row>
    <row r="5454" spans="1:7" x14ac:dyDescent="0.2">
      <c r="A5454" s="2" t="s">
        <v>936</v>
      </c>
      <c r="B5454" s="7">
        <v>38914</v>
      </c>
      <c r="F5454" s="2" t="s">
        <v>7477</v>
      </c>
      <c r="G5454" s="2" t="s">
        <v>7478</v>
      </c>
    </row>
    <row r="5455" spans="1:7" x14ac:dyDescent="0.2">
      <c r="A5455" s="2" t="s">
        <v>1416</v>
      </c>
      <c r="B5455" s="7">
        <v>38917</v>
      </c>
      <c r="F5455" s="2" t="s">
        <v>7479</v>
      </c>
      <c r="G5455" s="2" t="s">
        <v>7480</v>
      </c>
    </row>
    <row r="5456" spans="1:7" x14ac:dyDescent="0.2">
      <c r="A5456" s="2" t="s">
        <v>1416</v>
      </c>
      <c r="B5456" s="7">
        <v>38927</v>
      </c>
      <c r="F5456" s="2" t="s">
        <v>5810</v>
      </c>
      <c r="G5456" s="2" t="s">
        <v>7481</v>
      </c>
    </row>
    <row r="5457" spans="1:7" x14ac:dyDescent="0.2">
      <c r="A5457" s="2" t="s">
        <v>1416</v>
      </c>
      <c r="B5457" s="7">
        <v>38932</v>
      </c>
      <c r="F5457" s="2" t="s">
        <v>7482</v>
      </c>
      <c r="G5457" s="2" t="s">
        <v>7483</v>
      </c>
    </row>
    <row r="5458" spans="1:7" x14ac:dyDescent="0.2">
      <c r="A5458" s="2" t="s">
        <v>936</v>
      </c>
      <c r="B5458" s="7">
        <v>38935</v>
      </c>
      <c r="F5458" s="2" t="s">
        <v>7484</v>
      </c>
      <c r="G5458" s="2" t="s">
        <v>7485</v>
      </c>
    </row>
    <row r="5459" spans="1:7" x14ac:dyDescent="0.2">
      <c r="A5459" s="2" t="s">
        <v>37</v>
      </c>
      <c r="B5459" s="7">
        <v>38948</v>
      </c>
      <c r="F5459" s="2" t="s">
        <v>7486</v>
      </c>
      <c r="G5459" s="2" t="s">
        <v>7487</v>
      </c>
    </row>
    <row r="5460" spans="1:7" x14ac:dyDescent="0.2">
      <c r="A5460" s="2" t="s">
        <v>5655</v>
      </c>
      <c r="B5460" s="7">
        <v>38952</v>
      </c>
      <c r="F5460" s="2" t="s">
        <v>7488</v>
      </c>
      <c r="G5460" s="2" t="s">
        <v>7489</v>
      </c>
    </row>
    <row r="5461" spans="1:7" x14ac:dyDescent="0.2">
      <c r="A5461" s="2" t="s">
        <v>37</v>
      </c>
      <c r="B5461" s="7">
        <v>38956</v>
      </c>
      <c r="F5461" s="2" t="s">
        <v>7490</v>
      </c>
      <c r="G5461" s="2" t="s">
        <v>7491</v>
      </c>
    </row>
    <row r="5462" spans="1:7" x14ac:dyDescent="0.2">
      <c r="A5462" s="2" t="s">
        <v>5655</v>
      </c>
      <c r="B5462" s="7">
        <v>38963</v>
      </c>
      <c r="F5462" s="2" t="s">
        <v>7492</v>
      </c>
      <c r="G5462" s="2" t="s">
        <v>7493</v>
      </c>
    </row>
    <row r="5463" spans="1:7" x14ac:dyDescent="0.2">
      <c r="A5463" s="2" t="s">
        <v>284</v>
      </c>
      <c r="B5463" s="7">
        <v>38968</v>
      </c>
      <c r="F5463" s="2" t="s">
        <v>4216</v>
      </c>
      <c r="G5463" s="2" t="s">
        <v>7494</v>
      </c>
    </row>
    <row r="5464" spans="1:7" x14ac:dyDescent="0.2">
      <c r="A5464" s="2" t="s">
        <v>284</v>
      </c>
      <c r="B5464" s="7">
        <v>38969</v>
      </c>
      <c r="F5464" s="2" t="s">
        <v>7495</v>
      </c>
      <c r="G5464" s="2" t="s">
        <v>7496</v>
      </c>
    </row>
    <row r="5465" spans="1:7" x14ac:dyDescent="0.2">
      <c r="A5465" s="2" t="s">
        <v>37</v>
      </c>
      <c r="B5465" s="7">
        <v>38969</v>
      </c>
      <c r="F5465" s="2" t="s">
        <v>2214</v>
      </c>
      <c r="G5465" s="2" t="s">
        <v>7496</v>
      </c>
    </row>
    <row r="5466" spans="1:7" x14ac:dyDescent="0.2">
      <c r="A5466" s="2" t="s">
        <v>34</v>
      </c>
      <c r="B5466" s="7">
        <v>39017</v>
      </c>
      <c r="D5466" s="2" t="s">
        <v>284</v>
      </c>
      <c r="E5466" s="2" t="s">
        <v>6553</v>
      </c>
      <c r="G5466" s="2" t="s">
        <v>7497</v>
      </c>
    </row>
    <row r="5467" spans="1:7" x14ac:dyDescent="0.2">
      <c r="A5467" s="2" t="s">
        <v>284</v>
      </c>
      <c r="B5467" s="7">
        <v>39021</v>
      </c>
      <c r="F5467" s="2" t="s">
        <v>285</v>
      </c>
      <c r="G5467" s="2" t="s">
        <v>7498</v>
      </c>
    </row>
    <row r="5468" spans="1:7" x14ac:dyDescent="0.2">
      <c r="A5468" s="2" t="s">
        <v>4823</v>
      </c>
      <c r="B5468" s="7">
        <v>39038</v>
      </c>
      <c r="F5468" s="2" t="s">
        <v>7499</v>
      </c>
      <c r="G5468" s="2" t="s">
        <v>7500</v>
      </c>
    </row>
    <row r="5469" spans="1:7" x14ac:dyDescent="0.2">
      <c r="A5469" s="2" t="s">
        <v>4261</v>
      </c>
      <c r="B5469" s="7">
        <v>39045</v>
      </c>
      <c r="D5469" s="2" t="s">
        <v>4823</v>
      </c>
      <c r="E5469" s="2" t="s">
        <v>4305</v>
      </c>
      <c r="G5469" s="2" t="s">
        <v>7501</v>
      </c>
    </row>
    <row r="5470" spans="1:7" x14ac:dyDescent="0.2">
      <c r="A5470" s="2" t="s">
        <v>9</v>
      </c>
      <c r="B5470" s="7">
        <v>39080</v>
      </c>
      <c r="G5470" s="2" t="s">
        <v>7502</v>
      </c>
    </row>
    <row r="5471" spans="1:7" x14ac:dyDescent="0.2">
      <c r="A5471" s="2" t="s">
        <v>4823</v>
      </c>
      <c r="B5471" s="7">
        <v>39080</v>
      </c>
      <c r="C5471" s="2" t="s">
        <v>4451</v>
      </c>
      <c r="G5471" s="2" t="s">
        <v>7502</v>
      </c>
    </row>
    <row r="5472" spans="1:7" x14ac:dyDescent="0.2">
      <c r="A5472" s="2" t="s">
        <v>3690</v>
      </c>
      <c r="B5472" s="7">
        <v>39096</v>
      </c>
      <c r="D5472" s="2" t="s">
        <v>4823</v>
      </c>
      <c r="E5472" s="2" t="s">
        <v>4313</v>
      </c>
      <c r="G5472" s="2" t="s">
        <v>7503</v>
      </c>
    </row>
    <row r="5473" spans="1:7" x14ac:dyDescent="0.2">
      <c r="A5473" s="2" t="s">
        <v>4261</v>
      </c>
      <c r="B5473" s="7">
        <v>39109</v>
      </c>
      <c r="D5473" s="2" t="s">
        <v>4823</v>
      </c>
      <c r="E5473" s="2" t="s">
        <v>4264</v>
      </c>
      <c r="G5473" s="2" t="s">
        <v>7504</v>
      </c>
    </row>
    <row r="5474" spans="1:7" x14ac:dyDescent="0.2">
      <c r="A5474" s="2" t="s">
        <v>37</v>
      </c>
      <c r="B5474" s="7">
        <v>39120</v>
      </c>
      <c r="D5474" s="2" t="s">
        <v>4823</v>
      </c>
      <c r="E5474" s="2" t="s">
        <v>3365</v>
      </c>
      <c r="G5474" s="2" t="s">
        <v>7505</v>
      </c>
    </row>
    <row r="5475" spans="1:7" x14ac:dyDescent="0.2">
      <c r="A5475" s="2" t="s">
        <v>4823</v>
      </c>
      <c r="B5475" s="7">
        <v>39125</v>
      </c>
      <c r="F5475" s="2" t="s">
        <v>1031</v>
      </c>
      <c r="G5475" s="2" t="s">
        <v>7506</v>
      </c>
    </row>
    <row r="5476" spans="1:7" x14ac:dyDescent="0.2">
      <c r="A5476" s="2" t="s">
        <v>4261</v>
      </c>
      <c r="B5476" s="7">
        <v>39131</v>
      </c>
      <c r="F5476" s="2" t="s">
        <v>7507</v>
      </c>
      <c r="G5476" s="2" t="s">
        <v>7508</v>
      </c>
    </row>
    <row r="5477" spans="1:7" x14ac:dyDescent="0.2">
      <c r="A5477" s="2" t="s">
        <v>4823</v>
      </c>
      <c r="B5477" s="7">
        <v>39132</v>
      </c>
      <c r="F5477" s="2" t="s">
        <v>7509</v>
      </c>
      <c r="G5477" s="2" t="s">
        <v>7510</v>
      </c>
    </row>
    <row r="5478" spans="1:7" x14ac:dyDescent="0.2">
      <c r="A5478" s="2" t="s">
        <v>37</v>
      </c>
      <c r="B5478" s="7">
        <v>39136</v>
      </c>
      <c r="F5478" s="2" t="s">
        <v>7511</v>
      </c>
      <c r="G5478" s="2" t="s">
        <v>7512</v>
      </c>
    </row>
    <row r="5479" spans="1:7" x14ac:dyDescent="0.2">
      <c r="A5479" s="2" t="s">
        <v>936</v>
      </c>
      <c r="B5479" s="7">
        <v>39146</v>
      </c>
      <c r="F5479" s="2" t="s">
        <v>7513</v>
      </c>
      <c r="G5479" s="2" t="s">
        <v>7514</v>
      </c>
    </row>
    <row r="5480" spans="1:7" x14ac:dyDescent="0.2">
      <c r="A5480" s="2" t="s">
        <v>4823</v>
      </c>
      <c r="B5480" s="7">
        <v>39152</v>
      </c>
      <c r="F5480" s="2" t="s">
        <v>72</v>
      </c>
      <c r="G5480" s="2" t="s">
        <v>7515</v>
      </c>
    </row>
    <row r="5481" spans="1:7" x14ac:dyDescent="0.2">
      <c r="A5481" s="2" t="s">
        <v>7</v>
      </c>
      <c r="B5481" s="7">
        <v>39153</v>
      </c>
      <c r="G5481" s="2" t="s">
        <v>7516</v>
      </c>
    </row>
    <row r="5482" spans="1:7" x14ac:dyDescent="0.2">
      <c r="A5482" s="2" t="s">
        <v>4823</v>
      </c>
      <c r="B5482" s="7">
        <v>39153</v>
      </c>
      <c r="F5482" s="2" t="s">
        <v>4826</v>
      </c>
      <c r="G5482" s="2" t="s">
        <v>7516</v>
      </c>
    </row>
    <row r="5483" spans="1:7" x14ac:dyDescent="0.2">
      <c r="A5483" s="2" t="s">
        <v>276</v>
      </c>
      <c r="B5483" s="7">
        <v>39172</v>
      </c>
      <c r="F5483" s="2" t="s">
        <v>277</v>
      </c>
      <c r="G5483" s="2" t="s">
        <v>7517</v>
      </c>
    </row>
    <row r="5484" spans="1:7" x14ac:dyDescent="0.2">
      <c r="A5484" s="2" t="s">
        <v>2545</v>
      </c>
      <c r="B5484" s="7">
        <v>39172</v>
      </c>
      <c r="F5484" s="2" t="s">
        <v>7518</v>
      </c>
      <c r="G5484" s="2" t="s">
        <v>7517</v>
      </c>
    </row>
    <row r="5485" spans="1:7" x14ac:dyDescent="0.2">
      <c r="A5485" s="2" t="s">
        <v>9</v>
      </c>
      <c r="B5485" s="7">
        <v>39173</v>
      </c>
      <c r="G5485" s="2" t="s">
        <v>7519</v>
      </c>
    </row>
    <row r="5486" spans="1:7" x14ac:dyDescent="0.2">
      <c r="A5486" s="2" t="s">
        <v>2545</v>
      </c>
      <c r="B5486" s="7">
        <v>39173</v>
      </c>
      <c r="F5486" s="2" t="s">
        <v>2546</v>
      </c>
      <c r="G5486" s="2" t="s">
        <v>7519</v>
      </c>
    </row>
    <row r="5487" spans="1:7" x14ac:dyDescent="0.2">
      <c r="A5487" s="2" t="s">
        <v>34</v>
      </c>
      <c r="B5487" s="7">
        <v>39242</v>
      </c>
      <c r="F5487" s="2" t="s">
        <v>904</v>
      </c>
      <c r="G5487" s="2" t="s">
        <v>7520</v>
      </c>
    </row>
    <row r="5488" spans="1:7" x14ac:dyDescent="0.2">
      <c r="A5488" s="2" t="s">
        <v>2564</v>
      </c>
      <c r="B5488" s="7">
        <v>39248</v>
      </c>
      <c r="F5488" s="2" t="s">
        <v>7521</v>
      </c>
      <c r="G5488" s="2" t="s">
        <v>7522</v>
      </c>
    </row>
    <row r="5489" spans="1:7" x14ac:dyDescent="0.2">
      <c r="A5489" s="2" t="s">
        <v>2564</v>
      </c>
      <c r="B5489" s="7">
        <v>39249</v>
      </c>
      <c r="F5489" s="2" t="s">
        <v>7523</v>
      </c>
      <c r="G5489" s="2" t="s">
        <v>7524</v>
      </c>
    </row>
    <row r="5490" spans="1:7" x14ac:dyDescent="0.2">
      <c r="A5490" s="2" t="s">
        <v>37</v>
      </c>
      <c r="B5490" s="7">
        <v>39249</v>
      </c>
      <c r="F5490" s="2" t="s">
        <v>6839</v>
      </c>
      <c r="G5490" s="2" t="s">
        <v>7524</v>
      </c>
    </row>
    <row r="5491" spans="1:7" x14ac:dyDescent="0.2">
      <c r="A5491" s="2" t="s">
        <v>34</v>
      </c>
      <c r="B5491" s="7">
        <v>39251</v>
      </c>
      <c r="F5491" s="2" t="s">
        <v>984</v>
      </c>
      <c r="G5491" s="2" t="s">
        <v>7525</v>
      </c>
    </row>
    <row r="5492" spans="1:7" x14ac:dyDescent="0.2">
      <c r="A5492" s="2" t="s">
        <v>34</v>
      </c>
      <c r="B5492" s="7">
        <v>39258</v>
      </c>
      <c r="F5492" s="2" t="s">
        <v>904</v>
      </c>
      <c r="G5492" s="2" t="s">
        <v>7526</v>
      </c>
    </row>
    <row r="5493" spans="1:7" x14ac:dyDescent="0.2">
      <c r="A5493" s="2" t="s">
        <v>55</v>
      </c>
      <c r="B5493" s="7">
        <v>39259</v>
      </c>
      <c r="F5493" s="2" t="s">
        <v>7527</v>
      </c>
      <c r="G5493" s="2" t="s">
        <v>7526</v>
      </c>
    </row>
    <row r="5494" spans="1:7" x14ac:dyDescent="0.2">
      <c r="A5494" s="2" t="s">
        <v>2564</v>
      </c>
      <c r="B5494" s="7">
        <v>39260</v>
      </c>
      <c r="F5494" s="2" t="s">
        <v>7528</v>
      </c>
      <c r="G5494" s="2" t="s">
        <v>7526</v>
      </c>
    </row>
    <row r="5495" spans="1:7" x14ac:dyDescent="0.2">
      <c r="A5495" s="2" t="s">
        <v>2564</v>
      </c>
      <c r="B5495" s="7">
        <v>39261</v>
      </c>
      <c r="F5495" s="2" t="s">
        <v>7529</v>
      </c>
      <c r="G5495" s="2" t="s">
        <v>7530</v>
      </c>
    </row>
    <row r="5496" spans="1:7" x14ac:dyDescent="0.2">
      <c r="A5496" s="2" t="s">
        <v>2564</v>
      </c>
      <c r="B5496" s="7">
        <v>39266</v>
      </c>
      <c r="F5496" s="2" t="s">
        <v>3225</v>
      </c>
      <c r="G5496" s="2" t="s">
        <v>7531</v>
      </c>
    </row>
    <row r="5497" spans="1:7" x14ac:dyDescent="0.2">
      <c r="A5497" s="2" t="s">
        <v>34</v>
      </c>
      <c r="B5497" s="7">
        <v>39280</v>
      </c>
      <c r="F5497" s="2" t="s">
        <v>904</v>
      </c>
      <c r="G5497" s="2" t="s">
        <v>7532</v>
      </c>
    </row>
    <row r="5498" spans="1:7" x14ac:dyDescent="0.2">
      <c r="A5498" s="2" t="s">
        <v>2564</v>
      </c>
      <c r="B5498" s="7">
        <v>39281</v>
      </c>
      <c r="F5498" s="2" t="s">
        <v>7533</v>
      </c>
      <c r="G5498" s="2" t="s">
        <v>7532</v>
      </c>
    </row>
    <row r="5499" spans="1:7" x14ac:dyDescent="0.2">
      <c r="A5499" s="2" t="s">
        <v>936</v>
      </c>
      <c r="B5499" s="7">
        <v>39289</v>
      </c>
      <c r="F5499" s="2" t="s">
        <v>1268</v>
      </c>
      <c r="G5499" s="2" t="s">
        <v>7534</v>
      </c>
    </row>
    <row r="5500" spans="1:7" x14ac:dyDescent="0.2">
      <c r="A5500" s="2" t="s">
        <v>276</v>
      </c>
      <c r="B5500" s="7">
        <v>39289</v>
      </c>
      <c r="F5500" s="2" t="s">
        <v>277</v>
      </c>
      <c r="G5500" s="2" t="s">
        <v>7534</v>
      </c>
    </row>
    <row r="5501" spans="1:7" x14ac:dyDescent="0.2">
      <c r="A5501" s="2" t="s">
        <v>276</v>
      </c>
      <c r="B5501" s="7">
        <v>39305</v>
      </c>
      <c r="F5501" s="2" t="s">
        <v>277</v>
      </c>
      <c r="G5501" s="2" t="s">
        <v>7535</v>
      </c>
    </row>
    <row r="5502" spans="1:7" x14ac:dyDescent="0.2">
      <c r="A5502" s="2" t="s">
        <v>276</v>
      </c>
      <c r="B5502" s="7">
        <v>39312</v>
      </c>
      <c r="F5502" s="2" t="s">
        <v>1490</v>
      </c>
      <c r="G5502" s="2" t="s">
        <v>7536</v>
      </c>
    </row>
    <row r="5503" spans="1:7" x14ac:dyDescent="0.2">
      <c r="A5503" s="2" t="s">
        <v>936</v>
      </c>
      <c r="B5503" s="7">
        <v>39313</v>
      </c>
      <c r="F5503" s="2" t="s">
        <v>1268</v>
      </c>
      <c r="G5503" s="2" t="s">
        <v>7536</v>
      </c>
    </row>
    <row r="5504" spans="1:7" x14ac:dyDescent="0.2">
      <c r="A5504" s="2" t="s">
        <v>936</v>
      </c>
      <c r="B5504" s="7">
        <v>39330</v>
      </c>
      <c r="F5504" s="2" t="s">
        <v>277</v>
      </c>
      <c r="G5504" s="2" t="s">
        <v>7537</v>
      </c>
    </row>
    <row r="5505" spans="1:7" x14ac:dyDescent="0.2">
      <c r="A5505" s="2" t="s">
        <v>936</v>
      </c>
      <c r="B5505" s="7">
        <v>39331</v>
      </c>
      <c r="F5505" s="2" t="s">
        <v>1318</v>
      </c>
      <c r="G5505" s="2" t="s">
        <v>7537</v>
      </c>
    </row>
    <row r="5506" spans="1:7" x14ac:dyDescent="0.2">
      <c r="A5506" s="2" t="s">
        <v>276</v>
      </c>
      <c r="B5506" s="7">
        <v>39345</v>
      </c>
      <c r="F5506" s="2" t="s">
        <v>277</v>
      </c>
      <c r="G5506" s="2" t="s">
        <v>7538</v>
      </c>
    </row>
    <row r="5507" spans="1:7" x14ac:dyDescent="0.2">
      <c r="A5507" s="2" t="s">
        <v>936</v>
      </c>
      <c r="B5507" s="7">
        <v>39359</v>
      </c>
      <c r="F5507" s="2" t="s">
        <v>1268</v>
      </c>
      <c r="G5507" s="2" t="s">
        <v>7539</v>
      </c>
    </row>
    <row r="5508" spans="1:7" x14ac:dyDescent="0.2">
      <c r="A5508" s="2" t="s">
        <v>936</v>
      </c>
      <c r="B5508" s="7">
        <v>39376</v>
      </c>
      <c r="F5508" s="2" t="s">
        <v>1268</v>
      </c>
      <c r="G5508" s="2" t="s">
        <v>7540</v>
      </c>
    </row>
    <row r="5509" spans="1:7" x14ac:dyDescent="0.2">
      <c r="A5509" s="2" t="s">
        <v>276</v>
      </c>
      <c r="B5509" s="7">
        <v>39389</v>
      </c>
      <c r="F5509" s="2" t="s">
        <v>4980</v>
      </c>
      <c r="G5509" s="2" t="s">
        <v>7541</v>
      </c>
    </row>
    <row r="5510" spans="1:7" x14ac:dyDescent="0.2">
      <c r="A5510" s="2" t="s">
        <v>11</v>
      </c>
      <c r="B5510" s="7">
        <v>39392</v>
      </c>
      <c r="F5510" s="2" t="s">
        <v>343</v>
      </c>
      <c r="G5510" s="2" t="s">
        <v>7542</v>
      </c>
    </row>
    <row r="5511" spans="1:7" x14ac:dyDescent="0.2">
      <c r="A5511" s="2" t="s">
        <v>936</v>
      </c>
      <c r="B5511" s="7">
        <v>39396</v>
      </c>
      <c r="F5511" s="2" t="s">
        <v>1268</v>
      </c>
      <c r="G5511" s="2" t="s">
        <v>7543</v>
      </c>
    </row>
    <row r="5512" spans="1:7" x14ac:dyDescent="0.2">
      <c r="A5512" s="2" t="s">
        <v>936</v>
      </c>
      <c r="B5512" s="7">
        <v>39408</v>
      </c>
      <c r="F5512" s="2" t="s">
        <v>5236</v>
      </c>
      <c r="G5512" s="2" t="s">
        <v>7544</v>
      </c>
    </row>
    <row r="5513" spans="1:7" x14ac:dyDescent="0.2">
      <c r="A5513" s="2" t="s">
        <v>276</v>
      </c>
      <c r="B5513" s="7">
        <v>39413</v>
      </c>
      <c r="F5513" s="2" t="s">
        <v>748</v>
      </c>
      <c r="G5513" s="2" t="s">
        <v>7545</v>
      </c>
    </row>
    <row r="5514" spans="1:7" x14ac:dyDescent="0.2">
      <c r="A5514" s="2" t="s">
        <v>936</v>
      </c>
      <c r="B5514" s="7">
        <v>39419</v>
      </c>
      <c r="F5514" s="2" t="s">
        <v>1268</v>
      </c>
      <c r="G5514" s="2" t="s">
        <v>7546</v>
      </c>
    </row>
    <row r="5515" spans="1:7" x14ac:dyDescent="0.2">
      <c r="A5515" s="2" t="s">
        <v>936</v>
      </c>
      <c r="B5515" s="7">
        <v>39423</v>
      </c>
      <c r="F5515" s="2" t="s">
        <v>1268</v>
      </c>
      <c r="G5515" s="2" t="s">
        <v>7547</v>
      </c>
    </row>
    <row r="5516" spans="1:7" x14ac:dyDescent="0.2">
      <c r="A5516" s="2" t="s">
        <v>276</v>
      </c>
      <c r="B5516" s="7">
        <v>39424</v>
      </c>
      <c r="F5516" s="2" t="s">
        <v>7548</v>
      </c>
      <c r="G5516" s="2" t="s">
        <v>7549</v>
      </c>
    </row>
    <row r="5517" spans="1:7" x14ac:dyDescent="0.2">
      <c r="A5517" s="2" t="s">
        <v>936</v>
      </c>
      <c r="B5517" s="7">
        <v>39434</v>
      </c>
      <c r="F5517" s="2" t="s">
        <v>7550</v>
      </c>
      <c r="G5517" s="2" t="s">
        <v>7551</v>
      </c>
    </row>
    <row r="5518" spans="1:7" x14ac:dyDescent="0.2">
      <c r="A5518" s="2" t="s">
        <v>276</v>
      </c>
      <c r="B5518" s="7">
        <v>39438</v>
      </c>
      <c r="F5518" s="2" t="s">
        <v>7552</v>
      </c>
      <c r="G5518" s="2" t="s">
        <v>7553</v>
      </c>
    </row>
    <row r="5519" spans="1:7" x14ac:dyDescent="0.2">
      <c r="A5519" s="2" t="s">
        <v>37</v>
      </c>
      <c r="B5519" s="7">
        <v>39438</v>
      </c>
      <c r="F5519" s="2" t="s">
        <v>7554</v>
      </c>
      <c r="G5519" s="2" t="s">
        <v>7553</v>
      </c>
    </row>
    <row r="5520" spans="1:7" x14ac:dyDescent="0.2">
      <c r="A5520" s="2" t="s">
        <v>936</v>
      </c>
      <c r="B5520" s="7">
        <v>39442</v>
      </c>
      <c r="F5520" s="2" t="s">
        <v>1268</v>
      </c>
      <c r="G5520" s="2" t="s">
        <v>7555</v>
      </c>
    </row>
    <row r="5521" spans="1:7" x14ac:dyDescent="0.2">
      <c r="A5521" s="2" t="s">
        <v>276</v>
      </c>
      <c r="B5521" s="7">
        <v>39446</v>
      </c>
      <c r="F5521" s="2" t="s">
        <v>277</v>
      </c>
      <c r="G5521" s="2" t="s">
        <v>7556</v>
      </c>
    </row>
    <row r="5522" spans="1:7" x14ac:dyDescent="0.2">
      <c r="A5522" s="2" t="s">
        <v>936</v>
      </c>
      <c r="B5522" s="7">
        <v>39453</v>
      </c>
      <c r="F5522" s="2" t="s">
        <v>7557</v>
      </c>
      <c r="G5522" s="2" t="s">
        <v>7558</v>
      </c>
    </row>
    <row r="5523" spans="1:7" x14ac:dyDescent="0.2">
      <c r="A5523" s="2" t="s">
        <v>276</v>
      </c>
      <c r="B5523" s="7">
        <v>39458</v>
      </c>
      <c r="F5523" s="2" t="s">
        <v>1490</v>
      </c>
      <c r="G5523" s="2" t="s">
        <v>7559</v>
      </c>
    </row>
    <row r="5524" spans="1:7" x14ac:dyDescent="0.2">
      <c r="A5524" s="2" t="s">
        <v>936</v>
      </c>
      <c r="B5524" s="7">
        <v>39461</v>
      </c>
      <c r="F5524" s="2" t="s">
        <v>1464</v>
      </c>
      <c r="G5524" s="2" t="s">
        <v>7560</v>
      </c>
    </row>
    <row r="5525" spans="1:7" x14ac:dyDescent="0.2">
      <c r="A5525" s="2" t="s">
        <v>276</v>
      </c>
      <c r="B5525" s="7">
        <v>39465</v>
      </c>
      <c r="F5525" s="2" t="s">
        <v>1636</v>
      </c>
      <c r="G5525" s="2" t="s">
        <v>7561</v>
      </c>
    </row>
    <row r="5526" spans="1:7" x14ac:dyDescent="0.2">
      <c r="A5526" s="2" t="s">
        <v>276</v>
      </c>
      <c r="B5526" s="7">
        <v>39470</v>
      </c>
      <c r="F5526" s="2" t="s">
        <v>277</v>
      </c>
      <c r="G5526" s="2" t="s">
        <v>7562</v>
      </c>
    </row>
    <row r="5527" spans="1:7" x14ac:dyDescent="0.2">
      <c r="A5527" s="2" t="s">
        <v>936</v>
      </c>
      <c r="B5527" s="7">
        <v>39471</v>
      </c>
      <c r="F5527" s="2" t="s">
        <v>7563</v>
      </c>
      <c r="G5527" s="2" t="s">
        <v>7562</v>
      </c>
    </row>
    <row r="5528" spans="1:7" x14ac:dyDescent="0.2">
      <c r="A5528" s="2" t="s">
        <v>936</v>
      </c>
      <c r="B5528" s="7">
        <v>39474</v>
      </c>
      <c r="F5528" s="2" t="s">
        <v>770</v>
      </c>
      <c r="G5528" s="2" t="s">
        <v>7564</v>
      </c>
    </row>
    <row r="5529" spans="1:7" x14ac:dyDescent="0.2">
      <c r="A5529" s="2" t="s">
        <v>276</v>
      </c>
      <c r="B5529" s="7">
        <v>39476</v>
      </c>
      <c r="F5529" s="2" t="s">
        <v>1970</v>
      </c>
      <c r="G5529" s="2" t="s">
        <v>7565</v>
      </c>
    </row>
    <row r="5530" spans="1:7" x14ac:dyDescent="0.2">
      <c r="A5530" s="2" t="s">
        <v>936</v>
      </c>
      <c r="B5530" s="7">
        <v>39489</v>
      </c>
      <c r="F5530" s="2" t="s">
        <v>1268</v>
      </c>
      <c r="G5530" s="2" t="s">
        <v>7566</v>
      </c>
    </row>
    <row r="5531" spans="1:7" x14ac:dyDescent="0.2">
      <c r="A5531" s="2" t="s">
        <v>276</v>
      </c>
      <c r="B5531" s="7">
        <v>39490</v>
      </c>
      <c r="F5531" s="2" t="s">
        <v>5858</v>
      </c>
      <c r="G5531" s="2" t="s">
        <v>7567</v>
      </c>
    </row>
    <row r="5532" spans="1:7" x14ac:dyDescent="0.2">
      <c r="A5532" s="2" t="s">
        <v>276</v>
      </c>
      <c r="B5532" s="7">
        <v>39498</v>
      </c>
      <c r="F5532" s="2" t="s">
        <v>277</v>
      </c>
      <c r="G5532" s="2" t="s">
        <v>7568</v>
      </c>
    </row>
    <row r="5533" spans="1:7" x14ac:dyDescent="0.2">
      <c r="A5533" s="2" t="s">
        <v>936</v>
      </c>
      <c r="B5533" s="7">
        <v>39506</v>
      </c>
      <c r="F5533" s="2" t="s">
        <v>1268</v>
      </c>
      <c r="G5533" s="2" t="s">
        <v>7569</v>
      </c>
    </row>
    <row r="5534" spans="1:7" x14ac:dyDescent="0.2">
      <c r="A5534" s="2" t="s">
        <v>936</v>
      </c>
      <c r="B5534" s="7">
        <v>39517</v>
      </c>
      <c r="F5534" s="2" t="s">
        <v>1490</v>
      </c>
      <c r="G5534" s="2" t="s">
        <v>7570</v>
      </c>
    </row>
    <row r="5535" spans="1:7" x14ac:dyDescent="0.2">
      <c r="A5535" s="2" t="s">
        <v>276</v>
      </c>
      <c r="B5535" s="7">
        <v>39521</v>
      </c>
      <c r="F5535" s="2" t="s">
        <v>277</v>
      </c>
      <c r="G5535" s="2" t="s">
        <v>7571</v>
      </c>
    </row>
    <row r="5536" spans="1:7" x14ac:dyDescent="0.2">
      <c r="A5536" s="2" t="s">
        <v>936</v>
      </c>
      <c r="B5536" s="7">
        <v>39526</v>
      </c>
      <c r="F5536" s="2" t="s">
        <v>1636</v>
      </c>
      <c r="G5536" s="2" t="s">
        <v>7572</v>
      </c>
    </row>
    <row r="5537" spans="1:7" x14ac:dyDescent="0.2">
      <c r="A5537" s="2" t="s">
        <v>936</v>
      </c>
      <c r="B5537" s="7">
        <v>39530</v>
      </c>
      <c r="F5537" s="2" t="s">
        <v>1268</v>
      </c>
      <c r="G5537" s="2" t="s">
        <v>7573</v>
      </c>
    </row>
    <row r="5538" spans="1:7" x14ac:dyDescent="0.2">
      <c r="A5538" s="2" t="s">
        <v>276</v>
      </c>
      <c r="B5538" s="7">
        <v>39537</v>
      </c>
      <c r="F5538" s="2" t="s">
        <v>277</v>
      </c>
      <c r="G5538" s="2" t="s">
        <v>7574</v>
      </c>
    </row>
    <row r="5539" spans="1:7" x14ac:dyDescent="0.2">
      <c r="A5539" s="2" t="s">
        <v>276</v>
      </c>
      <c r="B5539" s="7">
        <v>39540</v>
      </c>
      <c r="F5539" s="2" t="s">
        <v>277</v>
      </c>
      <c r="G5539" s="2" t="s">
        <v>7575</v>
      </c>
    </row>
    <row r="5540" spans="1:7" x14ac:dyDescent="0.2">
      <c r="A5540" s="2" t="s">
        <v>276</v>
      </c>
      <c r="B5540" s="7">
        <v>39554</v>
      </c>
      <c r="F5540" s="2" t="s">
        <v>277</v>
      </c>
      <c r="G5540" s="2" t="s">
        <v>7576</v>
      </c>
    </row>
    <row r="5541" spans="1:7" x14ac:dyDescent="0.2">
      <c r="A5541" s="2" t="s">
        <v>936</v>
      </c>
      <c r="B5541" s="7">
        <v>39555</v>
      </c>
      <c r="F5541" s="2" t="s">
        <v>1268</v>
      </c>
      <c r="G5541" s="2" t="s">
        <v>7576</v>
      </c>
    </row>
    <row r="5542" spans="1:7" x14ac:dyDescent="0.2">
      <c r="A5542" s="2" t="s">
        <v>34</v>
      </c>
      <c r="B5542" s="7">
        <v>39583</v>
      </c>
      <c r="F5542" s="2" t="s">
        <v>904</v>
      </c>
      <c r="G5542" s="2" t="s">
        <v>7577</v>
      </c>
    </row>
    <row r="5543" spans="1:7" x14ac:dyDescent="0.2">
      <c r="A5543" s="2" t="s">
        <v>276</v>
      </c>
      <c r="B5543" s="7">
        <v>39588</v>
      </c>
      <c r="F5543" s="2" t="s">
        <v>277</v>
      </c>
      <c r="G5543" s="2" t="s">
        <v>7578</v>
      </c>
    </row>
    <row r="5544" spans="1:7" x14ac:dyDescent="0.2">
      <c r="A5544" s="2" t="s">
        <v>936</v>
      </c>
      <c r="B5544" s="7">
        <v>39589</v>
      </c>
      <c r="F5544" s="2" t="s">
        <v>1464</v>
      </c>
      <c r="G5544" s="2" t="s">
        <v>7579</v>
      </c>
    </row>
    <row r="5545" spans="1:7" x14ac:dyDescent="0.2">
      <c r="A5545" s="2" t="s">
        <v>34</v>
      </c>
      <c r="B5545" s="7">
        <v>39598</v>
      </c>
      <c r="F5545" s="2" t="s">
        <v>2616</v>
      </c>
      <c r="G5545" s="2" t="s">
        <v>7580</v>
      </c>
    </row>
    <row r="5546" spans="1:7" x14ac:dyDescent="0.2">
      <c r="A5546" s="2" t="s">
        <v>34</v>
      </c>
      <c r="B5546" s="7">
        <v>39599</v>
      </c>
      <c r="F5546" s="2" t="s">
        <v>327</v>
      </c>
      <c r="G5546" s="2" t="s">
        <v>7581</v>
      </c>
    </row>
    <row r="5547" spans="1:7" x14ac:dyDescent="0.2">
      <c r="A5547" s="2" t="s">
        <v>2564</v>
      </c>
      <c r="B5547" s="7">
        <v>39604</v>
      </c>
      <c r="F5547" s="2" t="s">
        <v>7582</v>
      </c>
      <c r="G5547" s="2" t="s">
        <v>7583</v>
      </c>
    </row>
    <row r="5548" spans="1:7" x14ac:dyDescent="0.2">
      <c r="A5548" s="2" t="s">
        <v>34</v>
      </c>
      <c r="B5548" s="7">
        <v>39605</v>
      </c>
      <c r="F5548" s="2" t="s">
        <v>7584</v>
      </c>
      <c r="G5548" s="2" t="s">
        <v>7583</v>
      </c>
    </row>
    <row r="5549" spans="1:7" x14ac:dyDescent="0.2">
      <c r="A5549" s="2" t="s">
        <v>936</v>
      </c>
      <c r="B5549" s="7">
        <v>39616</v>
      </c>
      <c r="F5549" s="2" t="s">
        <v>1318</v>
      </c>
      <c r="G5549" s="2" t="s">
        <v>7585</v>
      </c>
    </row>
    <row r="5550" spans="1:7" x14ac:dyDescent="0.2">
      <c r="A5550" s="2" t="s">
        <v>276</v>
      </c>
      <c r="B5550" s="7">
        <v>39620</v>
      </c>
      <c r="F5550" s="2" t="s">
        <v>277</v>
      </c>
      <c r="G5550" s="2" t="s">
        <v>7586</v>
      </c>
    </row>
    <row r="5551" spans="1:7" x14ac:dyDescent="0.2">
      <c r="A5551" s="2" t="s">
        <v>936</v>
      </c>
      <c r="B5551" s="7">
        <v>39628</v>
      </c>
      <c r="F5551" s="2" t="s">
        <v>1268</v>
      </c>
      <c r="G5551" s="2" t="s">
        <v>7587</v>
      </c>
    </row>
    <row r="5552" spans="1:7" x14ac:dyDescent="0.2">
      <c r="A5552" s="2" t="s">
        <v>4369</v>
      </c>
      <c r="B5552" s="7">
        <v>39653</v>
      </c>
      <c r="F5552" s="2" t="s">
        <v>4888</v>
      </c>
      <c r="G5552" s="2" t="s">
        <v>7588</v>
      </c>
    </row>
    <row r="5553" spans="1:7" x14ac:dyDescent="0.2">
      <c r="A5553" s="2" t="s">
        <v>936</v>
      </c>
      <c r="B5553" s="7">
        <v>39654</v>
      </c>
      <c r="F5553" s="2" t="s">
        <v>1268</v>
      </c>
      <c r="G5553" s="2" t="s">
        <v>7589</v>
      </c>
    </row>
    <row r="5554" spans="1:7" x14ac:dyDescent="0.2">
      <c r="A5554" s="2" t="s">
        <v>2545</v>
      </c>
      <c r="B5554" s="7">
        <v>39658</v>
      </c>
      <c r="F5554" s="2" t="s">
        <v>2546</v>
      </c>
      <c r="G5554" s="2" t="s">
        <v>7590</v>
      </c>
    </row>
    <row r="5555" spans="1:7" x14ac:dyDescent="0.2">
      <c r="A5555" s="2" t="s">
        <v>276</v>
      </c>
      <c r="B5555" s="7">
        <v>39665</v>
      </c>
      <c r="F5555" s="2" t="s">
        <v>7518</v>
      </c>
      <c r="G5555" s="2" t="s">
        <v>7591</v>
      </c>
    </row>
    <row r="5556" spans="1:7" x14ac:dyDescent="0.2">
      <c r="A5556" s="2" t="s">
        <v>936</v>
      </c>
      <c r="B5556" s="7">
        <v>39668</v>
      </c>
      <c r="F5556" s="2" t="s">
        <v>1268</v>
      </c>
      <c r="G5556" s="2" t="s">
        <v>7592</v>
      </c>
    </row>
    <row r="5557" spans="1:7" x14ac:dyDescent="0.2">
      <c r="A5557" s="2" t="s">
        <v>2545</v>
      </c>
      <c r="B5557" s="7">
        <v>39676</v>
      </c>
      <c r="F5557" s="2" t="s">
        <v>3573</v>
      </c>
      <c r="G5557" s="2" t="s">
        <v>7593</v>
      </c>
    </row>
    <row r="5558" spans="1:7" x14ac:dyDescent="0.2">
      <c r="A5558" s="2" t="s">
        <v>4369</v>
      </c>
      <c r="B5558" s="7">
        <v>39677</v>
      </c>
      <c r="F5558" s="2" t="s">
        <v>7594</v>
      </c>
      <c r="G5558" s="2" t="s">
        <v>7593</v>
      </c>
    </row>
    <row r="5559" spans="1:7" x14ac:dyDescent="0.2">
      <c r="A5559" s="2" t="s">
        <v>4369</v>
      </c>
      <c r="B5559" s="7">
        <v>39696</v>
      </c>
      <c r="F5559" s="2" t="s">
        <v>7595</v>
      </c>
      <c r="G5559" s="2" t="s">
        <v>7596</v>
      </c>
    </row>
    <row r="5560" spans="1:7" x14ac:dyDescent="0.2">
      <c r="A5560" s="2" t="s">
        <v>2545</v>
      </c>
      <c r="B5560" s="7">
        <v>39698</v>
      </c>
      <c r="F5560" s="2" t="s">
        <v>7597</v>
      </c>
      <c r="G5560" s="2" t="s">
        <v>7598</v>
      </c>
    </row>
    <row r="5561" spans="1:7" x14ac:dyDescent="0.2">
      <c r="A5561" s="2" t="s">
        <v>4369</v>
      </c>
      <c r="B5561" s="7">
        <v>39703</v>
      </c>
      <c r="F5561" s="2" t="s">
        <v>7599</v>
      </c>
      <c r="G5561" s="2" t="s">
        <v>7600</v>
      </c>
    </row>
    <row r="5562" spans="1:7" x14ac:dyDescent="0.2">
      <c r="A5562" s="2" t="s">
        <v>2545</v>
      </c>
      <c r="B5562" s="7">
        <v>39717</v>
      </c>
      <c r="F5562" s="2" t="s">
        <v>7601</v>
      </c>
      <c r="G5562" s="2" t="s">
        <v>7602</v>
      </c>
    </row>
    <row r="5563" spans="1:7" x14ac:dyDescent="0.2">
      <c r="A5563" s="2" t="s">
        <v>4369</v>
      </c>
      <c r="B5563" s="7">
        <v>39726</v>
      </c>
      <c r="F5563" s="2" t="s">
        <v>4888</v>
      </c>
      <c r="G5563" s="2" t="s">
        <v>7603</v>
      </c>
    </row>
    <row r="5564" spans="1:7" x14ac:dyDescent="0.2">
      <c r="A5564" s="2" t="s">
        <v>2545</v>
      </c>
      <c r="B5564" s="7">
        <v>39729</v>
      </c>
      <c r="F5564" s="2" t="s">
        <v>7604</v>
      </c>
      <c r="G5564" s="2" t="s">
        <v>7605</v>
      </c>
    </row>
    <row r="5565" spans="1:7" x14ac:dyDescent="0.2">
      <c r="A5565" s="2" t="s">
        <v>4369</v>
      </c>
      <c r="B5565" s="7">
        <v>39734</v>
      </c>
      <c r="F5565" s="2" t="s">
        <v>1895</v>
      </c>
      <c r="G5565" s="2" t="s">
        <v>7606</v>
      </c>
    </row>
    <row r="5566" spans="1:7" x14ac:dyDescent="0.2">
      <c r="A5566" s="2" t="s">
        <v>4369</v>
      </c>
      <c r="B5566" s="7">
        <v>39746</v>
      </c>
      <c r="F5566" s="2" t="s">
        <v>4888</v>
      </c>
      <c r="G5566" s="2" t="s">
        <v>7607</v>
      </c>
    </row>
    <row r="5567" spans="1:7" x14ac:dyDescent="0.2">
      <c r="A5567" s="2" t="s">
        <v>2545</v>
      </c>
      <c r="B5567" s="7">
        <v>39750</v>
      </c>
      <c r="F5567" s="2" t="s">
        <v>3587</v>
      </c>
      <c r="G5567" s="2" t="s">
        <v>7608</v>
      </c>
    </row>
    <row r="5568" spans="1:7" x14ac:dyDescent="0.2">
      <c r="A5568" s="2" t="s">
        <v>2545</v>
      </c>
      <c r="B5568" s="7">
        <v>39753</v>
      </c>
      <c r="F5568" s="2" t="s">
        <v>7609</v>
      </c>
      <c r="G5568" s="2" t="s">
        <v>7610</v>
      </c>
    </row>
    <row r="5569" spans="1:7" x14ac:dyDescent="0.2">
      <c r="A5569" s="2" t="s">
        <v>2545</v>
      </c>
      <c r="B5569" s="7">
        <v>39768</v>
      </c>
      <c r="F5569" s="2" t="s">
        <v>7611</v>
      </c>
      <c r="G5569" s="2" t="s">
        <v>7612</v>
      </c>
    </row>
    <row r="5570" spans="1:7" x14ac:dyDescent="0.2">
      <c r="A5570" s="2" t="s">
        <v>55</v>
      </c>
      <c r="B5570" s="7">
        <v>39776</v>
      </c>
      <c r="F5570" s="2" t="s">
        <v>7613</v>
      </c>
      <c r="G5570" s="2" t="s">
        <v>7614</v>
      </c>
    </row>
    <row r="5571" spans="1:7" x14ac:dyDescent="0.2">
      <c r="A5571" s="2" t="s">
        <v>55</v>
      </c>
      <c r="B5571" s="7">
        <v>39778</v>
      </c>
      <c r="F5571" s="2" t="s">
        <v>1380</v>
      </c>
      <c r="G5571" s="2" t="s">
        <v>7615</v>
      </c>
    </row>
    <row r="5572" spans="1:7" x14ac:dyDescent="0.2">
      <c r="A5572" s="2" t="s">
        <v>3690</v>
      </c>
      <c r="B5572" s="7">
        <v>39791</v>
      </c>
      <c r="F5572" s="2" t="s">
        <v>4247</v>
      </c>
      <c r="G5572" s="2" t="s">
        <v>7616</v>
      </c>
    </row>
    <row r="5573" spans="1:7" x14ac:dyDescent="0.2">
      <c r="A5573" s="2" t="s">
        <v>3690</v>
      </c>
      <c r="B5573" s="7">
        <v>39794</v>
      </c>
      <c r="F5573" s="2" t="s">
        <v>7617</v>
      </c>
      <c r="G5573" s="2" t="s">
        <v>7618</v>
      </c>
    </row>
    <row r="5574" spans="1:7" x14ac:dyDescent="0.2">
      <c r="A5574" s="2" t="s">
        <v>2545</v>
      </c>
      <c r="B5574" s="7">
        <v>39806</v>
      </c>
      <c r="F5574" s="2" t="s">
        <v>7619</v>
      </c>
      <c r="G5574" s="2" t="s">
        <v>7620</v>
      </c>
    </row>
    <row r="5575" spans="1:7" x14ac:dyDescent="0.2">
      <c r="A5575" s="2" t="s">
        <v>9</v>
      </c>
      <c r="B5575" s="7">
        <v>39808</v>
      </c>
      <c r="G5575" s="2" t="s">
        <v>7623</v>
      </c>
    </row>
    <row r="5576" spans="1:7" x14ac:dyDescent="0.2">
      <c r="A5576" s="2" t="s">
        <v>7621</v>
      </c>
      <c r="B5576" s="7">
        <v>39808</v>
      </c>
      <c r="F5576" s="2" t="s">
        <v>7622</v>
      </c>
      <c r="G5576" s="2" t="s">
        <v>7623</v>
      </c>
    </row>
    <row r="5577" spans="1:7" x14ac:dyDescent="0.2">
      <c r="A5577" s="2" t="s">
        <v>7621</v>
      </c>
      <c r="B5577" s="7">
        <v>39808</v>
      </c>
      <c r="F5577" s="2" t="s">
        <v>663</v>
      </c>
      <c r="G5577" s="2" t="s">
        <v>7623</v>
      </c>
    </row>
    <row r="5578" spans="1:7" x14ac:dyDescent="0.2">
      <c r="A5578" s="2" t="s">
        <v>276</v>
      </c>
      <c r="B5578" s="7">
        <v>39824</v>
      </c>
      <c r="F5578" s="2" t="s">
        <v>277</v>
      </c>
      <c r="G5578" s="2" t="s">
        <v>7624</v>
      </c>
    </row>
    <row r="5579" spans="1:7" x14ac:dyDescent="0.2">
      <c r="A5579" s="2" t="s">
        <v>276</v>
      </c>
      <c r="B5579" s="7">
        <v>39835</v>
      </c>
      <c r="F5579" s="2" t="s">
        <v>5558</v>
      </c>
      <c r="G5579" s="2" t="s">
        <v>7625</v>
      </c>
    </row>
    <row r="5580" spans="1:7" x14ac:dyDescent="0.2">
      <c r="A5580" s="2" t="s">
        <v>4688</v>
      </c>
      <c r="B5580" s="7">
        <v>39840</v>
      </c>
      <c r="F5580" s="2" t="s">
        <v>4689</v>
      </c>
      <c r="G5580" s="2" t="s">
        <v>7626</v>
      </c>
    </row>
    <row r="5581" spans="1:7" x14ac:dyDescent="0.2">
      <c r="A5581" s="2" t="s">
        <v>4688</v>
      </c>
      <c r="B5581" s="7">
        <v>39840</v>
      </c>
      <c r="F5581" s="2" t="s">
        <v>663</v>
      </c>
      <c r="G5581" s="2" t="s">
        <v>7626</v>
      </c>
    </row>
    <row r="5582" spans="1:7" x14ac:dyDescent="0.2">
      <c r="A5582" s="2" t="s">
        <v>9</v>
      </c>
      <c r="B5582" s="7">
        <v>39840</v>
      </c>
      <c r="G5582" s="2" t="s">
        <v>7626</v>
      </c>
    </row>
    <row r="5583" spans="1:7" x14ac:dyDescent="0.2">
      <c r="A5583" s="2" t="s">
        <v>7621</v>
      </c>
      <c r="B5583" s="7">
        <v>39842</v>
      </c>
      <c r="F5583" s="2" t="s">
        <v>7627</v>
      </c>
      <c r="G5583" s="2" t="s">
        <v>7628</v>
      </c>
    </row>
    <row r="5584" spans="1:7" x14ac:dyDescent="0.2">
      <c r="A5584" s="2" t="s">
        <v>276</v>
      </c>
      <c r="B5584" s="7">
        <v>39843</v>
      </c>
      <c r="F5584" s="2" t="s">
        <v>6681</v>
      </c>
      <c r="G5584" s="2" t="s">
        <v>7628</v>
      </c>
    </row>
    <row r="5585" spans="1:7" x14ac:dyDescent="0.2">
      <c r="A5585" s="2" t="s">
        <v>276</v>
      </c>
      <c r="B5585" s="7">
        <v>39849</v>
      </c>
      <c r="F5585" s="2" t="s">
        <v>6681</v>
      </c>
      <c r="G5585" s="2" t="s">
        <v>7629</v>
      </c>
    </row>
    <row r="5586" spans="1:7" x14ac:dyDescent="0.2">
      <c r="A5586" s="2" t="s">
        <v>276</v>
      </c>
      <c r="B5586" s="7">
        <v>39853</v>
      </c>
      <c r="F5586" s="2" t="s">
        <v>277</v>
      </c>
      <c r="G5586" s="2" t="s">
        <v>7630</v>
      </c>
    </row>
    <row r="5587" spans="1:7" x14ac:dyDescent="0.2">
      <c r="A5587" s="2" t="s">
        <v>7621</v>
      </c>
      <c r="B5587" s="7">
        <v>39856</v>
      </c>
      <c r="F5587" s="2" t="s">
        <v>72</v>
      </c>
      <c r="G5587" s="2" t="s">
        <v>7631</v>
      </c>
    </row>
    <row r="5588" spans="1:7" x14ac:dyDescent="0.2">
      <c r="A5588" s="2" t="s">
        <v>936</v>
      </c>
      <c r="B5588" s="7">
        <v>39866</v>
      </c>
      <c r="F5588" s="2" t="s">
        <v>1268</v>
      </c>
      <c r="G5588" s="2" t="s">
        <v>7632</v>
      </c>
    </row>
    <row r="5589" spans="1:7" x14ac:dyDescent="0.2">
      <c r="A5589" s="2" t="s">
        <v>5682</v>
      </c>
      <c r="B5589" s="7">
        <v>39872</v>
      </c>
      <c r="F5589" s="2" t="s">
        <v>7633</v>
      </c>
      <c r="G5589" s="2" t="s">
        <v>7634</v>
      </c>
    </row>
    <row r="5590" spans="1:7" x14ac:dyDescent="0.2">
      <c r="A5590" s="2" t="s">
        <v>37</v>
      </c>
      <c r="B5590" s="7">
        <v>39872</v>
      </c>
      <c r="F5590" s="2" t="s">
        <v>6376</v>
      </c>
      <c r="G5590" s="2" t="s">
        <v>7634</v>
      </c>
    </row>
    <row r="5591" spans="1:7" x14ac:dyDescent="0.2">
      <c r="A5591" s="2" t="s">
        <v>936</v>
      </c>
      <c r="B5591" s="7">
        <v>39875</v>
      </c>
      <c r="F5591" s="2" t="s">
        <v>1464</v>
      </c>
      <c r="G5591" s="2" t="s">
        <v>7635</v>
      </c>
    </row>
    <row r="5592" spans="1:7" x14ac:dyDescent="0.2">
      <c r="A5592" s="2" t="s">
        <v>936</v>
      </c>
      <c r="B5592" s="7">
        <v>39877</v>
      </c>
      <c r="F5592" s="2" t="s">
        <v>613</v>
      </c>
      <c r="G5592" s="2" t="s">
        <v>7636</v>
      </c>
    </row>
    <row r="5593" spans="1:7" x14ac:dyDescent="0.2">
      <c r="A5593" s="2" t="s">
        <v>5682</v>
      </c>
      <c r="B5593" s="7">
        <v>39882</v>
      </c>
      <c r="F5593" s="2" t="s">
        <v>1490</v>
      </c>
      <c r="G5593" s="2" t="s">
        <v>7637</v>
      </c>
    </row>
    <row r="5594" spans="1:7" x14ac:dyDescent="0.2">
      <c r="A5594" s="2" t="s">
        <v>936</v>
      </c>
      <c r="B5594" s="7">
        <v>39884</v>
      </c>
      <c r="F5594" s="2" t="s">
        <v>1268</v>
      </c>
      <c r="G5594" s="2" t="s">
        <v>7638</v>
      </c>
    </row>
    <row r="5595" spans="1:7" x14ac:dyDescent="0.2">
      <c r="A5595" s="2" t="s">
        <v>936</v>
      </c>
      <c r="B5595" s="7">
        <v>39889</v>
      </c>
      <c r="F5595" s="2" t="s">
        <v>1464</v>
      </c>
      <c r="G5595" s="2" t="s">
        <v>7639</v>
      </c>
    </row>
    <row r="5596" spans="1:7" x14ac:dyDescent="0.2">
      <c r="A5596" s="2" t="s">
        <v>5682</v>
      </c>
      <c r="B5596" s="7">
        <v>39893</v>
      </c>
      <c r="F5596" s="2" t="s">
        <v>7640</v>
      </c>
      <c r="G5596" s="2" t="s">
        <v>7641</v>
      </c>
    </row>
    <row r="5597" spans="1:7" x14ac:dyDescent="0.2">
      <c r="A5597" s="2" t="s">
        <v>276</v>
      </c>
      <c r="B5597" s="7">
        <v>39899</v>
      </c>
      <c r="F5597" s="2" t="s">
        <v>277</v>
      </c>
      <c r="G5597" s="2" t="s">
        <v>7642</v>
      </c>
    </row>
    <row r="5598" spans="1:7" x14ac:dyDescent="0.2">
      <c r="A5598" s="2" t="s">
        <v>2545</v>
      </c>
      <c r="B5598" s="7">
        <v>39899</v>
      </c>
      <c r="F5598" s="2" t="s">
        <v>2546</v>
      </c>
      <c r="G5598" s="2" t="s">
        <v>7642</v>
      </c>
    </row>
    <row r="5599" spans="1:7" x14ac:dyDescent="0.2">
      <c r="A5599" s="2" t="s">
        <v>5682</v>
      </c>
      <c r="B5599" s="7">
        <v>39903</v>
      </c>
      <c r="F5599" s="2" t="s">
        <v>7643</v>
      </c>
      <c r="G5599" s="2" t="s">
        <v>7644</v>
      </c>
    </row>
    <row r="5600" spans="1:7" x14ac:dyDescent="0.2">
      <c r="A5600" s="2" t="s">
        <v>55</v>
      </c>
      <c r="B5600" s="7">
        <v>39910</v>
      </c>
      <c r="F5600" s="2" t="s">
        <v>7645</v>
      </c>
      <c r="G5600" s="2" t="s">
        <v>7646</v>
      </c>
    </row>
    <row r="5601" spans="1:7" x14ac:dyDescent="0.2">
      <c r="A5601" s="2" t="s">
        <v>3643</v>
      </c>
      <c r="B5601" s="7">
        <v>39914</v>
      </c>
      <c r="F5601" s="2" t="s">
        <v>6055</v>
      </c>
      <c r="G5601" s="2" t="s">
        <v>7647</v>
      </c>
    </row>
    <row r="5602" spans="1:7" x14ac:dyDescent="0.2">
      <c r="A5602" s="2" t="s">
        <v>3646</v>
      </c>
      <c r="B5602" s="7">
        <v>39920</v>
      </c>
      <c r="F5602" s="2" t="s">
        <v>5588</v>
      </c>
      <c r="G5602" s="2" t="s">
        <v>7648</v>
      </c>
    </row>
    <row r="5603" spans="1:7" x14ac:dyDescent="0.2">
      <c r="A5603" s="2" t="s">
        <v>2551</v>
      </c>
      <c r="B5603" s="7">
        <v>39926</v>
      </c>
      <c r="F5603" s="2" t="s">
        <v>7649</v>
      </c>
      <c r="G5603" s="2" t="s">
        <v>7650</v>
      </c>
    </row>
    <row r="5604" spans="1:7" x14ac:dyDescent="0.2">
      <c r="A5604" s="2" t="s">
        <v>37</v>
      </c>
      <c r="B5604" s="7">
        <v>39926</v>
      </c>
      <c r="F5604" s="2" t="s">
        <v>6839</v>
      </c>
      <c r="G5604" s="2" t="s">
        <v>7650</v>
      </c>
    </row>
    <row r="5605" spans="1:7" x14ac:dyDescent="0.2">
      <c r="A5605" s="2" t="s">
        <v>5682</v>
      </c>
      <c r="B5605" s="7">
        <v>39927</v>
      </c>
      <c r="F5605" s="2" t="s">
        <v>5542</v>
      </c>
      <c r="G5605" s="2" t="s">
        <v>7650</v>
      </c>
    </row>
    <row r="5606" spans="1:7" x14ac:dyDescent="0.2">
      <c r="A5606" s="2" t="s">
        <v>276</v>
      </c>
      <c r="B5606" s="7">
        <v>39951</v>
      </c>
      <c r="F5606" s="2" t="s">
        <v>277</v>
      </c>
      <c r="G5606" s="2" t="s">
        <v>7651</v>
      </c>
    </row>
    <row r="5607" spans="1:7" x14ac:dyDescent="0.2">
      <c r="A5607" s="2" t="s">
        <v>4325</v>
      </c>
      <c r="B5607" s="7">
        <v>39952</v>
      </c>
      <c r="F5607" s="2" t="s">
        <v>7652</v>
      </c>
      <c r="G5607" s="2" t="s">
        <v>7653</v>
      </c>
    </row>
    <row r="5608" spans="1:7" x14ac:dyDescent="0.2">
      <c r="A5608" s="2" t="s">
        <v>276</v>
      </c>
      <c r="B5608" s="7">
        <v>39955</v>
      </c>
      <c r="F5608" s="2" t="s">
        <v>7654</v>
      </c>
      <c r="G5608" s="2" t="s">
        <v>7655</v>
      </c>
    </row>
    <row r="5609" spans="1:7" x14ac:dyDescent="0.2">
      <c r="A5609" s="2" t="s">
        <v>37</v>
      </c>
      <c r="B5609" s="7">
        <v>39955</v>
      </c>
      <c r="F5609" s="2" t="s">
        <v>6839</v>
      </c>
      <c r="G5609" s="2" t="s">
        <v>7655</v>
      </c>
    </row>
    <row r="5610" spans="1:7" x14ac:dyDescent="0.2">
      <c r="A5610" s="2" t="s">
        <v>4325</v>
      </c>
      <c r="B5610" s="7">
        <v>39959</v>
      </c>
      <c r="F5610" s="2" t="s">
        <v>72</v>
      </c>
      <c r="G5610" s="2" t="s">
        <v>7656</v>
      </c>
    </row>
    <row r="5611" spans="1:7" x14ac:dyDescent="0.2">
      <c r="A5611" s="2" t="s">
        <v>276</v>
      </c>
      <c r="B5611" s="7">
        <v>39966</v>
      </c>
      <c r="F5611" s="2" t="s">
        <v>2042</v>
      </c>
      <c r="G5611" s="14" t="s">
        <v>7657</v>
      </c>
    </row>
    <row r="5612" spans="1:7" x14ac:dyDescent="0.2">
      <c r="A5612" s="2" t="s">
        <v>276</v>
      </c>
      <c r="B5612" s="7">
        <v>39971</v>
      </c>
      <c r="F5612" s="2" t="s">
        <v>277</v>
      </c>
      <c r="G5612" s="2" t="s">
        <v>7658</v>
      </c>
    </row>
    <row r="5613" spans="1:7" x14ac:dyDescent="0.2">
      <c r="A5613" s="2" t="s">
        <v>4325</v>
      </c>
      <c r="B5613" s="7">
        <v>39972</v>
      </c>
      <c r="F5613" s="2" t="s">
        <v>4791</v>
      </c>
      <c r="G5613" s="2" t="s">
        <v>7659</v>
      </c>
    </row>
    <row r="5614" spans="1:7" x14ac:dyDescent="0.2">
      <c r="A5614" s="2" t="s">
        <v>276</v>
      </c>
      <c r="B5614" s="7">
        <v>39973</v>
      </c>
      <c r="F5614" s="2" t="s">
        <v>1970</v>
      </c>
      <c r="G5614" s="2" t="s">
        <v>7660</v>
      </c>
    </row>
    <row r="5615" spans="1:7" x14ac:dyDescent="0.2">
      <c r="A5615" s="2" t="s">
        <v>4325</v>
      </c>
      <c r="B5615" s="7">
        <v>39976</v>
      </c>
      <c r="F5615" s="2" t="s">
        <v>4771</v>
      </c>
      <c r="G5615" s="2" t="s">
        <v>7661</v>
      </c>
    </row>
    <row r="5616" spans="1:7" x14ac:dyDescent="0.2">
      <c r="A5616" s="2" t="s">
        <v>276</v>
      </c>
      <c r="B5616" s="7">
        <v>39978</v>
      </c>
      <c r="F5616" s="2" t="s">
        <v>4986</v>
      </c>
      <c r="G5616" s="2" t="s">
        <v>7662</v>
      </c>
    </row>
    <row r="5617" spans="1:7" x14ac:dyDescent="0.2">
      <c r="A5617" s="2" t="s">
        <v>4325</v>
      </c>
      <c r="B5617" s="7">
        <v>39980</v>
      </c>
      <c r="F5617" s="2" t="s">
        <v>7663</v>
      </c>
      <c r="G5617" s="2" t="s">
        <v>7664</v>
      </c>
    </row>
    <row r="5618" spans="1:7" x14ac:dyDescent="0.2">
      <c r="A5618" s="2" t="s">
        <v>276</v>
      </c>
      <c r="B5618" s="7">
        <v>40004</v>
      </c>
      <c r="F5618" s="2" t="s">
        <v>1490</v>
      </c>
      <c r="G5618" s="2" t="s">
        <v>7665</v>
      </c>
    </row>
    <row r="5619" spans="1:7" x14ac:dyDescent="0.2">
      <c r="A5619" s="2" t="s">
        <v>4325</v>
      </c>
      <c r="B5619" s="7">
        <v>40011</v>
      </c>
      <c r="F5619" s="2" t="s">
        <v>1168</v>
      </c>
      <c r="G5619" s="2" t="s">
        <v>7666</v>
      </c>
    </row>
    <row r="5620" spans="1:7" x14ac:dyDescent="0.2">
      <c r="A5620" s="2" t="s">
        <v>4325</v>
      </c>
      <c r="B5620" s="7">
        <v>40028</v>
      </c>
      <c r="F5620" s="2" t="s">
        <v>7667</v>
      </c>
      <c r="G5620" s="2" t="s">
        <v>7668</v>
      </c>
    </row>
    <row r="5621" spans="1:7" x14ac:dyDescent="0.2">
      <c r="A5621" s="2" t="s">
        <v>4325</v>
      </c>
      <c r="B5621" s="7">
        <v>40038</v>
      </c>
      <c r="F5621" s="2" t="s">
        <v>7669</v>
      </c>
      <c r="G5621" s="2" t="s">
        <v>7670</v>
      </c>
    </row>
    <row r="5622" spans="1:7" x14ac:dyDescent="0.2">
      <c r="A5622" s="2" t="s">
        <v>276</v>
      </c>
      <c r="B5622" s="7">
        <v>40042</v>
      </c>
      <c r="F5622" s="2" t="s">
        <v>7671</v>
      </c>
      <c r="G5622" s="2" t="s">
        <v>7672</v>
      </c>
    </row>
    <row r="5623" spans="1:7" x14ac:dyDescent="0.2">
      <c r="A5623" s="2" t="s">
        <v>4325</v>
      </c>
      <c r="B5623" s="7">
        <v>40045</v>
      </c>
      <c r="F5623" s="2" t="s">
        <v>1684</v>
      </c>
      <c r="G5623" s="2" t="s">
        <v>7673</v>
      </c>
    </row>
    <row r="5624" spans="1:7" x14ac:dyDescent="0.2">
      <c r="A5624" s="2" t="s">
        <v>4325</v>
      </c>
      <c r="B5624" s="7">
        <v>40051</v>
      </c>
      <c r="F5624" s="2" t="s">
        <v>6813</v>
      </c>
      <c r="G5624" s="2" t="s">
        <v>7674</v>
      </c>
    </row>
    <row r="5625" spans="1:7" x14ac:dyDescent="0.2">
      <c r="A5625" s="2" t="s">
        <v>4325</v>
      </c>
      <c r="B5625" s="7">
        <v>40058</v>
      </c>
      <c r="F5625" s="2" t="s">
        <v>7652</v>
      </c>
      <c r="G5625" s="2" t="s">
        <v>7675</v>
      </c>
    </row>
    <row r="5626" spans="1:7" x14ac:dyDescent="0.2">
      <c r="A5626" s="2" t="s">
        <v>4325</v>
      </c>
      <c r="B5626" s="7">
        <v>40062</v>
      </c>
      <c r="F5626" s="2" t="s">
        <v>7676</v>
      </c>
      <c r="G5626" s="2" t="s">
        <v>7677</v>
      </c>
    </row>
    <row r="5627" spans="1:7" x14ac:dyDescent="0.2">
      <c r="A5627" s="2" t="s">
        <v>4320</v>
      </c>
      <c r="B5627" s="7">
        <v>40068</v>
      </c>
      <c r="F5627" s="2" t="s">
        <v>7678</v>
      </c>
      <c r="G5627" s="2" t="s">
        <v>7679</v>
      </c>
    </row>
    <row r="5628" spans="1:7" x14ac:dyDescent="0.2">
      <c r="A5628" s="2" t="s">
        <v>936</v>
      </c>
      <c r="B5628" s="7">
        <v>40069</v>
      </c>
      <c r="F5628" s="2" t="s">
        <v>5015</v>
      </c>
      <c r="G5628" s="2" t="s">
        <v>7679</v>
      </c>
    </row>
    <row r="5629" spans="1:7" x14ac:dyDescent="0.2">
      <c r="A5629" s="2" t="s">
        <v>4325</v>
      </c>
      <c r="B5629" s="7">
        <v>40072</v>
      </c>
      <c r="F5629" s="2" t="s">
        <v>7680</v>
      </c>
      <c r="G5629" s="2" t="s">
        <v>7681</v>
      </c>
    </row>
    <row r="5630" spans="1:7" x14ac:dyDescent="0.2">
      <c r="A5630" s="2" t="s">
        <v>4325</v>
      </c>
      <c r="B5630" s="7">
        <v>40079</v>
      </c>
      <c r="F5630" s="2" t="s">
        <v>72</v>
      </c>
      <c r="G5630" s="2" t="s">
        <v>7682</v>
      </c>
    </row>
    <row r="5631" spans="1:7" x14ac:dyDescent="0.2">
      <c r="A5631" s="2" t="s">
        <v>4325</v>
      </c>
      <c r="B5631" s="7">
        <v>40083</v>
      </c>
      <c r="F5631" s="2" t="s">
        <v>7683</v>
      </c>
      <c r="G5631" s="2" t="s">
        <v>7684</v>
      </c>
    </row>
    <row r="5632" spans="1:7" x14ac:dyDescent="0.2">
      <c r="A5632" s="2" t="s">
        <v>4325</v>
      </c>
      <c r="B5632" s="7">
        <v>40087</v>
      </c>
      <c r="F5632" s="2" t="s">
        <v>7685</v>
      </c>
      <c r="G5632" s="2" t="s">
        <v>7686</v>
      </c>
    </row>
    <row r="5633" spans="1:7" x14ac:dyDescent="0.2">
      <c r="A5633" s="2" t="s">
        <v>936</v>
      </c>
      <c r="B5633" s="7">
        <v>40116</v>
      </c>
      <c r="F5633" s="2" t="s">
        <v>1268</v>
      </c>
      <c r="G5633" s="2" t="s">
        <v>7687</v>
      </c>
    </row>
    <row r="5634" spans="1:7" x14ac:dyDescent="0.2">
      <c r="A5634" s="2" t="s">
        <v>276</v>
      </c>
      <c r="B5634" s="7">
        <v>40116</v>
      </c>
      <c r="F5634" s="2" t="s">
        <v>277</v>
      </c>
      <c r="G5634" s="2" t="s">
        <v>7687</v>
      </c>
    </row>
    <row r="5635" spans="1:7" x14ac:dyDescent="0.2">
      <c r="A5635" s="2" t="s">
        <v>9</v>
      </c>
      <c r="B5635" s="7">
        <v>40166</v>
      </c>
      <c r="G5635" s="2" t="s">
        <v>7690</v>
      </c>
    </row>
    <row r="5636" spans="1:7" x14ac:dyDescent="0.2">
      <c r="A5636" s="2" t="s">
        <v>7688</v>
      </c>
      <c r="B5636" s="7">
        <v>40166</v>
      </c>
      <c r="F5636" s="2" t="s">
        <v>7689</v>
      </c>
      <c r="G5636" s="2" t="s">
        <v>7690</v>
      </c>
    </row>
    <row r="5637" spans="1:7" x14ac:dyDescent="0.2">
      <c r="A5637" s="2" t="s">
        <v>7688</v>
      </c>
      <c r="B5637" s="7">
        <v>40166</v>
      </c>
      <c r="F5637" s="2" t="s">
        <v>663</v>
      </c>
      <c r="G5637" s="2" t="s">
        <v>7690</v>
      </c>
    </row>
    <row r="5638" spans="1:7" x14ac:dyDescent="0.2">
      <c r="A5638" s="2" t="s">
        <v>7691</v>
      </c>
      <c r="B5638" s="7">
        <v>40167</v>
      </c>
      <c r="F5638" s="2" t="s">
        <v>7692</v>
      </c>
      <c r="G5638" s="2" t="s">
        <v>7693</v>
      </c>
    </row>
    <row r="5639" spans="1:7" x14ac:dyDescent="0.2">
      <c r="A5639" s="2" t="s">
        <v>2545</v>
      </c>
      <c r="B5639" s="7">
        <v>40171</v>
      </c>
      <c r="F5639" s="2" t="s">
        <v>7694</v>
      </c>
      <c r="G5639" s="2" t="s">
        <v>7695</v>
      </c>
    </row>
    <row r="5640" spans="1:7" x14ac:dyDescent="0.2">
      <c r="A5640" s="2" t="s">
        <v>34</v>
      </c>
      <c r="B5640" s="7">
        <v>40178</v>
      </c>
      <c r="F5640" s="2" t="s">
        <v>7696</v>
      </c>
      <c r="G5640" s="2" t="s">
        <v>7697</v>
      </c>
    </row>
    <row r="5641" spans="1:7" x14ac:dyDescent="0.2">
      <c r="A5641" s="2" t="s">
        <v>4823</v>
      </c>
      <c r="B5641" s="7">
        <v>40196</v>
      </c>
      <c r="F5641" s="2" t="s">
        <v>4826</v>
      </c>
      <c r="G5641" s="2" t="s">
        <v>7698</v>
      </c>
    </row>
    <row r="5642" spans="1:7" x14ac:dyDescent="0.2">
      <c r="A5642" s="2" t="s">
        <v>4261</v>
      </c>
      <c r="B5642" s="7">
        <v>40198</v>
      </c>
      <c r="F5642" s="2" t="s">
        <v>4264</v>
      </c>
      <c r="G5642" s="2" t="s">
        <v>7699</v>
      </c>
    </row>
    <row r="5643" spans="1:7" x14ac:dyDescent="0.2">
      <c r="A5643" s="2" t="s">
        <v>4261</v>
      </c>
      <c r="B5643" s="7">
        <v>40200</v>
      </c>
      <c r="F5643" s="2" t="s">
        <v>2214</v>
      </c>
      <c r="G5643" s="2" t="s">
        <v>7700</v>
      </c>
    </row>
    <row r="5644" spans="1:7" x14ac:dyDescent="0.2">
      <c r="A5644" s="2" t="s">
        <v>37</v>
      </c>
      <c r="B5644" s="7">
        <v>40214</v>
      </c>
      <c r="F5644" s="2" t="s">
        <v>3313</v>
      </c>
      <c r="G5644" s="2" t="s">
        <v>7701</v>
      </c>
    </row>
    <row r="5645" spans="1:7" x14ac:dyDescent="0.2">
      <c r="A5645" s="2" t="s">
        <v>276</v>
      </c>
      <c r="B5645" s="7">
        <v>40232</v>
      </c>
      <c r="F5645" s="2" t="s">
        <v>6934</v>
      </c>
      <c r="G5645" s="2" t="s">
        <v>7702</v>
      </c>
    </row>
    <row r="5646" spans="1:7" x14ac:dyDescent="0.2">
      <c r="A5646" s="2" t="s">
        <v>4261</v>
      </c>
      <c r="B5646" s="7">
        <v>40259</v>
      </c>
      <c r="F5646" s="2" t="s">
        <v>4311</v>
      </c>
      <c r="G5646" s="2" t="s">
        <v>7703</v>
      </c>
    </row>
    <row r="5647" spans="1:7" x14ac:dyDescent="0.2">
      <c r="A5647" s="2" t="s">
        <v>276</v>
      </c>
      <c r="B5647" s="7">
        <v>40291</v>
      </c>
      <c r="D5647" s="2" t="s">
        <v>4261</v>
      </c>
      <c r="E5647" s="2" t="s">
        <v>7704</v>
      </c>
      <c r="G5647" s="2" t="s">
        <v>7705</v>
      </c>
    </row>
    <row r="5648" spans="1:7" x14ac:dyDescent="0.2">
      <c r="A5648" s="2" t="s">
        <v>276</v>
      </c>
      <c r="B5648" s="7">
        <v>40296</v>
      </c>
      <c r="D5648" s="2" t="s">
        <v>4261</v>
      </c>
      <c r="E5648" s="2" t="s">
        <v>5806</v>
      </c>
      <c r="G5648" s="2" t="s">
        <v>7706</v>
      </c>
    </row>
    <row r="5649" spans="1:7" x14ac:dyDescent="0.2">
      <c r="A5649" s="2" t="s">
        <v>11</v>
      </c>
      <c r="B5649" s="7">
        <v>40300</v>
      </c>
      <c r="D5649" s="2" t="s">
        <v>4261</v>
      </c>
      <c r="E5649" s="2" t="s">
        <v>12</v>
      </c>
      <c r="G5649" s="2" t="s">
        <v>7707</v>
      </c>
    </row>
    <row r="5650" spans="1:7" x14ac:dyDescent="0.2">
      <c r="A5650" s="2" t="s">
        <v>7197</v>
      </c>
      <c r="B5650" s="7">
        <v>40306</v>
      </c>
      <c r="D5650" s="2" t="s">
        <v>4261</v>
      </c>
      <c r="E5650" s="2" t="s">
        <v>7198</v>
      </c>
      <c r="G5650" s="2" t="s">
        <v>7708</v>
      </c>
    </row>
    <row r="5651" spans="1:7" x14ac:dyDescent="0.2">
      <c r="A5651" s="2" t="s">
        <v>276</v>
      </c>
      <c r="B5651" s="7">
        <v>40310</v>
      </c>
      <c r="D5651" s="2" t="s">
        <v>4261</v>
      </c>
      <c r="E5651" s="2" t="s">
        <v>7709</v>
      </c>
      <c r="G5651" s="2" t="s">
        <v>7710</v>
      </c>
    </row>
    <row r="5652" spans="1:7" x14ac:dyDescent="0.2">
      <c r="A5652" s="2" t="s">
        <v>2564</v>
      </c>
      <c r="B5652" s="7">
        <v>40312</v>
      </c>
      <c r="D5652" s="2" t="s">
        <v>4261</v>
      </c>
      <c r="E5652" s="2" t="s">
        <v>7711</v>
      </c>
      <c r="G5652" s="2" t="s">
        <v>7712</v>
      </c>
    </row>
    <row r="5653" spans="1:7" x14ac:dyDescent="0.2">
      <c r="A5653" s="2" t="s">
        <v>34</v>
      </c>
      <c r="B5653" s="7">
        <v>40313</v>
      </c>
      <c r="D5653" s="2" t="s">
        <v>4261</v>
      </c>
      <c r="E5653" s="2" t="s">
        <v>7713</v>
      </c>
      <c r="G5653" s="2" t="s">
        <v>7712</v>
      </c>
    </row>
    <row r="5654" spans="1:7" x14ac:dyDescent="0.2">
      <c r="A5654" s="2" t="s">
        <v>936</v>
      </c>
      <c r="B5654" s="7">
        <v>40320</v>
      </c>
      <c r="D5654" s="2" t="s">
        <v>4261</v>
      </c>
      <c r="E5654" s="2" t="s">
        <v>7714</v>
      </c>
      <c r="G5654" s="2" t="s">
        <v>7715</v>
      </c>
    </row>
    <row r="5655" spans="1:7" x14ac:dyDescent="0.2">
      <c r="A5655" s="2" t="s">
        <v>2704</v>
      </c>
      <c r="B5655" s="7">
        <v>40321</v>
      </c>
      <c r="D5655" s="2" t="s">
        <v>4261</v>
      </c>
      <c r="E5655" s="2" t="s">
        <v>2705</v>
      </c>
      <c r="G5655" s="2" t="s">
        <v>7716</v>
      </c>
    </row>
    <row r="5656" spans="1:7" x14ac:dyDescent="0.2">
      <c r="A5656" s="2" t="s">
        <v>2704</v>
      </c>
      <c r="B5656" s="7">
        <v>40322</v>
      </c>
      <c r="D5656" s="2" t="s">
        <v>4261</v>
      </c>
      <c r="E5656" s="2" t="s">
        <v>7717</v>
      </c>
      <c r="G5656" s="2" t="s">
        <v>7718</v>
      </c>
    </row>
    <row r="5657" spans="1:7" x14ac:dyDescent="0.2">
      <c r="A5657" s="2" t="s">
        <v>276</v>
      </c>
      <c r="B5657" s="7">
        <v>40324</v>
      </c>
      <c r="D5657" s="2" t="s">
        <v>4261</v>
      </c>
      <c r="E5657" s="2" t="s">
        <v>7220</v>
      </c>
      <c r="G5657" s="2" t="s">
        <v>7716</v>
      </c>
    </row>
    <row r="5658" spans="1:7" x14ac:dyDescent="0.2">
      <c r="A5658" s="2" t="s">
        <v>276</v>
      </c>
      <c r="B5658" s="7">
        <v>40347</v>
      </c>
      <c r="D5658" s="2" t="s">
        <v>4261</v>
      </c>
      <c r="E5658" s="2" t="s">
        <v>277</v>
      </c>
      <c r="G5658" s="2" t="s">
        <v>7719</v>
      </c>
    </row>
    <row r="5659" spans="1:7" x14ac:dyDescent="0.2">
      <c r="A5659" s="2" t="s">
        <v>276</v>
      </c>
      <c r="B5659" s="7">
        <v>40352</v>
      </c>
      <c r="D5659" s="2" t="s">
        <v>4261</v>
      </c>
      <c r="E5659" s="2" t="s">
        <v>5003</v>
      </c>
      <c r="G5659" s="2" t="s">
        <v>7720</v>
      </c>
    </row>
    <row r="5660" spans="1:7" x14ac:dyDescent="0.2">
      <c r="A5660" s="2" t="s">
        <v>276</v>
      </c>
      <c r="B5660" s="7">
        <v>40354</v>
      </c>
      <c r="D5660" s="2" t="s">
        <v>4261</v>
      </c>
      <c r="E5660" s="2" t="s">
        <v>5791</v>
      </c>
      <c r="G5660" s="2" t="s">
        <v>7721</v>
      </c>
    </row>
    <row r="5661" spans="1:7" x14ac:dyDescent="0.2">
      <c r="A5661" s="2" t="s">
        <v>936</v>
      </c>
      <c r="B5661" s="7">
        <v>40363</v>
      </c>
      <c r="D5661" s="2" t="s">
        <v>4261</v>
      </c>
      <c r="E5661" s="2" t="s">
        <v>7722</v>
      </c>
      <c r="G5661" s="2" t="s">
        <v>7723</v>
      </c>
    </row>
    <row r="5662" spans="1:7" x14ac:dyDescent="0.2">
      <c r="A5662" s="2" t="s">
        <v>276</v>
      </c>
      <c r="B5662" s="7">
        <v>40365</v>
      </c>
      <c r="D5662" s="2" t="s">
        <v>4261</v>
      </c>
      <c r="E5662" s="2" t="s">
        <v>277</v>
      </c>
      <c r="G5662" s="2" t="s">
        <v>7723</v>
      </c>
    </row>
    <row r="5663" spans="1:7" x14ac:dyDescent="0.2">
      <c r="A5663" s="2" t="s">
        <v>276</v>
      </c>
      <c r="B5663" s="7">
        <v>40375</v>
      </c>
      <c r="D5663" s="2" t="s">
        <v>4261</v>
      </c>
      <c r="E5663" s="2" t="s">
        <v>5491</v>
      </c>
      <c r="G5663" s="2" t="s">
        <v>7724</v>
      </c>
    </row>
    <row r="5664" spans="1:7" x14ac:dyDescent="0.2">
      <c r="A5664" s="2" t="s">
        <v>37</v>
      </c>
      <c r="B5664" s="7">
        <v>40375</v>
      </c>
      <c r="D5664" s="2" t="s">
        <v>4261</v>
      </c>
      <c r="E5664" s="2" t="s">
        <v>2214</v>
      </c>
      <c r="G5664" s="2" t="s">
        <v>7724</v>
      </c>
    </row>
    <row r="5665" spans="1:7" x14ac:dyDescent="0.2">
      <c r="A5665" s="2" t="s">
        <v>4261</v>
      </c>
      <c r="B5665" s="7">
        <v>40379</v>
      </c>
      <c r="F5665" s="2" t="s">
        <v>4584</v>
      </c>
      <c r="G5665" s="2" t="s">
        <v>7725</v>
      </c>
    </row>
    <row r="5666" spans="1:7" x14ac:dyDescent="0.2">
      <c r="A5666" s="2" t="s">
        <v>4823</v>
      </c>
      <c r="B5666" s="7">
        <v>40387</v>
      </c>
      <c r="F5666" s="2" t="s">
        <v>4826</v>
      </c>
      <c r="G5666" s="2" t="s">
        <v>7726</v>
      </c>
    </row>
    <row r="5667" spans="1:7" x14ac:dyDescent="0.2">
      <c r="A5667" s="2" t="s">
        <v>276</v>
      </c>
      <c r="B5667" s="7">
        <v>40410</v>
      </c>
      <c r="F5667" s="2" t="s">
        <v>277</v>
      </c>
      <c r="G5667" s="2" t="s">
        <v>7727</v>
      </c>
    </row>
  </sheetData>
  <autoFilter ref="A1:G5667" xr:uid="{00000000-0009-0000-0000-000000000000}">
    <sortState xmlns:xlrd2="http://schemas.microsoft.com/office/spreadsheetml/2017/richdata2" ref="A2:G5667">
      <sortCondition ref="B1:B5667"/>
    </sortState>
  </autoFilter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1:O5295"/>
  <sheetViews>
    <sheetView tabSelected="1" workbookViewId="0">
      <pane ySplit="1" topLeftCell="A31" activePane="bottomLeft" state="frozen"/>
      <selection pane="bottomLeft" sqref="A1:A1048576"/>
    </sheetView>
  </sheetViews>
  <sheetFormatPr baseColWidth="10" defaultColWidth="9.140625" defaultRowHeight="11.25" x14ac:dyDescent="0.2"/>
  <cols>
    <col min="1" max="1" width="27" style="2" bestFit="1" customWidth="1"/>
    <col min="2" max="2" width="7.140625" style="7" bestFit="1" customWidth="1"/>
    <col min="3" max="3" width="25" style="2" bestFit="1" customWidth="1"/>
    <col min="4" max="4" width="17.85546875" style="2" bestFit="1" customWidth="1"/>
    <col min="5" max="5" width="37" style="2" bestFit="1" customWidth="1"/>
    <col min="6" max="6" width="34.7109375" style="2" bestFit="1" customWidth="1"/>
    <col min="7" max="10" width="12.85546875" style="2" bestFit="1" customWidth="1"/>
    <col min="11" max="11" width="12.28515625" style="2" bestFit="1" customWidth="1"/>
    <col min="12" max="15" width="10.28515625" style="2" bestFit="1" customWidth="1"/>
    <col min="16" max="16384" width="9.140625" style="2"/>
  </cols>
  <sheetData>
    <row r="1" spans="1: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7728</v>
      </c>
      <c r="H1" s="2" t="s">
        <v>7729</v>
      </c>
      <c r="I1" s="2" t="s">
        <v>7730</v>
      </c>
      <c r="J1" s="2" t="s">
        <v>7731</v>
      </c>
      <c r="K1" s="2" t="s">
        <v>7732</v>
      </c>
      <c r="L1" s="2" t="s">
        <v>7733</v>
      </c>
      <c r="M1" s="2" t="s">
        <v>7734</v>
      </c>
      <c r="N1" s="2" t="s">
        <v>7735</v>
      </c>
      <c r="O1" s="2" t="s">
        <v>7736</v>
      </c>
    </row>
    <row r="2" spans="1:15" x14ac:dyDescent="0.2">
      <c r="A2" s="2" t="s">
        <v>11</v>
      </c>
      <c r="B2" s="2">
        <v>70</v>
      </c>
      <c r="F2" s="2" t="s">
        <v>12</v>
      </c>
      <c r="G2" s="2" t="s">
        <v>12</v>
      </c>
    </row>
    <row r="3" spans="1:15" x14ac:dyDescent="0.2">
      <c r="A3" s="2" t="s">
        <v>11</v>
      </c>
      <c r="B3" s="2">
        <v>77</v>
      </c>
      <c r="F3" s="2" t="s">
        <v>14</v>
      </c>
      <c r="G3" s="2" t="s">
        <v>12</v>
      </c>
    </row>
    <row r="4" spans="1:15" x14ac:dyDescent="0.2">
      <c r="A4" s="2" t="s">
        <v>11</v>
      </c>
      <c r="B4" s="2">
        <v>79</v>
      </c>
      <c r="F4" s="2" t="s">
        <v>12</v>
      </c>
      <c r="G4" s="2" t="s">
        <v>12</v>
      </c>
    </row>
    <row r="5" spans="1:15" x14ac:dyDescent="0.2">
      <c r="A5" s="2" t="s">
        <v>11</v>
      </c>
      <c r="B5" s="2">
        <v>90</v>
      </c>
      <c r="F5" s="2" t="s">
        <v>12</v>
      </c>
      <c r="G5" s="2" t="s">
        <v>12</v>
      </c>
    </row>
    <row r="6" spans="1:15" x14ac:dyDescent="0.2">
      <c r="A6" s="2" t="s">
        <v>11</v>
      </c>
      <c r="B6" s="2">
        <v>93</v>
      </c>
      <c r="F6" s="2" t="s">
        <v>12</v>
      </c>
      <c r="G6" s="2" t="s">
        <v>12</v>
      </c>
    </row>
    <row r="7" spans="1:15" x14ac:dyDescent="0.2">
      <c r="A7" s="2" t="s">
        <v>11</v>
      </c>
      <c r="B7" s="2">
        <v>98</v>
      </c>
      <c r="F7" s="2" t="s">
        <v>20</v>
      </c>
      <c r="G7" s="2" t="s">
        <v>7737</v>
      </c>
    </row>
    <row r="8" spans="1:15" x14ac:dyDescent="0.2">
      <c r="A8" s="2" t="s">
        <v>22</v>
      </c>
      <c r="B8" s="2">
        <v>246</v>
      </c>
      <c r="F8" s="2" t="s">
        <v>23</v>
      </c>
      <c r="G8" s="2" t="s">
        <v>7738</v>
      </c>
      <c r="H8" s="2" t="s">
        <v>7739</v>
      </c>
      <c r="I8" s="2" t="s">
        <v>7740</v>
      </c>
      <c r="K8" s="2" t="s">
        <v>7741</v>
      </c>
    </row>
    <row r="9" spans="1:15" x14ac:dyDescent="0.2">
      <c r="A9" s="2" t="s">
        <v>25</v>
      </c>
      <c r="B9" s="2">
        <v>266</v>
      </c>
      <c r="C9" s="2" t="s">
        <v>26</v>
      </c>
      <c r="G9" s="2" t="s">
        <v>7742</v>
      </c>
      <c r="H9" s="2" t="s">
        <v>7743</v>
      </c>
    </row>
    <row r="10" spans="1:15" ht="11.25" customHeight="1" x14ac:dyDescent="0.2">
      <c r="A10" s="2" t="s">
        <v>11</v>
      </c>
      <c r="B10" s="2">
        <v>281</v>
      </c>
      <c r="F10" s="2" t="s">
        <v>12</v>
      </c>
      <c r="G10" s="2" t="s">
        <v>12</v>
      </c>
    </row>
    <row r="11" spans="1:15" ht="11.25" customHeight="1" x14ac:dyDescent="0.2">
      <c r="A11" s="2" t="s">
        <v>29</v>
      </c>
      <c r="B11" s="2">
        <v>296</v>
      </c>
      <c r="F11" s="2" t="s">
        <v>30</v>
      </c>
      <c r="G11" s="2" t="s">
        <v>7744</v>
      </c>
      <c r="H11" s="2" t="s">
        <v>7745</v>
      </c>
      <c r="K11" s="2" t="s">
        <v>7746</v>
      </c>
    </row>
    <row r="12" spans="1:15" ht="11.25" customHeight="1" x14ac:dyDescent="0.2">
      <c r="A12" s="2" t="s">
        <v>29</v>
      </c>
      <c r="B12" s="2">
        <v>297</v>
      </c>
      <c r="F12" s="2" t="s">
        <v>32</v>
      </c>
      <c r="G12" s="2" t="s">
        <v>7747</v>
      </c>
    </row>
    <row r="13" spans="1:15" ht="11.25" customHeight="1" x14ac:dyDescent="0.2">
      <c r="A13" s="2" t="s">
        <v>34</v>
      </c>
      <c r="B13" s="2">
        <v>313</v>
      </c>
      <c r="F13" s="2" t="s">
        <v>35</v>
      </c>
      <c r="G13" s="2" t="s">
        <v>7748</v>
      </c>
      <c r="H13" s="2" t="s">
        <v>34</v>
      </c>
      <c r="K13" s="2" t="s">
        <v>7749</v>
      </c>
      <c r="L13" s="2" t="s">
        <v>7750</v>
      </c>
    </row>
    <row r="14" spans="1:15" ht="11.25" customHeight="1" x14ac:dyDescent="0.2">
      <c r="A14" s="2" t="s">
        <v>37</v>
      </c>
      <c r="B14" s="2">
        <v>325</v>
      </c>
      <c r="F14" s="2" t="s">
        <v>38</v>
      </c>
      <c r="G14" s="2" t="s">
        <v>7751</v>
      </c>
    </row>
    <row r="15" spans="1:15" ht="11.25" customHeight="1" x14ac:dyDescent="0.2">
      <c r="A15" s="2" t="s">
        <v>37</v>
      </c>
      <c r="B15" s="2">
        <v>336</v>
      </c>
      <c r="F15" s="2" t="s">
        <v>40</v>
      </c>
      <c r="G15" s="2" t="s">
        <v>37</v>
      </c>
    </row>
    <row r="16" spans="1:15" ht="11.25" customHeight="1" x14ac:dyDescent="0.2">
      <c r="A16" s="2" t="s">
        <v>8516</v>
      </c>
      <c r="B16" s="2">
        <v>337</v>
      </c>
      <c r="F16" s="2" t="s">
        <v>44</v>
      </c>
      <c r="G16" s="2" t="s">
        <v>7748</v>
      </c>
      <c r="K16" s="2" t="s">
        <v>7752</v>
      </c>
    </row>
    <row r="17" spans="1:13" ht="11.25" customHeight="1" x14ac:dyDescent="0.2">
      <c r="A17" s="2" t="s">
        <v>8516</v>
      </c>
      <c r="B17" s="2">
        <v>342</v>
      </c>
      <c r="F17" s="2" t="s">
        <v>46</v>
      </c>
      <c r="G17" s="2" t="s">
        <v>7753</v>
      </c>
    </row>
    <row r="18" spans="1:13" ht="11.25" customHeight="1" x14ac:dyDescent="0.2">
      <c r="A18" s="2" t="s">
        <v>8516</v>
      </c>
      <c r="B18" s="2">
        <v>343</v>
      </c>
      <c r="F18" s="2" t="s">
        <v>48</v>
      </c>
      <c r="G18" s="2" t="s">
        <v>43</v>
      </c>
    </row>
    <row r="19" spans="1:13" ht="11.25" customHeight="1" x14ac:dyDescent="0.2">
      <c r="A19" s="2" t="s">
        <v>8516</v>
      </c>
      <c r="B19" s="2">
        <v>346</v>
      </c>
      <c r="F19" s="2" t="s">
        <v>53</v>
      </c>
      <c r="G19" s="2" t="s">
        <v>7754</v>
      </c>
      <c r="K19" s="2" t="s">
        <v>7747</v>
      </c>
      <c r="L19" s="2" t="s">
        <v>7755</v>
      </c>
    </row>
    <row r="20" spans="1:13" ht="11.25" customHeight="1" x14ac:dyDescent="0.2">
      <c r="A20" s="2" t="s">
        <v>55</v>
      </c>
      <c r="B20" s="2">
        <v>1788</v>
      </c>
      <c r="C20" s="2" t="s">
        <v>402</v>
      </c>
      <c r="G20" s="2" t="s">
        <v>7824</v>
      </c>
      <c r="K20" s="2" t="s">
        <v>7832</v>
      </c>
      <c r="L20" s="2" t="s">
        <v>7833</v>
      </c>
    </row>
    <row r="21" spans="1:13" ht="11.25" customHeight="1" x14ac:dyDescent="0.2">
      <c r="A21" s="2" t="s">
        <v>8516</v>
      </c>
      <c r="B21" s="2">
        <v>354</v>
      </c>
      <c r="F21" s="2" t="s">
        <v>58</v>
      </c>
      <c r="G21" s="2" t="s">
        <v>7748</v>
      </c>
      <c r="K21" s="2" t="s">
        <v>7757</v>
      </c>
    </row>
    <row r="22" spans="1:13" ht="11.25" customHeight="1" x14ac:dyDescent="0.2">
      <c r="A22" s="2" t="s">
        <v>8516</v>
      </c>
      <c r="B22" s="2">
        <v>357</v>
      </c>
      <c r="F22" s="2" t="s">
        <v>44</v>
      </c>
      <c r="G22" s="2" t="s">
        <v>7748</v>
      </c>
      <c r="K22" s="2" t="s">
        <v>7752</v>
      </c>
    </row>
    <row r="23" spans="1:13" ht="11.25" customHeight="1" x14ac:dyDescent="0.2">
      <c r="A23" s="2" t="s">
        <v>8516</v>
      </c>
      <c r="B23" s="2">
        <v>364</v>
      </c>
      <c r="F23" s="2" t="s">
        <v>61</v>
      </c>
      <c r="G23" s="2" t="s">
        <v>7754</v>
      </c>
      <c r="K23" s="2" t="s">
        <v>7758</v>
      </c>
    </row>
    <row r="24" spans="1:13" ht="11.25" customHeight="1" x14ac:dyDescent="0.2">
      <c r="A24" s="2" t="s">
        <v>37</v>
      </c>
      <c r="B24" s="2">
        <v>367</v>
      </c>
      <c r="F24" s="2" t="s">
        <v>63</v>
      </c>
      <c r="G24" s="2" t="s">
        <v>7751</v>
      </c>
      <c r="H24" s="2" t="s">
        <v>37</v>
      </c>
      <c r="K24" s="2" t="s">
        <v>7741</v>
      </c>
    </row>
    <row r="25" spans="1:13" ht="11.25" customHeight="1" x14ac:dyDescent="0.2">
      <c r="A25" s="2" t="s">
        <v>55</v>
      </c>
      <c r="B25" s="2">
        <v>21382</v>
      </c>
      <c r="C25" s="2" t="s">
        <v>3936</v>
      </c>
      <c r="G25" s="2" t="s">
        <v>7831</v>
      </c>
      <c r="K25" s="2" t="s">
        <v>7944</v>
      </c>
    </row>
    <row r="26" spans="1:13" ht="11.25" customHeight="1" x14ac:dyDescent="0.2">
      <c r="A26" s="2" t="s">
        <v>8516</v>
      </c>
      <c r="B26" s="2">
        <v>377</v>
      </c>
      <c r="F26" s="2" t="s">
        <v>67</v>
      </c>
      <c r="G26" s="2" t="s">
        <v>7754</v>
      </c>
    </row>
    <row r="27" spans="1:13" ht="11.25" customHeight="1" x14ac:dyDescent="0.2">
      <c r="A27" s="2" t="s">
        <v>8516</v>
      </c>
      <c r="B27" s="2">
        <v>381</v>
      </c>
      <c r="F27" s="2" t="s">
        <v>46</v>
      </c>
      <c r="G27" s="2" t="s">
        <v>7753</v>
      </c>
    </row>
    <row r="28" spans="1:13" ht="11.25" customHeight="1" x14ac:dyDescent="0.2">
      <c r="A28" s="2" t="s">
        <v>55</v>
      </c>
      <c r="B28" s="2">
        <v>1791</v>
      </c>
      <c r="C28" s="2" t="s">
        <v>404</v>
      </c>
      <c r="G28" s="2" t="s">
        <v>7760</v>
      </c>
      <c r="K28" s="2" t="s">
        <v>7834</v>
      </c>
    </row>
    <row r="29" spans="1:13" ht="11.25" customHeight="1" x14ac:dyDescent="0.2">
      <c r="A29" s="2" t="s">
        <v>37</v>
      </c>
      <c r="B29" s="2">
        <v>388</v>
      </c>
      <c r="F29" s="2" t="s">
        <v>72</v>
      </c>
      <c r="G29" s="2" t="s">
        <v>7751</v>
      </c>
    </row>
    <row r="30" spans="1:13" ht="11.25" customHeight="1" x14ac:dyDescent="0.2">
      <c r="A30" s="2" t="s">
        <v>55</v>
      </c>
      <c r="B30" s="2">
        <v>21388</v>
      </c>
      <c r="C30" s="2" t="s">
        <v>3938</v>
      </c>
      <c r="G30" s="2" t="s">
        <v>7798</v>
      </c>
      <c r="K30" s="2" t="s">
        <v>7944</v>
      </c>
      <c r="L30" s="2" t="s">
        <v>7749</v>
      </c>
      <c r="M30" s="2" t="s">
        <v>7992</v>
      </c>
    </row>
    <row r="31" spans="1:13" ht="11.25" customHeight="1" x14ac:dyDescent="0.2">
      <c r="A31" s="2" t="s">
        <v>55</v>
      </c>
      <c r="B31" s="2">
        <v>662</v>
      </c>
      <c r="F31" s="2" t="s">
        <v>148</v>
      </c>
      <c r="G31" s="2" t="s">
        <v>7785</v>
      </c>
    </row>
    <row r="32" spans="1:13" ht="11.25" customHeight="1" x14ac:dyDescent="0.2">
      <c r="A32" s="2" t="s">
        <v>8516</v>
      </c>
      <c r="B32" s="2">
        <v>420</v>
      </c>
      <c r="D32" s="2" t="s">
        <v>37</v>
      </c>
      <c r="E32" s="2" t="s">
        <v>78</v>
      </c>
      <c r="G32" s="2" t="s">
        <v>7753</v>
      </c>
    </row>
    <row r="33" spans="1:12" ht="11.25" customHeight="1" x14ac:dyDescent="0.2">
      <c r="A33" s="2" t="s">
        <v>55</v>
      </c>
      <c r="B33" s="2">
        <v>20823</v>
      </c>
      <c r="D33" s="2" t="s">
        <v>3847</v>
      </c>
      <c r="E33" s="2" t="s">
        <v>3848</v>
      </c>
      <c r="G33" s="2" t="s">
        <v>7831</v>
      </c>
    </row>
    <row r="34" spans="1:12" ht="11.25" customHeight="1" x14ac:dyDescent="0.2">
      <c r="A34" s="2" t="s">
        <v>82</v>
      </c>
      <c r="B34" s="2">
        <v>426</v>
      </c>
      <c r="D34" s="2" t="s">
        <v>37</v>
      </c>
      <c r="E34" s="2" t="s">
        <v>83</v>
      </c>
      <c r="G34" s="2" t="s">
        <v>7761</v>
      </c>
    </row>
    <row r="35" spans="1:12" ht="11.25" customHeight="1" x14ac:dyDescent="0.2">
      <c r="A35" s="2" t="s">
        <v>11</v>
      </c>
      <c r="B35" s="2">
        <v>432</v>
      </c>
      <c r="D35" s="2" t="s">
        <v>37</v>
      </c>
      <c r="E35" s="2" t="s">
        <v>12</v>
      </c>
      <c r="G35" s="2" t="s">
        <v>12</v>
      </c>
    </row>
    <row r="36" spans="1:12" ht="11.25" customHeight="1" x14ac:dyDescent="0.2">
      <c r="A36" s="2" t="s">
        <v>37</v>
      </c>
      <c r="B36" s="2">
        <v>436</v>
      </c>
      <c r="F36" s="2" t="s">
        <v>86</v>
      </c>
      <c r="G36" s="2" t="s">
        <v>7751</v>
      </c>
      <c r="H36" s="2" t="s">
        <v>37</v>
      </c>
    </row>
    <row r="37" spans="1:12" ht="11.25" customHeight="1" x14ac:dyDescent="0.2">
      <c r="A37" s="2" t="s">
        <v>55</v>
      </c>
      <c r="B37" s="2">
        <v>673</v>
      </c>
      <c r="F37" s="2" t="s">
        <v>148</v>
      </c>
      <c r="G37" s="2" t="s">
        <v>7785</v>
      </c>
    </row>
    <row r="38" spans="1:12" ht="11.25" customHeight="1" x14ac:dyDescent="0.2">
      <c r="A38" s="2" t="s">
        <v>55</v>
      </c>
      <c r="B38" s="2">
        <v>5177</v>
      </c>
      <c r="D38" s="2" t="s">
        <v>1010</v>
      </c>
      <c r="E38" s="2" t="s">
        <v>1107</v>
      </c>
      <c r="G38" s="2" t="s">
        <v>7824</v>
      </c>
      <c r="K38" s="2" t="s">
        <v>7902</v>
      </c>
    </row>
    <row r="39" spans="1:12" ht="11.25" customHeight="1" x14ac:dyDescent="0.2">
      <c r="A39" s="2" t="s">
        <v>55</v>
      </c>
      <c r="B39" s="2">
        <v>5146</v>
      </c>
      <c r="D39" s="2" t="s">
        <v>1010</v>
      </c>
      <c r="E39" s="2" t="s">
        <v>1093</v>
      </c>
      <c r="G39" s="2" t="s">
        <v>7783</v>
      </c>
      <c r="K39" s="2" t="s">
        <v>7901</v>
      </c>
    </row>
    <row r="40" spans="1:12" ht="11.25" customHeight="1" x14ac:dyDescent="0.2">
      <c r="A40" s="2" t="s">
        <v>55</v>
      </c>
      <c r="B40" s="2">
        <v>5087</v>
      </c>
      <c r="D40" s="2" t="s">
        <v>1010</v>
      </c>
      <c r="E40" s="2" t="s">
        <v>137</v>
      </c>
      <c r="G40" s="2" t="s">
        <v>7760</v>
      </c>
      <c r="K40" s="2" t="s">
        <v>7780</v>
      </c>
    </row>
    <row r="41" spans="1:12" ht="11.25" customHeight="1" x14ac:dyDescent="0.2">
      <c r="A41" s="2" t="s">
        <v>8516</v>
      </c>
      <c r="B41" s="2">
        <v>455</v>
      </c>
      <c r="F41" s="2" t="s">
        <v>94</v>
      </c>
      <c r="G41" s="2" t="s">
        <v>4232</v>
      </c>
    </row>
    <row r="42" spans="1:12" ht="11.25" customHeight="1" x14ac:dyDescent="0.2">
      <c r="A42" s="2" t="s">
        <v>55</v>
      </c>
      <c r="B42" s="2">
        <v>4884</v>
      </c>
      <c r="D42" s="2" t="s">
        <v>1010</v>
      </c>
      <c r="E42" s="2" t="s">
        <v>1012</v>
      </c>
      <c r="G42" s="2" t="s">
        <v>7760</v>
      </c>
      <c r="K42" s="2" t="s">
        <v>7752</v>
      </c>
      <c r="L42" s="2" t="s">
        <v>7896</v>
      </c>
    </row>
    <row r="43" spans="1:12" ht="11.25" customHeight="1" x14ac:dyDescent="0.2">
      <c r="A43" s="2" t="s">
        <v>55</v>
      </c>
      <c r="B43" s="2">
        <v>709</v>
      </c>
      <c r="F43" s="2" t="s">
        <v>158</v>
      </c>
      <c r="G43" s="2" t="s">
        <v>7785</v>
      </c>
    </row>
    <row r="44" spans="1:12" ht="11.25" customHeight="1" x14ac:dyDescent="0.2">
      <c r="A44" s="2" t="s">
        <v>55</v>
      </c>
      <c r="B44" s="2">
        <v>719</v>
      </c>
      <c r="F44" s="2" t="s">
        <v>166</v>
      </c>
      <c r="G44" s="2" t="s">
        <v>7785</v>
      </c>
    </row>
    <row r="45" spans="1:12" ht="11.25" customHeight="1" x14ac:dyDescent="0.2">
      <c r="A45" s="2" t="s">
        <v>11</v>
      </c>
      <c r="B45" s="2">
        <v>473</v>
      </c>
      <c r="F45" s="2" t="s">
        <v>102</v>
      </c>
      <c r="G45" s="2" t="s">
        <v>12</v>
      </c>
    </row>
    <row r="46" spans="1:12" ht="11.25" customHeight="1" x14ac:dyDescent="0.2">
      <c r="A46" s="2" t="s">
        <v>55</v>
      </c>
      <c r="B46" s="2">
        <v>730</v>
      </c>
      <c r="F46" s="2" t="s">
        <v>168</v>
      </c>
      <c r="G46" s="2" t="s">
        <v>7785</v>
      </c>
      <c r="H46" s="2" t="s">
        <v>7790</v>
      </c>
      <c r="K46" s="2" t="s">
        <v>7791</v>
      </c>
    </row>
    <row r="47" spans="1:12" ht="11.25" customHeight="1" x14ac:dyDescent="0.2">
      <c r="A47" s="2" t="s">
        <v>55</v>
      </c>
      <c r="B47" s="2">
        <v>736</v>
      </c>
      <c r="F47" s="2" t="s">
        <v>148</v>
      </c>
      <c r="G47" s="2" t="s">
        <v>7785</v>
      </c>
    </row>
    <row r="48" spans="1:12" ht="11.25" customHeight="1" x14ac:dyDescent="0.2">
      <c r="A48" s="2" t="s">
        <v>55</v>
      </c>
      <c r="B48" s="2">
        <v>790</v>
      </c>
      <c r="C48" s="2" t="s">
        <v>148</v>
      </c>
      <c r="G48" s="2" t="s">
        <v>7785</v>
      </c>
    </row>
    <row r="49" spans="1:11" ht="11.25" customHeight="1" x14ac:dyDescent="0.2">
      <c r="A49" s="2" t="s">
        <v>55</v>
      </c>
      <c r="B49" s="2">
        <v>1624</v>
      </c>
      <c r="F49" s="2" t="s">
        <v>148</v>
      </c>
      <c r="G49" s="2" t="s">
        <v>7785</v>
      </c>
    </row>
    <row r="50" spans="1:11" ht="11.25" customHeight="1" x14ac:dyDescent="0.2">
      <c r="A50" s="2" t="s">
        <v>55</v>
      </c>
      <c r="B50" s="2">
        <v>1642</v>
      </c>
      <c r="F50" s="2" t="s">
        <v>148</v>
      </c>
      <c r="G50" s="2" t="s">
        <v>7785</v>
      </c>
    </row>
    <row r="51" spans="1:11" ht="11.25" customHeight="1" x14ac:dyDescent="0.2">
      <c r="A51" s="2" t="s">
        <v>37</v>
      </c>
      <c r="B51" s="2">
        <v>509</v>
      </c>
      <c r="F51" s="2" t="s">
        <v>114</v>
      </c>
      <c r="G51" s="2" t="s">
        <v>37</v>
      </c>
    </row>
    <row r="52" spans="1:11" ht="11.25" customHeight="1" x14ac:dyDescent="0.2">
      <c r="A52" s="2" t="s">
        <v>55</v>
      </c>
      <c r="B52" s="2">
        <v>1699</v>
      </c>
      <c r="F52" s="2" t="s">
        <v>148</v>
      </c>
      <c r="G52" s="2" t="s">
        <v>7785</v>
      </c>
    </row>
    <row r="53" spans="1:11" ht="11.25" customHeight="1" x14ac:dyDescent="0.2">
      <c r="A53" s="2" t="s">
        <v>55</v>
      </c>
      <c r="B53" s="2">
        <v>1741</v>
      </c>
      <c r="D53" s="2" t="s">
        <v>190</v>
      </c>
      <c r="E53" s="2" t="s">
        <v>166</v>
      </c>
      <c r="G53" s="2" t="s">
        <v>7785</v>
      </c>
    </row>
    <row r="54" spans="1:11" ht="11.25" customHeight="1" x14ac:dyDescent="0.2">
      <c r="A54" s="2" t="s">
        <v>55</v>
      </c>
      <c r="B54" s="2">
        <v>1746</v>
      </c>
      <c r="F54" s="2" t="s">
        <v>148</v>
      </c>
      <c r="G54" s="2" t="s">
        <v>7785</v>
      </c>
    </row>
    <row r="55" spans="1:11" ht="11.25" customHeight="1" x14ac:dyDescent="0.2">
      <c r="A55" s="2" t="s">
        <v>55</v>
      </c>
      <c r="B55" s="2">
        <v>1758</v>
      </c>
      <c r="F55" s="2" t="s">
        <v>148</v>
      </c>
      <c r="G55" s="2" t="s">
        <v>7785</v>
      </c>
    </row>
    <row r="56" spans="1:11" ht="11.25" customHeight="1" x14ac:dyDescent="0.2">
      <c r="A56" s="2" t="s">
        <v>55</v>
      </c>
      <c r="B56" s="2">
        <v>5427</v>
      </c>
      <c r="D56" s="2" t="s">
        <v>590</v>
      </c>
      <c r="E56" s="2" t="s">
        <v>1183</v>
      </c>
      <c r="G56" s="2" t="s">
        <v>7763</v>
      </c>
      <c r="K56" s="2" t="s">
        <v>7902</v>
      </c>
    </row>
    <row r="57" spans="1:11" ht="11.25" customHeight="1" x14ac:dyDescent="0.2">
      <c r="A57" s="2" t="s">
        <v>11</v>
      </c>
      <c r="B57" s="2">
        <v>530</v>
      </c>
      <c r="F57" s="2" t="s">
        <v>12</v>
      </c>
      <c r="G57" s="2" t="s">
        <v>12</v>
      </c>
    </row>
    <row r="58" spans="1:11" ht="11.25" customHeight="1" x14ac:dyDescent="0.2">
      <c r="A58" s="2" t="s">
        <v>55</v>
      </c>
      <c r="B58" s="2">
        <v>3081</v>
      </c>
      <c r="D58" s="2" t="s">
        <v>590</v>
      </c>
      <c r="E58" s="2" t="s">
        <v>580</v>
      </c>
      <c r="G58" s="2" t="s">
        <v>7798</v>
      </c>
    </row>
    <row r="59" spans="1:11" ht="11.25" customHeight="1" x14ac:dyDescent="0.2">
      <c r="A59" s="2" t="s">
        <v>55</v>
      </c>
      <c r="B59" s="2">
        <v>5437</v>
      </c>
      <c r="D59" s="2" t="s">
        <v>590</v>
      </c>
      <c r="E59" s="2" t="s">
        <v>1185</v>
      </c>
      <c r="G59" s="2" t="s">
        <v>7763</v>
      </c>
      <c r="K59" s="2" t="s">
        <v>7757</v>
      </c>
    </row>
    <row r="60" spans="1:11" ht="11.25" customHeight="1" x14ac:dyDescent="0.2">
      <c r="A60" s="2" t="s">
        <v>55</v>
      </c>
      <c r="B60" s="2">
        <v>3192</v>
      </c>
      <c r="D60" s="2" t="s">
        <v>590</v>
      </c>
      <c r="E60" s="2" t="s">
        <v>291</v>
      </c>
      <c r="G60" s="2" t="s">
        <v>7763</v>
      </c>
    </row>
    <row r="61" spans="1:11" ht="11.25" customHeight="1" x14ac:dyDescent="0.2">
      <c r="A61" s="2" t="s">
        <v>55</v>
      </c>
      <c r="B61" s="2">
        <v>3074</v>
      </c>
      <c r="D61" s="2" t="s">
        <v>590</v>
      </c>
      <c r="E61" s="2" t="s">
        <v>582</v>
      </c>
      <c r="G61" s="2" t="s">
        <v>7798</v>
      </c>
    </row>
    <row r="62" spans="1:11" ht="11.25" customHeight="1" x14ac:dyDescent="0.2">
      <c r="A62" s="2" t="s">
        <v>55</v>
      </c>
      <c r="B62" s="2">
        <v>1733</v>
      </c>
      <c r="D62" s="2" t="s">
        <v>590</v>
      </c>
      <c r="E62" s="2" t="s">
        <v>391</v>
      </c>
      <c r="G62" s="2" t="s">
        <v>7825</v>
      </c>
    </row>
    <row r="63" spans="1:11" ht="11.25" customHeight="1" x14ac:dyDescent="0.2">
      <c r="A63" s="2" t="s">
        <v>55</v>
      </c>
      <c r="B63" s="2">
        <v>5423</v>
      </c>
      <c r="D63" s="2" t="s">
        <v>590</v>
      </c>
      <c r="E63" s="2" t="s">
        <v>937</v>
      </c>
      <c r="G63" s="2" t="s">
        <v>7756</v>
      </c>
    </row>
    <row r="64" spans="1:11" ht="11.25" customHeight="1" x14ac:dyDescent="0.2">
      <c r="A64" s="2" t="s">
        <v>55</v>
      </c>
      <c r="B64" s="2">
        <v>19582</v>
      </c>
      <c r="D64" s="2" t="s">
        <v>590</v>
      </c>
      <c r="E64" s="2" t="s">
        <v>698</v>
      </c>
      <c r="G64" s="2" t="s">
        <v>7795</v>
      </c>
    </row>
    <row r="65" spans="1:12" ht="11.25" customHeight="1" x14ac:dyDescent="0.2">
      <c r="A65" s="2" t="s">
        <v>55</v>
      </c>
      <c r="B65" s="2">
        <v>1775</v>
      </c>
      <c r="F65" s="2" t="s">
        <v>166</v>
      </c>
      <c r="G65" s="2" t="s">
        <v>7785</v>
      </c>
    </row>
    <row r="66" spans="1:12" ht="11.25" customHeight="1" x14ac:dyDescent="0.2">
      <c r="A66" s="2" t="s">
        <v>55</v>
      </c>
      <c r="B66" s="2">
        <v>4925</v>
      </c>
      <c r="D66" s="2" t="s">
        <v>1004</v>
      </c>
      <c r="E66" s="2" t="s">
        <v>65</v>
      </c>
      <c r="G66" s="2" t="s">
        <v>7756</v>
      </c>
    </row>
    <row r="67" spans="1:12" ht="11.25" customHeight="1" x14ac:dyDescent="0.2">
      <c r="A67" s="2" t="s">
        <v>11</v>
      </c>
      <c r="B67" s="2">
        <v>580</v>
      </c>
      <c r="F67" s="2" t="s">
        <v>12</v>
      </c>
      <c r="G67" s="2" t="s">
        <v>12</v>
      </c>
    </row>
    <row r="68" spans="1:12" ht="11.25" customHeight="1" x14ac:dyDescent="0.2">
      <c r="A68" s="2" t="s">
        <v>55</v>
      </c>
      <c r="B68" s="2">
        <v>5280</v>
      </c>
      <c r="D68" s="2" t="s">
        <v>1004</v>
      </c>
      <c r="E68" s="2" t="s">
        <v>65</v>
      </c>
      <c r="G68" s="2" t="s">
        <v>7756</v>
      </c>
    </row>
    <row r="69" spans="1:12" ht="11.25" customHeight="1" x14ac:dyDescent="0.2">
      <c r="A69" s="2" t="s">
        <v>55</v>
      </c>
      <c r="B69" s="2">
        <v>5295</v>
      </c>
      <c r="D69" s="2" t="s">
        <v>1004</v>
      </c>
      <c r="E69" s="2" t="s">
        <v>65</v>
      </c>
      <c r="G69" s="2" t="s">
        <v>7756</v>
      </c>
    </row>
    <row r="70" spans="1:12" ht="11.25" customHeight="1" x14ac:dyDescent="0.2">
      <c r="A70" s="2" t="s">
        <v>55</v>
      </c>
      <c r="B70" s="2">
        <v>4940</v>
      </c>
      <c r="D70" s="2" t="s">
        <v>1004</v>
      </c>
      <c r="E70" s="2" t="s">
        <v>1028</v>
      </c>
      <c r="G70" s="2" t="s">
        <v>7756</v>
      </c>
      <c r="K70" s="2" t="s">
        <v>7749</v>
      </c>
      <c r="L70" s="2" t="s">
        <v>7897</v>
      </c>
    </row>
    <row r="71" spans="1:12" ht="11.25" customHeight="1" x14ac:dyDescent="0.2">
      <c r="A71" s="2" t="s">
        <v>55</v>
      </c>
      <c r="B71" s="2">
        <v>4926</v>
      </c>
      <c r="D71" s="2" t="s">
        <v>1004</v>
      </c>
      <c r="E71" s="2" t="s">
        <v>1025</v>
      </c>
      <c r="G71" s="2" t="s">
        <v>7760</v>
      </c>
      <c r="K71" s="2" t="s">
        <v>7786</v>
      </c>
    </row>
    <row r="72" spans="1:12" ht="11.25" customHeight="1" x14ac:dyDescent="0.2">
      <c r="A72" s="2" t="s">
        <v>55</v>
      </c>
      <c r="B72" s="2">
        <v>4868</v>
      </c>
      <c r="D72" s="2" t="s">
        <v>1004</v>
      </c>
      <c r="E72" s="2" t="s">
        <v>291</v>
      </c>
      <c r="G72" s="2" t="s">
        <v>7763</v>
      </c>
    </row>
    <row r="73" spans="1:12" ht="11.25" customHeight="1" x14ac:dyDescent="0.2">
      <c r="A73" s="2" t="s">
        <v>55</v>
      </c>
      <c r="B73" s="2">
        <v>5206</v>
      </c>
      <c r="D73" s="2" t="s">
        <v>1004</v>
      </c>
      <c r="E73" s="2" t="s">
        <v>1114</v>
      </c>
      <c r="G73" s="2" t="s">
        <v>7835</v>
      </c>
      <c r="K73" s="2" t="s">
        <v>7788</v>
      </c>
    </row>
    <row r="74" spans="1:12" ht="11.25" customHeight="1" x14ac:dyDescent="0.2">
      <c r="A74" s="2" t="s">
        <v>55</v>
      </c>
      <c r="B74" s="2">
        <v>5291</v>
      </c>
      <c r="D74" s="2" t="s">
        <v>1004</v>
      </c>
      <c r="E74" s="2" t="s">
        <v>1133</v>
      </c>
      <c r="G74" s="2" t="s">
        <v>7760</v>
      </c>
    </row>
    <row r="75" spans="1:12" ht="11.25" customHeight="1" x14ac:dyDescent="0.2">
      <c r="A75" s="2" t="s">
        <v>155</v>
      </c>
      <c r="B75" s="2">
        <v>707</v>
      </c>
      <c r="F75" s="2" t="s">
        <v>156</v>
      </c>
      <c r="G75" s="2" t="s">
        <v>7787</v>
      </c>
    </row>
    <row r="76" spans="1:12" ht="11.25" customHeight="1" x14ac:dyDescent="0.2">
      <c r="A76" s="2" t="s">
        <v>55</v>
      </c>
      <c r="B76" s="2">
        <v>4845</v>
      </c>
      <c r="D76" s="2" t="s">
        <v>1004</v>
      </c>
      <c r="E76" s="2" t="s">
        <v>1005</v>
      </c>
      <c r="G76" s="2" t="s">
        <v>7763</v>
      </c>
    </row>
    <row r="77" spans="1:12" ht="11.25" customHeight="1" x14ac:dyDescent="0.2">
      <c r="A77" s="2" t="s">
        <v>155</v>
      </c>
      <c r="B77" s="2">
        <v>712</v>
      </c>
      <c r="F77" s="2" t="s">
        <v>160</v>
      </c>
      <c r="G77" s="2" t="s">
        <v>155</v>
      </c>
    </row>
    <row r="78" spans="1:12" ht="11.25" customHeight="1" x14ac:dyDescent="0.2">
      <c r="A78" s="2" t="s">
        <v>155</v>
      </c>
      <c r="B78" s="2">
        <v>713</v>
      </c>
      <c r="F78" s="2" t="s">
        <v>162</v>
      </c>
      <c r="G78" s="2" t="s">
        <v>7788</v>
      </c>
      <c r="K78" s="2" t="s">
        <v>7747</v>
      </c>
      <c r="L78" s="2" t="s">
        <v>7789</v>
      </c>
    </row>
    <row r="79" spans="1:12" ht="11.25" customHeight="1" x14ac:dyDescent="0.2">
      <c r="A79" s="2" t="s">
        <v>155</v>
      </c>
      <c r="B79" s="2">
        <v>716</v>
      </c>
      <c r="F79" s="2" t="s">
        <v>164</v>
      </c>
      <c r="G79" s="2" t="s">
        <v>7787</v>
      </c>
    </row>
    <row r="80" spans="1:12" ht="11.25" customHeight="1" x14ac:dyDescent="0.2">
      <c r="A80" s="2" t="s">
        <v>55</v>
      </c>
      <c r="B80" s="2">
        <v>1852</v>
      </c>
      <c r="F80" s="2" t="s">
        <v>411</v>
      </c>
      <c r="G80" s="2" t="s">
        <v>7785</v>
      </c>
      <c r="K80" s="2" t="s">
        <v>7796</v>
      </c>
    </row>
    <row r="81" spans="1:11" ht="11.25" customHeight="1" x14ac:dyDescent="0.2">
      <c r="A81" s="2" t="s">
        <v>55</v>
      </c>
      <c r="B81" s="2">
        <v>1881</v>
      </c>
      <c r="F81" s="2" t="s">
        <v>148</v>
      </c>
      <c r="G81" s="2" t="s">
        <v>7785</v>
      </c>
    </row>
    <row r="82" spans="1:11" ht="11.25" customHeight="1" x14ac:dyDescent="0.2">
      <c r="A82" s="2" t="s">
        <v>155</v>
      </c>
      <c r="B82" s="2">
        <v>731</v>
      </c>
      <c r="F82" s="2" t="s">
        <v>170</v>
      </c>
      <c r="G82" s="2" t="s">
        <v>155</v>
      </c>
      <c r="K82" s="2" t="s">
        <v>7757</v>
      </c>
    </row>
    <row r="83" spans="1:11" ht="11.25" customHeight="1" x14ac:dyDescent="0.2">
      <c r="A83" s="2" t="s">
        <v>55</v>
      </c>
      <c r="B83" s="2">
        <v>1908</v>
      </c>
      <c r="F83" s="2" t="s">
        <v>419</v>
      </c>
      <c r="G83" s="2" t="s">
        <v>7785</v>
      </c>
      <c r="K83" s="2" t="s">
        <v>7826</v>
      </c>
    </row>
    <row r="84" spans="1:11" ht="11.25" customHeight="1" x14ac:dyDescent="0.2">
      <c r="A84" s="2" t="s">
        <v>155</v>
      </c>
      <c r="B84" s="2">
        <v>737</v>
      </c>
      <c r="F84" s="2" t="s">
        <v>173</v>
      </c>
      <c r="G84" s="2" t="s">
        <v>7754</v>
      </c>
      <c r="K84" s="2" t="s">
        <v>7792</v>
      </c>
    </row>
    <row r="85" spans="1:11" ht="11.25" customHeight="1" x14ac:dyDescent="0.2">
      <c r="A85" s="2" t="s">
        <v>155</v>
      </c>
      <c r="B85" s="2">
        <v>742</v>
      </c>
      <c r="F85" s="2" t="s">
        <v>175</v>
      </c>
      <c r="G85" s="2" t="s">
        <v>7757</v>
      </c>
    </row>
    <row r="86" spans="1:11" ht="11.25" customHeight="1" x14ac:dyDescent="0.2">
      <c r="A86" s="2" t="s">
        <v>55</v>
      </c>
      <c r="B86" s="2">
        <v>2583</v>
      </c>
      <c r="F86" s="2" t="s">
        <v>508</v>
      </c>
      <c r="G86" s="2" t="s">
        <v>7785</v>
      </c>
      <c r="H86" s="2" t="s">
        <v>7770</v>
      </c>
      <c r="K86" s="2" t="s">
        <v>7749</v>
      </c>
    </row>
    <row r="87" spans="1:11" ht="11.25" customHeight="1" x14ac:dyDescent="0.2">
      <c r="A87" s="2" t="s">
        <v>55</v>
      </c>
      <c r="B87" s="2">
        <v>2591</v>
      </c>
      <c r="F87" s="2" t="s">
        <v>148</v>
      </c>
      <c r="G87" s="2" t="s">
        <v>7785</v>
      </c>
    </row>
    <row r="88" spans="1:11" ht="11.25" customHeight="1" x14ac:dyDescent="0.2">
      <c r="A88" s="2" t="s">
        <v>155</v>
      </c>
      <c r="B88" s="2">
        <v>774</v>
      </c>
      <c r="D88" s="2" t="s">
        <v>55</v>
      </c>
      <c r="E88" s="2" t="s">
        <v>181</v>
      </c>
      <c r="G88" s="2" t="s">
        <v>7753</v>
      </c>
    </row>
    <row r="89" spans="1:11" ht="11.25" customHeight="1" x14ac:dyDescent="0.2">
      <c r="A89" s="2" t="s">
        <v>55</v>
      </c>
      <c r="B89" s="2">
        <v>2614</v>
      </c>
      <c r="D89" s="2" t="s">
        <v>254</v>
      </c>
      <c r="E89" s="2" t="s">
        <v>148</v>
      </c>
      <c r="G89" s="2" t="s">
        <v>7785</v>
      </c>
    </row>
    <row r="90" spans="1:11" ht="11.25" customHeight="1" x14ac:dyDescent="0.2">
      <c r="A90" s="2" t="s">
        <v>155</v>
      </c>
      <c r="B90" s="2">
        <v>790</v>
      </c>
      <c r="D90" s="2" t="s">
        <v>55</v>
      </c>
      <c r="E90" s="2" t="s">
        <v>160</v>
      </c>
      <c r="G90" s="2" t="s">
        <v>155</v>
      </c>
    </row>
    <row r="91" spans="1:11" ht="11.25" customHeight="1" x14ac:dyDescent="0.2">
      <c r="A91" s="2" t="s">
        <v>55</v>
      </c>
      <c r="B91" s="2">
        <v>2632</v>
      </c>
      <c r="D91" s="2" t="s">
        <v>262</v>
      </c>
      <c r="E91" s="2" t="s">
        <v>516</v>
      </c>
      <c r="G91" s="2" t="s">
        <v>7785</v>
      </c>
      <c r="H91" s="2" t="s">
        <v>7821</v>
      </c>
      <c r="K91" s="2" t="s">
        <v>7826</v>
      </c>
    </row>
    <row r="92" spans="1:11" ht="11.25" customHeight="1" x14ac:dyDescent="0.2">
      <c r="A92" s="2" t="s">
        <v>155</v>
      </c>
      <c r="B92" s="2">
        <v>801</v>
      </c>
      <c r="F92" s="2" t="s">
        <v>186</v>
      </c>
      <c r="G92" s="2" t="s">
        <v>7794</v>
      </c>
      <c r="K92" s="2" t="s">
        <v>7788</v>
      </c>
    </row>
    <row r="93" spans="1:11" ht="11.25" customHeight="1" x14ac:dyDescent="0.2">
      <c r="A93" s="2" t="s">
        <v>55</v>
      </c>
      <c r="B93" s="2">
        <v>2683</v>
      </c>
      <c r="F93" s="2" t="s">
        <v>166</v>
      </c>
      <c r="G93" s="2" t="s">
        <v>7785</v>
      </c>
    </row>
    <row r="94" spans="1:11" ht="11.25" customHeight="1" x14ac:dyDescent="0.2">
      <c r="A94" s="2" t="s">
        <v>190</v>
      </c>
      <c r="B94" s="2">
        <v>813</v>
      </c>
      <c r="F94" s="2" t="s">
        <v>191</v>
      </c>
      <c r="G94" s="2" t="s">
        <v>7795</v>
      </c>
      <c r="H94" s="2" t="s">
        <v>190</v>
      </c>
      <c r="I94" s="2" t="s">
        <v>12</v>
      </c>
      <c r="K94" s="2" t="s">
        <v>7796</v>
      </c>
    </row>
    <row r="95" spans="1:11" ht="11.25" customHeight="1" x14ac:dyDescent="0.2">
      <c r="A95" s="2" t="s">
        <v>193</v>
      </c>
      <c r="B95" s="2">
        <v>821</v>
      </c>
      <c r="F95" s="2" t="s">
        <v>194</v>
      </c>
      <c r="G95" s="2" t="s">
        <v>7797</v>
      </c>
      <c r="K95" s="2" t="s">
        <v>7770</v>
      </c>
    </row>
    <row r="96" spans="1:11" ht="11.25" customHeight="1" x14ac:dyDescent="0.2">
      <c r="A96" s="2" t="s">
        <v>196</v>
      </c>
      <c r="B96" s="2">
        <v>823</v>
      </c>
      <c r="F96" s="2" t="s">
        <v>197</v>
      </c>
      <c r="G96" s="2" t="s">
        <v>7798</v>
      </c>
    </row>
    <row r="97" spans="1:12" ht="11.25" customHeight="1" x14ac:dyDescent="0.2">
      <c r="A97" s="2" t="s">
        <v>193</v>
      </c>
      <c r="B97" s="2">
        <v>828</v>
      </c>
      <c r="F97" s="2" t="s">
        <v>199</v>
      </c>
      <c r="G97" s="2" t="s">
        <v>7799</v>
      </c>
      <c r="K97" s="2" t="s">
        <v>7750</v>
      </c>
    </row>
    <row r="98" spans="1:12" ht="11.25" customHeight="1" x14ac:dyDescent="0.2">
      <c r="A98" s="2" t="s">
        <v>193</v>
      </c>
      <c r="B98" s="2">
        <v>838</v>
      </c>
      <c r="F98" s="2" t="s">
        <v>201</v>
      </c>
      <c r="G98" s="2" t="s">
        <v>193</v>
      </c>
    </row>
    <row r="99" spans="1:12" ht="11.25" customHeight="1" x14ac:dyDescent="0.2">
      <c r="A99" s="2" t="s">
        <v>193</v>
      </c>
      <c r="B99" s="2">
        <v>848</v>
      </c>
      <c r="F99" s="2" t="s">
        <v>203</v>
      </c>
      <c r="G99" s="2" t="s">
        <v>7800</v>
      </c>
      <c r="K99" s="2" t="s">
        <v>7747</v>
      </c>
      <c r="L99" s="2" t="s">
        <v>7801</v>
      </c>
    </row>
    <row r="100" spans="1:12" ht="11.25" customHeight="1" x14ac:dyDescent="0.2">
      <c r="A100" s="2" t="s">
        <v>196</v>
      </c>
      <c r="B100" s="2">
        <v>850</v>
      </c>
      <c r="F100" s="2" t="s">
        <v>205</v>
      </c>
      <c r="G100" s="2" t="s">
        <v>7751</v>
      </c>
      <c r="H100" s="2" t="s">
        <v>2775</v>
      </c>
      <c r="K100" s="2" t="s">
        <v>7802</v>
      </c>
      <c r="L100" s="2" t="s">
        <v>7803</v>
      </c>
    </row>
    <row r="101" spans="1:12" ht="11.25" customHeight="1" x14ac:dyDescent="0.2">
      <c r="A101" s="2" t="s">
        <v>196</v>
      </c>
      <c r="B101" s="2">
        <v>851</v>
      </c>
      <c r="F101" s="2" t="s">
        <v>207</v>
      </c>
      <c r="G101" s="2" t="s">
        <v>196</v>
      </c>
    </row>
    <row r="102" spans="1:12" ht="11.25" customHeight="1" x14ac:dyDescent="0.2">
      <c r="A102" s="2" t="s">
        <v>190</v>
      </c>
      <c r="B102" s="2">
        <v>852</v>
      </c>
      <c r="F102" s="2" t="s">
        <v>209</v>
      </c>
      <c r="G102" s="2" t="s">
        <v>7795</v>
      </c>
      <c r="H102" s="2" t="s">
        <v>190</v>
      </c>
    </row>
    <row r="103" spans="1:12" ht="11.25" customHeight="1" x14ac:dyDescent="0.2">
      <c r="A103" s="2" t="s">
        <v>190</v>
      </c>
      <c r="B103" s="2">
        <v>913</v>
      </c>
      <c r="F103" s="2" t="s">
        <v>209</v>
      </c>
      <c r="G103" s="2" t="s">
        <v>7795</v>
      </c>
      <c r="H103" s="2" t="s">
        <v>190</v>
      </c>
    </row>
    <row r="104" spans="1:12" ht="11.25" customHeight="1" x14ac:dyDescent="0.2">
      <c r="A104" s="2" t="s">
        <v>190</v>
      </c>
      <c r="B104" s="2">
        <v>917</v>
      </c>
      <c r="F104" s="2" t="s">
        <v>212</v>
      </c>
      <c r="G104" s="2" t="s">
        <v>12</v>
      </c>
      <c r="H104" s="2" t="s">
        <v>7795</v>
      </c>
      <c r="I104" s="2" t="s">
        <v>190</v>
      </c>
      <c r="K104" s="2" t="s">
        <v>7747</v>
      </c>
    </row>
    <row r="105" spans="1:12" ht="11.25" customHeight="1" x14ac:dyDescent="0.2">
      <c r="A105" s="2" t="s">
        <v>190</v>
      </c>
      <c r="B105" s="2">
        <v>934</v>
      </c>
      <c r="F105" s="2" t="s">
        <v>217</v>
      </c>
      <c r="G105" s="2" t="s">
        <v>7795</v>
      </c>
      <c r="H105" s="2" t="s">
        <v>190</v>
      </c>
    </row>
    <row r="106" spans="1:12" x14ac:dyDescent="0.2">
      <c r="A106" s="2" t="s">
        <v>219</v>
      </c>
      <c r="B106" s="2">
        <v>944</v>
      </c>
      <c r="F106" s="2" t="s">
        <v>220</v>
      </c>
      <c r="G106" s="2" t="s">
        <v>7795</v>
      </c>
    </row>
    <row r="107" spans="1:12" ht="11.25" customHeight="1" x14ac:dyDescent="0.2">
      <c r="A107" s="2" t="s">
        <v>222</v>
      </c>
      <c r="B107" s="2">
        <v>954</v>
      </c>
      <c r="F107" s="2" t="s">
        <v>223</v>
      </c>
      <c r="G107" s="2" t="s">
        <v>7795</v>
      </c>
      <c r="H107" s="2" t="s">
        <v>222</v>
      </c>
    </row>
    <row r="108" spans="1:12" ht="11.25" customHeight="1" x14ac:dyDescent="0.2">
      <c r="A108" s="2" t="s">
        <v>225</v>
      </c>
      <c r="B108" s="2">
        <v>964</v>
      </c>
      <c r="F108" s="2" t="s">
        <v>226</v>
      </c>
      <c r="G108" s="2" t="s">
        <v>225</v>
      </c>
    </row>
    <row r="109" spans="1:12" ht="11.25" customHeight="1" x14ac:dyDescent="0.2">
      <c r="A109" s="2" t="s">
        <v>225</v>
      </c>
      <c r="B109" s="2">
        <v>964</v>
      </c>
      <c r="F109" s="2" t="s">
        <v>228</v>
      </c>
      <c r="G109" s="2" t="s">
        <v>12</v>
      </c>
    </row>
    <row r="110" spans="1:12" ht="11.25" customHeight="1" x14ac:dyDescent="0.2">
      <c r="A110" s="2" t="s">
        <v>229</v>
      </c>
      <c r="B110" s="2">
        <v>972</v>
      </c>
      <c r="F110" s="2" t="s">
        <v>230</v>
      </c>
      <c r="G110" s="2" t="s">
        <v>229</v>
      </c>
      <c r="H110" s="2" t="s">
        <v>12</v>
      </c>
      <c r="K110" s="2" t="s">
        <v>7741</v>
      </c>
    </row>
    <row r="111" spans="1:12" ht="11.25" customHeight="1" x14ac:dyDescent="0.2">
      <c r="A111" s="2" t="s">
        <v>229</v>
      </c>
      <c r="B111" s="2">
        <v>982</v>
      </c>
      <c r="F111" s="2" t="s">
        <v>233</v>
      </c>
      <c r="G111" s="2" t="s">
        <v>7804</v>
      </c>
    </row>
    <row r="112" spans="1:12" ht="11.25" customHeight="1" x14ac:dyDescent="0.2">
      <c r="A112" s="2" t="s">
        <v>235</v>
      </c>
      <c r="B112" s="2">
        <v>986</v>
      </c>
      <c r="F112" s="2" t="s">
        <v>236</v>
      </c>
      <c r="G112" s="2" t="s">
        <v>12</v>
      </c>
      <c r="H112" s="2" t="s">
        <v>7795</v>
      </c>
      <c r="I112" s="2" t="s">
        <v>235</v>
      </c>
      <c r="K112" s="2" t="s">
        <v>7805</v>
      </c>
    </row>
    <row r="113" spans="1:12" ht="11.25" customHeight="1" x14ac:dyDescent="0.2">
      <c r="A113" s="2" t="s">
        <v>238</v>
      </c>
      <c r="B113" s="2">
        <v>994</v>
      </c>
      <c r="F113" s="2" t="s">
        <v>239</v>
      </c>
      <c r="G113" s="2" t="s">
        <v>238</v>
      </c>
    </row>
    <row r="114" spans="1:12" ht="11.25" customHeight="1" x14ac:dyDescent="0.2">
      <c r="A114" s="2" t="s">
        <v>238</v>
      </c>
      <c r="B114" s="2">
        <v>994</v>
      </c>
      <c r="F114" s="2" t="s">
        <v>228</v>
      </c>
      <c r="G114" s="2" t="s">
        <v>12</v>
      </c>
    </row>
    <row r="115" spans="1:12" ht="11.25" customHeight="1" x14ac:dyDescent="0.2">
      <c r="A115" s="2" t="s">
        <v>241</v>
      </c>
      <c r="B115" s="2">
        <v>1001</v>
      </c>
      <c r="F115" s="2" t="s">
        <v>228</v>
      </c>
      <c r="G115" s="2" t="s">
        <v>12</v>
      </c>
    </row>
    <row r="116" spans="1:12" ht="11.25" customHeight="1" x14ac:dyDescent="0.2">
      <c r="A116" s="2" t="s">
        <v>241</v>
      </c>
      <c r="B116" s="2">
        <v>1001</v>
      </c>
      <c r="F116" s="2" t="s">
        <v>243</v>
      </c>
      <c r="G116" s="2" t="s">
        <v>241</v>
      </c>
    </row>
    <row r="117" spans="1:12" ht="11.25" customHeight="1" x14ac:dyDescent="0.2">
      <c r="A117" s="2" t="s">
        <v>248</v>
      </c>
      <c r="B117" s="2">
        <v>1022</v>
      </c>
      <c r="F117" s="2" t="s">
        <v>249</v>
      </c>
      <c r="G117" s="2" t="s">
        <v>7748</v>
      </c>
      <c r="H117" s="2" t="s">
        <v>7753</v>
      </c>
      <c r="I117" s="2" t="s">
        <v>248</v>
      </c>
      <c r="K117" s="2" t="s">
        <v>7806</v>
      </c>
    </row>
    <row r="118" spans="1:12" ht="11.25" customHeight="1" x14ac:dyDescent="0.2">
      <c r="A118" s="2" t="s">
        <v>190</v>
      </c>
      <c r="B118" s="2">
        <v>1022</v>
      </c>
      <c r="F118" s="2" t="s">
        <v>251</v>
      </c>
      <c r="G118" s="2" t="s">
        <v>7806</v>
      </c>
    </row>
    <row r="119" spans="1:12" ht="11.25" customHeight="1" x14ac:dyDescent="0.2">
      <c r="A119" s="2" t="s">
        <v>254</v>
      </c>
      <c r="B119" s="2">
        <v>1038</v>
      </c>
      <c r="F119" s="2" t="s">
        <v>255</v>
      </c>
      <c r="G119" s="2" t="s">
        <v>254</v>
      </c>
      <c r="H119" s="2" t="s">
        <v>7807</v>
      </c>
    </row>
    <row r="120" spans="1:12" ht="11.25" customHeight="1" x14ac:dyDescent="0.2">
      <c r="A120" s="2" t="s">
        <v>254</v>
      </c>
      <c r="B120" s="2">
        <v>1039</v>
      </c>
      <c r="F120" s="2" t="s">
        <v>257</v>
      </c>
      <c r="G120" s="2" t="s">
        <v>7787</v>
      </c>
      <c r="K120" s="2" t="s">
        <v>7808</v>
      </c>
      <c r="L120" s="2" t="s">
        <v>7809</v>
      </c>
    </row>
    <row r="121" spans="1:12" ht="11.25" customHeight="1" x14ac:dyDescent="0.2">
      <c r="A121" s="2" t="s">
        <v>259</v>
      </c>
      <c r="B121" s="2">
        <v>1046</v>
      </c>
      <c r="F121" s="2" t="s">
        <v>260</v>
      </c>
      <c r="G121" s="2" t="s">
        <v>259</v>
      </c>
      <c r="H121" s="2" t="s">
        <v>7753</v>
      </c>
      <c r="K121" s="2" t="s">
        <v>7749</v>
      </c>
      <c r="L121" s="2" t="s">
        <v>7810</v>
      </c>
    </row>
    <row r="122" spans="1:12" ht="11.25" customHeight="1" x14ac:dyDescent="0.2">
      <c r="A122" s="2" t="s">
        <v>262</v>
      </c>
      <c r="B122" s="2">
        <v>1050</v>
      </c>
      <c r="F122" s="2" t="s">
        <v>263</v>
      </c>
      <c r="G122" s="2" t="s">
        <v>262</v>
      </c>
    </row>
    <row r="123" spans="1:12" ht="11.25" customHeight="1" x14ac:dyDescent="0.2">
      <c r="A123" s="2" t="s">
        <v>193</v>
      </c>
      <c r="B123" s="2">
        <v>1070</v>
      </c>
      <c r="F123" s="2" t="s">
        <v>267</v>
      </c>
      <c r="G123" s="2" t="s">
        <v>193</v>
      </c>
      <c r="H123" s="2" t="s">
        <v>7753</v>
      </c>
      <c r="K123" s="2" t="s">
        <v>7811</v>
      </c>
    </row>
    <row r="124" spans="1:12" ht="11.25" customHeight="1" x14ac:dyDescent="0.2">
      <c r="A124" s="2" t="s">
        <v>269</v>
      </c>
      <c r="B124" s="2">
        <v>1078</v>
      </c>
      <c r="F124" s="2" t="s">
        <v>270</v>
      </c>
      <c r="G124" s="2" t="s">
        <v>269</v>
      </c>
    </row>
    <row r="125" spans="1:12" ht="11.25" customHeight="1" x14ac:dyDescent="0.2">
      <c r="A125" s="2" t="s">
        <v>269</v>
      </c>
      <c r="B125" s="2">
        <v>1078</v>
      </c>
      <c r="F125" s="2" t="s">
        <v>272</v>
      </c>
      <c r="G125" s="2" t="s">
        <v>12</v>
      </c>
    </row>
    <row r="126" spans="1:12" ht="11.25" customHeight="1" x14ac:dyDescent="0.2">
      <c r="A126" s="2" t="s">
        <v>37</v>
      </c>
      <c r="B126" s="2">
        <v>1092</v>
      </c>
      <c r="F126" s="2" t="s">
        <v>274</v>
      </c>
      <c r="G126" s="2" t="s">
        <v>7751</v>
      </c>
      <c r="H126" s="2" t="s">
        <v>37</v>
      </c>
      <c r="K126" s="2" t="s">
        <v>7812</v>
      </c>
      <c r="L126" s="2" t="s">
        <v>7813</v>
      </c>
    </row>
    <row r="127" spans="1:12" ht="11.25" customHeight="1" x14ac:dyDescent="0.2">
      <c r="A127" s="2" t="s">
        <v>276</v>
      </c>
      <c r="B127" s="2">
        <v>1096</v>
      </c>
      <c r="F127" s="2" t="s">
        <v>277</v>
      </c>
      <c r="G127" s="2" t="s">
        <v>276</v>
      </c>
    </row>
    <row r="128" spans="1:12" ht="11.25" customHeight="1" x14ac:dyDescent="0.2">
      <c r="A128" s="2" t="s">
        <v>276</v>
      </c>
      <c r="B128" s="2">
        <v>1096</v>
      </c>
      <c r="F128" s="2" t="s">
        <v>279</v>
      </c>
      <c r="G128" s="2" t="s">
        <v>8101</v>
      </c>
    </row>
    <row r="129" spans="1:12" ht="11.25" customHeight="1" x14ac:dyDescent="0.2">
      <c r="A129" s="2" t="s">
        <v>280</v>
      </c>
      <c r="B129" s="2">
        <v>1097</v>
      </c>
      <c r="F129" s="2" t="s">
        <v>281</v>
      </c>
      <c r="G129" s="2" t="s">
        <v>280</v>
      </c>
    </row>
    <row r="130" spans="1:12" ht="11.25" customHeight="1" x14ac:dyDescent="0.2">
      <c r="A130" s="2" t="s">
        <v>280</v>
      </c>
      <c r="B130" s="2">
        <v>1097</v>
      </c>
      <c r="F130" s="2" t="s">
        <v>283</v>
      </c>
      <c r="G130" s="2" t="s">
        <v>7871</v>
      </c>
    </row>
    <row r="131" spans="1:12" ht="11.25" customHeight="1" x14ac:dyDescent="0.2">
      <c r="A131" s="2" t="s">
        <v>284</v>
      </c>
      <c r="B131" s="2">
        <v>1098</v>
      </c>
      <c r="F131" s="2" t="s">
        <v>285</v>
      </c>
      <c r="G131" s="2" t="s">
        <v>284</v>
      </c>
    </row>
    <row r="132" spans="1:12" ht="11.25" customHeight="1" x14ac:dyDescent="0.2">
      <c r="A132" s="2" t="s">
        <v>55</v>
      </c>
      <c r="B132" s="2">
        <v>2734</v>
      </c>
      <c r="F132" s="2" t="s">
        <v>148</v>
      </c>
      <c r="G132" s="2" t="s">
        <v>7785</v>
      </c>
    </row>
    <row r="133" spans="1:12" ht="11.25" customHeight="1" x14ac:dyDescent="0.2">
      <c r="A133" s="2" t="s">
        <v>37</v>
      </c>
      <c r="B133" s="2">
        <v>1103</v>
      </c>
      <c r="F133" s="2" t="s">
        <v>289</v>
      </c>
      <c r="G133" s="2" t="s">
        <v>1697</v>
      </c>
      <c r="H133" s="2" t="s">
        <v>37</v>
      </c>
    </row>
    <row r="134" spans="1:12" ht="11.25" customHeight="1" x14ac:dyDescent="0.2">
      <c r="A134" s="2" t="s">
        <v>55</v>
      </c>
      <c r="B134" s="2">
        <v>2817</v>
      </c>
      <c r="F134" s="2" t="s">
        <v>166</v>
      </c>
      <c r="G134" s="2" t="s">
        <v>7785</v>
      </c>
    </row>
    <row r="135" spans="1:12" ht="11.25" customHeight="1" x14ac:dyDescent="0.2">
      <c r="A135" s="2" t="s">
        <v>55</v>
      </c>
      <c r="B135" s="2">
        <v>23360</v>
      </c>
      <c r="D135" s="2" t="s">
        <v>284</v>
      </c>
      <c r="E135" s="2" t="s">
        <v>4234</v>
      </c>
      <c r="G135" s="2" t="s">
        <v>4234</v>
      </c>
    </row>
    <row r="136" spans="1:12" ht="11.25" customHeight="1" x14ac:dyDescent="0.2">
      <c r="A136" s="2" t="s">
        <v>37</v>
      </c>
      <c r="B136" s="2">
        <v>1110</v>
      </c>
      <c r="F136" s="2" t="s">
        <v>295</v>
      </c>
      <c r="G136" s="2" t="s">
        <v>1697</v>
      </c>
    </row>
    <row r="137" spans="1:12" ht="11.25" customHeight="1" x14ac:dyDescent="0.2">
      <c r="A137" s="2" t="s">
        <v>248</v>
      </c>
      <c r="B137" s="2">
        <v>1194</v>
      </c>
      <c r="F137" s="2" t="s">
        <v>297</v>
      </c>
      <c r="G137" s="2" t="s">
        <v>7753</v>
      </c>
      <c r="H137" s="2" t="s">
        <v>248</v>
      </c>
    </row>
    <row r="138" spans="1:12" ht="11.25" customHeight="1" x14ac:dyDescent="0.2">
      <c r="A138" s="2" t="s">
        <v>254</v>
      </c>
      <c r="B138" s="2">
        <v>1198</v>
      </c>
      <c r="F138" s="2" t="s">
        <v>299</v>
      </c>
      <c r="G138" s="2" t="s">
        <v>7753</v>
      </c>
      <c r="H138" s="2" t="s">
        <v>254</v>
      </c>
    </row>
    <row r="139" spans="1:12" ht="11.25" customHeight="1" x14ac:dyDescent="0.2">
      <c r="A139" s="2" t="s">
        <v>254</v>
      </c>
      <c r="B139" s="2">
        <v>1199</v>
      </c>
      <c r="F139" s="2" t="s">
        <v>301</v>
      </c>
      <c r="G139" s="2" t="s">
        <v>7787</v>
      </c>
      <c r="K139" s="2" t="s">
        <v>7808</v>
      </c>
      <c r="L139" s="2" t="s">
        <v>7809</v>
      </c>
    </row>
    <row r="140" spans="1:12" ht="11.25" customHeight="1" x14ac:dyDescent="0.2">
      <c r="A140" s="2" t="s">
        <v>262</v>
      </c>
      <c r="B140" s="2">
        <v>1202</v>
      </c>
      <c r="F140" s="2" t="s">
        <v>303</v>
      </c>
      <c r="G140" s="2" t="s">
        <v>262</v>
      </c>
      <c r="H140" s="2" t="s">
        <v>7754</v>
      </c>
      <c r="K140" s="2" t="s">
        <v>7816</v>
      </c>
    </row>
    <row r="141" spans="1:12" ht="11.25" customHeight="1" x14ac:dyDescent="0.2">
      <c r="A141" s="2" t="s">
        <v>11</v>
      </c>
      <c r="B141" s="2">
        <v>1234</v>
      </c>
      <c r="D141" s="2" t="s">
        <v>305</v>
      </c>
      <c r="E141" s="2" t="s">
        <v>12</v>
      </c>
      <c r="G141" s="2" t="s">
        <v>12</v>
      </c>
    </row>
    <row r="142" spans="1:12" ht="11.25" customHeight="1" x14ac:dyDescent="0.2">
      <c r="A142" s="2" t="s">
        <v>254</v>
      </c>
      <c r="B142" s="2">
        <v>1244</v>
      </c>
      <c r="F142" s="2" t="s">
        <v>307</v>
      </c>
      <c r="G142" s="2" t="s">
        <v>254</v>
      </c>
    </row>
    <row r="143" spans="1:12" ht="11.25" customHeight="1" x14ac:dyDescent="0.2">
      <c r="A143" s="2" t="s">
        <v>248</v>
      </c>
      <c r="B143" s="2">
        <v>1244</v>
      </c>
      <c r="F143" s="2" t="s">
        <v>309</v>
      </c>
      <c r="G143" s="2" t="s">
        <v>248</v>
      </c>
    </row>
    <row r="144" spans="1:12" ht="11.25" customHeight="1" x14ac:dyDescent="0.2">
      <c r="A144" s="2" t="s">
        <v>262</v>
      </c>
      <c r="B144" s="2">
        <v>1246</v>
      </c>
      <c r="F144" s="2" t="s">
        <v>311</v>
      </c>
      <c r="G144" s="2" t="s">
        <v>7787</v>
      </c>
      <c r="H144" s="2" t="s">
        <v>262</v>
      </c>
    </row>
    <row r="145" spans="1:11" ht="11.25" customHeight="1" x14ac:dyDescent="0.2">
      <c r="A145" s="2" t="s">
        <v>313</v>
      </c>
      <c r="B145" s="2">
        <v>1251</v>
      </c>
      <c r="F145" s="2" t="s">
        <v>314</v>
      </c>
      <c r="G145" s="2" t="s">
        <v>7753</v>
      </c>
      <c r="K145" s="2" t="s">
        <v>7782</v>
      </c>
    </row>
    <row r="146" spans="1:11" ht="11.25" customHeight="1" x14ac:dyDescent="0.2">
      <c r="A146" s="2" t="s">
        <v>313</v>
      </c>
      <c r="B146" s="2">
        <v>1254</v>
      </c>
      <c r="F146" s="2" t="s">
        <v>316</v>
      </c>
      <c r="G146" s="2" t="s">
        <v>313</v>
      </c>
    </row>
    <row r="147" spans="1:11" ht="11.25" customHeight="1" x14ac:dyDescent="0.2">
      <c r="A147" s="2" t="s">
        <v>313</v>
      </c>
      <c r="B147" s="2">
        <v>1255</v>
      </c>
      <c r="F147" s="2" t="s">
        <v>318</v>
      </c>
      <c r="G147" s="2" t="s">
        <v>7748</v>
      </c>
      <c r="K147" s="2" t="s">
        <v>7817</v>
      </c>
    </row>
    <row r="148" spans="1:11" ht="11.25" customHeight="1" x14ac:dyDescent="0.2">
      <c r="A148" s="2" t="s">
        <v>313</v>
      </c>
      <c r="B148" s="2">
        <v>1262</v>
      </c>
      <c r="F148" s="2" t="s">
        <v>316</v>
      </c>
      <c r="G148" s="2" t="s">
        <v>313</v>
      </c>
    </row>
    <row r="149" spans="1:11" ht="11.25" customHeight="1" x14ac:dyDescent="0.2">
      <c r="A149" s="2" t="s">
        <v>190</v>
      </c>
      <c r="B149" s="2">
        <v>1285</v>
      </c>
      <c r="F149" s="2" t="s">
        <v>323</v>
      </c>
      <c r="G149" s="2" t="s">
        <v>7795</v>
      </c>
      <c r="H149" s="2" t="s">
        <v>190</v>
      </c>
      <c r="I149" s="2" t="s">
        <v>7818</v>
      </c>
    </row>
    <row r="150" spans="1:11" ht="11.25" customHeight="1" x14ac:dyDescent="0.2">
      <c r="A150" s="2" t="s">
        <v>313</v>
      </c>
      <c r="B150" s="2">
        <v>1302</v>
      </c>
      <c r="F150" s="2" t="s">
        <v>325</v>
      </c>
      <c r="G150" s="2" t="s">
        <v>313</v>
      </c>
      <c r="H150" s="2" t="s">
        <v>7748</v>
      </c>
      <c r="K150" s="2" t="s">
        <v>7819</v>
      </c>
    </row>
    <row r="151" spans="1:11" ht="11.25" customHeight="1" x14ac:dyDescent="0.2">
      <c r="A151" s="2" t="s">
        <v>313</v>
      </c>
      <c r="B151" s="2">
        <v>1315</v>
      </c>
      <c r="F151" s="2" t="s">
        <v>327</v>
      </c>
      <c r="G151" s="2" t="s">
        <v>7753</v>
      </c>
    </row>
    <row r="152" spans="1:11" ht="11.25" customHeight="1" x14ac:dyDescent="0.2">
      <c r="A152" s="2" t="s">
        <v>313</v>
      </c>
      <c r="B152" s="2">
        <v>1341</v>
      </c>
      <c r="F152" s="2" t="s">
        <v>329</v>
      </c>
      <c r="G152" s="2" t="s">
        <v>313</v>
      </c>
      <c r="H152" s="2" t="s">
        <v>7820</v>
      </c>
    </row>
    <row r="153" spans="1:11" ht="11.25" customHeight="1" x14ac:dyDescent="0.2">
      <c r="A153" s="2" t="s">
        <v>190</v>
      </c>
      <c r="B153" s="2">
        <v>1350</v>
      </c>
      <c r="D153" s="2" t="s">
        <v>313</v>
      </c>
      <c r="E153" s="2" t="s">
        <v>331</v>
      </c>
      <c r="G153" s="2" t="s">
        <v>7806</v>
      </c>
    </row>
    <row r="154" spans="1:11" ht="11.25" customHeight="1" x14ac:dyDescent="0.2">
      <c r="A154" s="2" t="s">
        <v>190</v>
      </c>
      <c r="B154" s="2">
        <v>1362</v>
      </c>
      <c r="D154" s="2" t="s">
        <v>313</v>
      </c>
      <c r="E154" s="2" t="s">
        <v>333</v>
      </c>
      <c r="G154" s="2" t="s">
        <v>7821</v>
      </c>
      <c r="H154" s="2" t="s">
        <v>7795</v>
      </c>
      <c r="I154" s="2" t="s">
        <v>190</v>
      </c>
    </row>
    <row r="155" spans="1:11" ht="11.25" customHeight="1" x14ac:dyDescent="0.2">
      <c r="A155" s="2" t="s">
        <v>248</v>
      </c>
      <c r="B155" s="2">
        <v>1382</v>
      </c>
      <c r="F155" s="2" t="s">
        <v>309</v>
      </c>
      <c r="G155" s="2" t="s">
        <v>248</v>
      </c>
    </row>
    <row r="156" spans="1:11" ht="11.25" customHeight="1" x14ac:dyDescent="0.2">
      <c r="A156" s="2" t="s">
        <v>313</v>
      </c>
      <c r="B156" s="2">
        <v>1487</v>
      </c>
      <c r="F156" s="2" t="s">
        <v>316</v>
      </c>
      <c r="G156" s="2" t="s">
        <v>313</v>
      </c>
    </row>
    <row r="157" spans="1:11" ht="11.25" customHeight="1" x14ac:dyDescent="0.2">
      <c r="A157" s="2" t="s">
        <v>248</v>
      </c>
      <c r="B157" s="2">
        <v>1540</v>
      </c>
      <c r="F157" s="2" t="s">
        <v>337</v>
      </c>
      <c r="G157" s="2" t="s">
        <v>7748</v>
      </c>
      <c r="H157" s="2" t="s">
        <v>7753</v>
      </c>
      <c r="I157" s="2" t="s">
        <v>248</v>
      </c>
      <c r="K157" s="2" t="s">
        <v>7806</v>
      </c>
    </row>
    <row r="158" spans="1:11" ht="11.25" customHeight="1" x14ac:dyDescent="0.2">
      <c r="A158" s="2" t="s">
        <v>190</v>
      </c>
      <c r="B158" s="2">
        <v>1540</v>
      </c>
      <c r="F158" s="2" t="s">
        <v>251</v>
      </c>
      <c r="G158" s="2" t="s">
        <v>7806</v>
      </c>
    </row>
    <row r="159" spans="1:11" ht="11.25" customHeight="1" x14ac:dyDescent="0.2">
      <c r="A159" s="2" t="s">
        <v>248</v>
      </c>
      <c r="B159" s="2">
        <v>1544</v>
      </c>
      <c r="F159" s="2" t="s">
        <v>340</v>
      </c>
      <c r="G159" s="2" t="s">
        <v>7741</v>
      </c>
    </row>
    <row r="160" spans="1:11" ht="11.25" customHeight="1" x14ac:dyDescent="0.2">
      <c r="A160" s="2" t="s">
        <v>254</v>
      </c>
      <c r="B160" s="2">
        <v>1548</v>
      </c>
      <c r="F160" s="2" t="s">
        <v>307</v>
      </c>
      <c r="G160" s="2" t="s">
        <v>254</v>
      </c>
    </row>
    <row r="161" spans="1:12" ht="11.25" customHeight="1" x14ac:dyDescent="0.2">
      <c r="A161" s="2" t="s">
        <v>11</v>
      </c>
      <c r="B161" s="2">
        <v>1552</v>
      </c>
      <c r="F161" s="2" t="s">
        <v>343</v>
      </c>
      <c r="G161" s="2" t="s">
        <v>7822</v>
      </c>
    </row>
    <row r="162" spans="1:12" ht="11.25" customHeight="1" x14ac:dyDescent="0.2">
      <c r="A162" s="2" t="s">
        <v>262</v>
      </c>
      <c r="B162" s="2">
        <v>1558</v>
      </c>
      <c r="F162" s="2" t="s">
        <v>263</v>
      </c>
      <c r="G162" s="2" t="s">
        <v>262</v>
      </c>
    </row>
    <row r="163" spans="1:12" ht="11.25" customHeight="1" x14ac:dyDescent="0.2">
      <c r="A163" s="2" t="s">
        <v>190</v>
      </c>
      <c r="B163" s="2">
        <v>1572</v>
      </c>
      <c r="F163" s="2" t="s">
        <v>209</v>
      </c>
      <c r="G163" s="2" t="s">
        <v>7795</v>
      </c>
      <c r="H163" s="2" t="s">
        <v>190</v>
      </c>
    </row>
    <row r="164" spans="1:12" ht="11.25" customHeight="1" x14ac:dyDescent="0.2">
      <c r="A164" s="2" t="s">
        <v>190</v>
      </c>
      <c r="B164" s="2">
        <v>1575</v>
      </c>
      <c r="F164" s="2" t="s">
        <v>347</v>
      </c>
      <c r="G164" s="2" t="s">
        <v>12</v>
      </c>
      <c r="K164" s="2" t="s">
        <v>7796</v>
      </c>
      <c r="L164" s="2" t="s">
        <v>7741</v>
      </c>
    </row>
    <row r="165" spans="1:12" ht="11.25" customHeight="1" x14ac:dyDescent="0.2">
      <c r="A165" s="2" t="s">
        <v>190</v>
      </c>
      <c r="B165" s="2">
        <v>1583</v>
      </c>
      <c r="F165" s="2" t="s">
        <v>349</v>
      </c>
      <c r="G165" s="2" t="s">
        <v>12</v>
      </c>
      <c r="K165" s="2" t="s">
        <v>7823</v>
      </c>
      <c r="L165" s="2" t="s">
        <v>7755</v>
      </c>
    </row>
    <row r="166" spans="1:12" ht="11.25" customHeight="1" x14ac:dyDescent="0.2">
      <c r="A166" s="2" t="s">
        <v>262</v>
      </c>
      <c r="B166" s="2">
        <v>1598</v>
      </c>
      <c r="F166" s="2" t="s">
        <v>263</v>
      </c>
      <c r="G166" s="2" t="s">
        <v>262</v>
      </c>
    </row>
    <row r="167" spans="1:12" ht="11.25" customHeight="1" x14ac:dyDescent="0.2">
      <c r="A167" s="2" t="s">
        <v>254</v>
      </c>
      <c r="B167" s="2">
        <v>1599</v>
      </c>
      <c r="F167" s="2" t="s">
        <v>299</v>
      </c>
      <c r="G167" s="2" t="s">
        <v>7753</v>
      </c>
      <c r="H167" s="2" t="s">
        <v>254</v>
      </c>
    </row>
    <row r="168" spans="1:12" ht="11.25" customHeight="1" x14ac:dyDescent="0.2">
      <c r="A168" s="2" t="s">
        <v>248</v>
      </c>
      <c r="B168" s="2">
        <v>1602</v>
      </c>
      <c r="F168" s="2" t="s">
        <v>309</v>
      </c>
      <c r="G168" s="2" t="s">
        <v>248</v>
      </c>
    </row>
    <row r="169" spans="1:12" ht="11.25" customHeight="1" x14ac:dyDescent="0.2">
      <c r="A169" s="2" t="s">
        <v>55</v>
      </c>
      <c r="B169" s="2">
        <v>2859</v>
      </c>
      <c r="D169" s="2" t="s">
        <v>448</v>
      </c>
      <c r="E169" s="2" t="s">
        <v>553</v>
      </c>
      <c r="G169" s="2" t="s">
        <v>7785</v>
      </c>
    </row>
    <row r="170" spans="1:12" ht="11.25" customHeight="1" x14ac:dyDescent="0.2">
      <c r="A170" s="2" t="s">
        <v>55</v>
      </c>
      <c r="B170" s="2">
        <v>2864</v>
      </c>
      <c r="F170" s="2" t="s">
        <v>166</v>
      </c>
      <c r="G170" s="2" t="s">
        <v>7785</v>
      </c>
    </row>
    <row r="171" spans="1:12" ht="11.25" customHeight="1" x14ac:dyDescent="0.2">
      <c r="A171" s="2" t="s">
        <v>55</v>
      </c>
      <c r="B171" s="2">
        <v>2879</v>
      </c>
      <c r="D171" s="2" t="s">
        <v>448</v>
      </c>
      <c r="E171" s="2" t="s">
        <v>148</v>
      </c>
      <c r="G171" s="2" t="s">
        <v>7785</v>
      </c>
    </row>
    <row r="172" spans="1:12" ht="11.25" customHeight="1" x14ac:dyDescent="0.2">
      <c r="A172" s="2" t="s">
        <v>190</v>
      </c>
      <c r="B172" s="2">
        <v>1629</v>
      </c>
      <c r="F172" s="2" t="s">
        <v>359</v>
      </c>
      <c r="G172" s="2" t="s">
        <v>190</v>
      </c>
    </row>
    <row r="173" spans="1:12" ht="11.25" customHeight="1" x14ac:dyDescent="0.2">
      <c r="A173" s="2" t="s">
        <v>55</v>
      </c>
      <c r="B173" s="2">
        <v>18969</v>
      </c>
      <c r="D173" s="2" t="s">
        <v>2551</v>
      </c>
      <c r="E173" s="2" t="s">
        <v>3487</v>
      </c>
      <c r="G173" s="2" t="s">
        <v>4234</v>
      </c>
    </row>
    <row r="174" spans="1:12" ht="11.25" customHeight="1" x14ac:dyDescent="0.2">
      <c r="A174" s="2" t="s">
        <v>55</v>
      </c>
      <c r="B174" s="2">
        <v>2882</v>
      </c>
      <c r="F174" s="2" t="s">
        <v>148</v>
      </c>
      <c r="G174" s="2" t="s">
        <v>7785</v>
      </c>
    </row>
    <row r="175" spans="1:12" ht="11.25" customHeight="1" x14ac:dyDescent="0.2">
      <c r="A175" s="2" t="s">
        <v>55</v>
      </c>
      <c r="B175" s="2">
        <v>760</v>
      </c>
      <c r="D175" s="2" t="s">
        <v>155</v>
      </c>
      <c r="E175" s="2" t="s">
        <v>177</v>
      </c>
      <c r="G175" s="2" t="s">
        <v>7793</v>
      </c>
    </row>
    <row r="176" spans="1:12" ht="11.25" customHeight="1" x14ac:dyDescent="0.2">
      <c r="A176" s="2" t="s">
        <v>55</v>
      </c>
      <c r="B176" s="2">
        <v>763</v>
      </c>
      <c r="D176" s="2" t="s">
        <v>155</v>
      </c>
      <c r="E176" s="2" t="s">
        <v>179</v>
      </c>
      <c r="G176" s="2" t="s">
        <v>7763</v>
      </c>
      <c r="K176" s="2" t="s">
        <v>7774</v>
      </c>
    </row>
    <row r="177" spans="1:12" ht="11.25" customHeight="1" x14ac:dyDescent="0.2">
      <c r="A177" s="2" t="s">
        <v>55</v>
      </c>
      <c r="B177" s="2">
        <v>30200</v>
      </c>
      <c r="D177" s="2" t="s">
        <v>276</v>
      </c>
      <c r="E177" s="2" t="s">
        <v>4234</v>
      </c>
      <c r="G177" s="2" t="s">
        <v>4234</v>
      </c>
    </row>
    <row r="178" spans="1:12" ht="11.25" customHeight="1" x14ac:dyDescent="0.2">
      <c r="A178" s="2" t="s">
        <v>55</v>
      </c>
      <c r="B178" s="2">
        <v>30180</v>
      </c>
      <c r="D178" s="2" t="s">
        <v>276</v>
      </c>
      <c r="E178" s="2" t="s">
        <v>5607</v>
      </c>
      <c r="G178" s="2" t="s">
        <v>7885</v>
      </c>
      <c r="H178" s="2" t="s">
        <v>4234</v>
      </c>
      <c r="K178" s="2" t="s">
        <v>7900</v>
      </c>
      <c r="L178" s="2" t="s">
        <v>7746</v>
      </c>
    </row>
    <row r="179" spans="1:12" ht="11.25" customHeight="1" x14ac:dyDescent="0.2">
      <c r="A179" s="2" t="s">
        <v>55</v>
      </c>
      <c r="B179" s="2">
        <v>2892</v>
      </c>
      <c r="F179" s="2" t="s">
        <v>158</v>
      </c>
      <c r="G179" s="2" t="s">
        <v>7785</v>
      </c>
    </row>
    <row r="180" spans="1:12" ht="11.25" customHeight="1" x14ac:dyDescent="0.2">
      <c r="A180" s="2" t="s">
        <v>55</v>
      </c>
      <c r="B180" s="2">
        <v>2900</v>
      </c>
      <c r="D180" s="2" t="s">
        <v>262</v>
      </c>
      <c r="E180" s="2" t="s">
        <v>148</v>
      </c>
      <c r="G180" s="2" t="s">
        <v>7785</v>
      </c>
    </row>
    <row r="181" spans="1:12" ht="11.25" customHeight="1" x14ac:dyDescent="0.2">
      <c r="A181" s="2" t="s">
        <v>55</v>
      </c>
      <c r="B181" s="2">
        <v>2925</v>
      </c>
      <c r="F181" s="2" t="s">
        <v>148</v>
      </c>
      <c r="G181" s="2" t="s">
        <v>7785</v>
      </c>
    </row>
    <row r="182" spans="1:12" ht="11.25" customHeight="1" x14ac:dyDescent="0.2">
      <c r="A182" s="2" t="s">
        <v>55</v>
      </c>
      <c r="B182" s="2">
        <v>2965</v>
      </c>
      <c r="F182" s="2" t="s">
        <v>148</v>
      </c>
      <c r="G182" s="2" t="s">
        <v>7785</v>
      </c>
    </row>
    <row r="183" spans="1:12" ht="11.25" customHeight="1" x14ac:dyDescent="0.2">
      <c r="A183" s="2" t="s">
        <v>190</v>
      </c>
      <c r="B183" s="2">
        <v>1702</v>
      </c>
      <c r="F183" s="2" t="s">
        <v>378</v>
      </c>
      <c r="G183" s="2" t="s">
        <v>7795</v>
      </c>
      <c r="H183" s="2" t="s">
        <v>190</v>
      </c>
      <c r="K183" s="2" t="s">
        <v>7828</v>
      </c>
      <c r="L183" s="2" t="s">
        <v>7806</v>
      </c>
    </row>
    <row r="184" spans="1:12" ht="11.25" customHeight="1" x14ac:dyDescent="0.2">
      <c r="A184" s="2" t="s">
        <v>55</v>
      </c>
      <c r="B184" s="2">
        <v>22622</v>
      </c>
      <c r="D184" s="2" t="s">
        <v>34</v>
      </c>
      <c r="E184" s="2" t="s">
        <v>4103</v>
      </c>
      <c r="G184" s="2" t="s">
        <v>7763</v>
      </c>
      <c r="K184" s="2" t="s">
        <v>7944</v>
      </c>
    </row>
    <row r="185" spans="1:12" ht="11.25" customHeight="1" x14ac:dyDescent="0.2">
      <c r="A185" s="2" t="s">
        <v>55</v>
      </c>
      <c r="B185" s="2">
        <v>22628</v>
      </c>
      <c r="D185" s="2" t="s">
        <v>34</v>
      </c>
      <c r="E185" s="2" t="s">
        <v>1797</v>
      </c>
      <c r="G185" s="2" t="s">
        <v>7831</v>
      </c>
    </row>
    <row r="186" spans="1:12" ht="11.25" customHeight="1" x14ac:dyDescent="0.2">
      <c r="A186" s="2" t="s">
        <v>190</v>
      </c>
      <c r="B186" s="2">
        <v>1715</v>
      </c>
      <c r="F186" s="2" t="s">
        <v>209</v>
      </c>
      <c r="G186" s="2" t="s">
        <v>7795</v>
      </c>
      <c r="H186" s="2" t="s">
        <v>190</v>
      </c>
    </row>
    <row r="187" spans="1:12" ht="11.25" customHeight="1" x14ac:dyDescent="0.2">
      <c r="A187" s="2" t="s">
        <v>55</v>
      </c>
      <c r="B187" s="2">
        <v>21644</v>
      </c>
      <c r="D187" s="2" t="s">
        <v>34</v>
      </c>
      <c r="E187" s="2" t="s">
        <v>3980</v>
      </c>
      <c r="G187" s="2" t="s">
        <v>7763</v>
      </c>
      <c r="K187" s="2" t="s">
        <v>7741</v>
      </c>
    </row>
    <row r="188" spans="1:12" ht="11.25" customHeight="1" x14ac:dyDescent="0.2">
      <c r="A188" s="2" t="s">
        <v>190</v>
      </c>
      <c r="B188" s="2">
        <v>1723</v>
      </c>
      <c r="F188" s="2" t="s">
        <v>387</v>
      </c>
      <c r="G188" s="2" t="s">
        <v>12</v>
      </c>
      <c r="K188" s="2" t="s">
        <v>7741</v>
      </c>
      <c r="L188" s="2" t="s">
        <v>7777</v>
      </c>
    </row>
    <row r="189" spans="1:12" ht="11.25" customHeight="1" x14ac:dyDescent="0.2">
      <c r="A189" s="2" t="s">
        <v>55</v>
      </c>
      <c r="B189" s="2">
        <v>22356</v>
      </c>
      <c r="D189" s="2" t="s">
        <v>34</v>
      </c>
      <c r="E189" s="2" t="s">
        <v>1478</v>
      </c>
      <c r="G189" s="2" t="s">
        <v>7821</v>
      </c>
    </row>
    <row r="190" spans="1:12" ht="11.25" customHeight="1" x14ac:dyDescent="0.2">
      <c r="A190" s="2" t="s">
        <v>55</v>
      </c>
      <c r="B190" s="2">
        <v>20964</v>
      </c>
      <c r="D190" s="2" t="s">
        <v>34</v>
      </c>
      <c r="E190" s="2" t="s">
        <v>3886</v>
      </c>
      <c r="G190" s="2" t="s">
        <v>7821</v>
      </c>
      <c r="H190" s="2" t="s">
        <v>7795</v>
      </c>
      <c r="K190" s="2" t="s">
        <v>7749</v>
      </c>
      <c r="L190" s="2" t="s">
        <v>7866</v>
      </c>
    </row>
    <row r="191" spans="1:12" ht="11.25" customHeight="1" x14ac:dyDescent="0.2">
      <c r="A191" s="2" t="s">
        <v>190</v>
      </c>
      <c r="B191" s="2">
        <v>1734</v>
      </c>
      <c r="F191" s="2" t="s">
        <v>209</v>
      </c>
      <c r="G191" s="2" t="s">
        <v>7795</v>
      </c>
      <c r="H191" s="2" t="s">
        <v>190</v>
      </c>
    </row>
    <row r="192" spans="1:12" ht="11.25" customHeight="1" x14ac:dyDescent="0.2">
      <c r="A192" s="2" t="s">
        <v>55</v>
      </c>
      <c r="B192" s="2">
        <v>21538</v>
      </c>
      <c r="D192" s="2" t="s">
        <v>34</v>
      </c>
      <c r="E192" s="2" t="s">
        <v>698</v>
      </c>
      <c r="G192" s="2" t="s">
        <v>7795</v>
      </c>
    </row>
    <row r="193" spans="1:11" ht="11.25" customHeight="1" x14ac:dyDescent="0.2">
      <c r="A193" s="2" t="s">
        <v>55</v>
      </c>
      <c r="B193" s="2">
        <v>21936</v>
      </c>
      <c r="D193" s="2" t="s">
        <v>34</v>
      </c>
      <c r="E193" s="2" t="s">
        <v>698</v>
      </c>
      <c r="G193" s="2" t="s">
        <v>7795</v>
      </c>
    </row>
    <row r="194" spans="1:11" ht="11.25" customHeight="1" x14ac:dyDescent="0.2">
      <c r="A194" s="2" t="s">
        <v>55</v>
      </c>
      <c r="B194" s="2">
        <v>22752</v>
      </c>
      <c r="D194" s="2" t="s">
        <v>34</v>
      </c>
      <c r="E194" s="2" t="s">
        <v>698</v>
      </c>
      <c r="G194" s="2" t="s">
        <v>7795</v>
      </c>
    </row>
    <row r="195" spans="1:11" ht="11.25" customHeight="1" x14ac:dyDescent="0.2">
      <c r="A195" s="2" t="s">
        <v>55</v>
      </c>
      <c r="B195" s="2">
        <v>22829</v>
      </c>
      <c r="D195" s="2" t="s">
        <v>34</v>
      </c>
      <c r="E195" s="2" t="s">
        <v>698</v>
      </c>
      <c r="G195" s="2" t="s">
        <v>7795</v>
      </c>
    </row>
    <row r="196" spans="1:11" ht="11.25" customHeight="1" x14ac:dyDescent="0.2">
      <c r="A196" s="2" t="s">
        <v>55</v>
      </c>
      <c r="B196" s="2">
        <v>21640</v>
      </c>
      <c r="D196" s="2" t="s">
        <v>34</v>
      </c>
      <c r="E196" s="2" t="s">
        <v>732</v>
      </c>
      <c r="G196" s="2" t="s">
        <v>7795</v>
      </c>
    </row>
    <row r="197" spans="1:11" ht="11.25" customHeight="1" x14ac:dyDescent="0.2">
      <c r="A197" s="2" t="s">
        <v>190</v>
      </c>
      <c r="B197" s="2">
        <v>1784</v>
      </c>
      <c r="D197" s="2" t="s">
        <v>55</v>
      </c>
      <c r="E197" s="2" t="s">
        <v>401</v>
      </c>
      <c r="G197" s="2" t="s">
        <v>7795</v>
      </c>
      <c r="H197" s="2" t="s">
        <v>12</v>
      </c>
      <c r="I197" s="2" t="s">
        <v>7795</v>
      </c>
      <c r="J197" s="2" t="s">
        <v>7795</v>
      </c>
    </row>
    <row r="198" spans="1:11" ht="11.25" customHeight="1" x14ac:dyDescent="0.2">
      <c r="A198" s="2" t="s">
        <v>55</v>
      </c>
      <c r="B198" s="2">
        <v>21742</v>
      </c>
      <c r="D198" s="2" t="s">
        <v>34</v>
      </c>
      <c r="E198" s="2" t="s">
        <v>3987</v>
      </c>
      <c r="G198" s="2" t="s">
        <v>7795</v>
      </c>
      <c r="K198" s="2" t="s">
        <v>7904</v>
      </c>
    </row>
    <row r="199" spans="1:11" ht="11.25" customHeight="1" x14ac:dyDescent="0.2">
      <c r="A199" s="2" t="s">
        <v>55</v>
      </c>
      <c r="B199" s="2">
        <v>22042</v>
      </c>
      <c r="D199" s="2" t="s">
        <v>34</v>
      </c>
      <c r="E199" s="2" t="s">
        <v>1104</v>
      </c>
      <c r="G199" s="2" t="s">
        <v>7795</v>
      </c>
    </row>
    <row r="200" spans="1:11" ht="11.25" customHeight="1" x14ac:dyDescent="0.2">
      <c r="A200" s="2" t="s">
        <v>190</v>
      </c>
      <c r="B200" s="2">
        <v>1808</v>
      </c>
      <c r="F200" s="2" t="s">
        <v>217</v>
      </c>
      <c r="G200" s="2" t="s">
        <v>7795</v>
      </c>
      <c r="H200" s="2" t="s">
        <v>190</v>
      </c>
    </row>
    <row r="201" spans="1:11" ht="11.25" customHeight="1" x14ac:dyDescent="0.2">
      <c r="A201" s="2" t="s">
        <v>55</v>
      </c>
      <c r="B201" s="2">
        <v>35016</v>
      </c>
      <c r="D201" s="2" t="s">
        <v>34</v>
      </c>
      <c r="E201" s="2" t="s">
        <v>6600</v>
      </c>
      <c r="G201" s="2" t="s">
        <v>7798</v>
      </c>
      <c r="K201" s="2" t="s">
        <v>7904</v>
      </c>
    </row>
    <row r="202" spans="1:11" ht="11.25" customHeight="1" x14ac:dyDescent="0.2">
      <c r="A202" s="2" t="s">
        <v>55</v>
      </c>
      <c r="B202" s="2">
        <v>3060</v>
      </c>
      <c r="F202" s="2" t="s">
        <v>148</v>
      </c>
      <c r="G202" s="2" t="s">
        <v>7785</v>
      </c>
    </row>
    <row r="203" spans="1:11" ht="11.25" customHeight="1" x14ac:dyDescent="0.2">
      <c r="A203" s="2" t="s">
        <v>55</v>
      </c>
      <c r="B203" s="2">
        <v>3100</v>
      </c>
      <c r="F203" s="2" t="s">
        <v>148</v>
      </c>
      <c r="G203" s="2" t="s">
        <v>7785</v>
      </c>
    </row>
    <row r="204" spans="1:11" ht="11.25" customHeight="1" x14ac:dyDescent="0.2">
      <c r="A204" s="2" t="s">
        <v>11</v>
      </c>
      <c r="B204" s="2">
        <v>1870</v>
      </c>
      <c r="F204" s="2" t="s">
        <v>343</v>
      </c>
      <c r="G204" s="2" t="s">
        <v>7822</v>
      </c>
    </row>
    <row r="205" spans="1:11" ht="11.25" customHeight="1" x14ac:dyDescent="0.2">
      <c r="A205" s="2" t="s">
        <v>55</v>
      </c>
      <c r="B205" s="2">
        <v>3142</v>
      </c>
      <c r="D205" s="2" t="s">
        <v>262</v>
      </c>
      <c r="E205" s="2" t="s">
        <v>166</v>
      </c>
      <c r="G205" s="2" t="s">
        <v>7785</v>
      </c>
    </row>
    <row r="206" spans="1:11" ht="11.25" customHeight="1" x14ac:dyDescent="0.2">
      <c r="A206" s="2" t="s">
        <v>55</v>
      </c>
      <c r="B206" s="2">
        <v>3150</v>
      </c>
      <c r="D206" s="2" t="s">
        <v>262</v>
      </c>
      <c r="E206" s="2" t="s">
        <v>148</v>
      </c>
      <c r="G206" s="2" t="s">
        <v>7785</v>
      </c>
    </row>
    <row r="207" spans="1:11" ht="11.25" customHeight="1" x14ac:dyDescent="0.2">
      <c r="A207" s="2" t="s">
        <v>55</v>
      </c>
      <c r="B207" s="2">
        <v>3188</v>
      </c>
      <c r="F207" s="2" t="s">
        <v>148</v>
      </c>
      <c r="G207" s="2" t="s">
        <v>7785</v>
      </c>
    </row>
    <row r="208" spans="1:11" ht="11.25" customHeight="1" x14ac:dyDescent="0.2">
      <c r="A208" s="2" t="s">
        <v>55</v>
      </c>
      <c r="B208" s="2">
        <v>3221</v>
      </c>
      <c r="F208" s="2" t="s">
        <v>158</v>
      </c>
      <c r="G208" s="2" t="s">
        <v>7785</v>
      </c>
    </row>
    <row r="209" spans="1:12" ht="11.25" customHeight="1" x14ac:dyDescent="0.2">
      <c r="A209" s="2" t="s">
        <v>248</v>
      </c>
      <c r="B209" s="2">
        <v>1913</v>
      </c>
      <c r="F209" s="2" t="s">
        <v>309</v>
      </c>
      <c r="G209" s="2" t="s">
        <v>248</v>
      </c>
    </row>
    <row r="210" spans="1:12" ht="11.25" customHeight="1" x14ac:dyDescent="0.2">
      <c r="A210" s="2" t="s">
        <v>190</v>
      </c>
      <c r="B210" s="2">
        <v>1930</v>
      </c>
      <c r="D210" s="2" t="s">
        <v>248</v>
      </c>
      <c r="E210" s="2" t="s">
        <v>422</v>
      </c>
      <c r="G210" s="2" t="s">
        <v>12</v>
      </c>
      <c r="K210" s="2" t="s">
        <v>7836</v>
      </c>
      <c r="L210" s="2" t="s">
        <v>7777</v>
      </c>
    </row>
    <row r="211" spans="1:12" ht="11.25" customHeight="1" x14ac:dyDescent="0.2">
      <c r="A211" s="2" t="s">
        <v>190</v>
      </c>
      <c r="B211" s="2">
        <v>1931</v>
      </c>
      <c r="D211" s="2" t="s">
        <v>248</v>
      </c>
      <c r="E211" s="2" t="s">
        <v>424</v>
      </c>
      <c r="G211" s="2" t="s">
        <v>4234</v>
      </c>
      <c r="H211" s="2" t="s">
        <v>7837</v>
      </c>
    </row>
    <row r="212" spans="1:12" ht="11.25" customHeight="1" x14ac:dyDescent="0.2">
      <c r="A212" s="2" t="s">
        <v>254</v>
      </c>
      <c r="B212" s="2">
        <v>1947</v>
      </c>
      <c r="F212" s="2" t="s">
        <v>307</v>
      </c>
      <c r="G212" s="2" t="s">
        <v>254</v>
      </c>
    </row>
    <row r="213" spans="1:12" ht="11.25" customHeight="1" x14ac:dyDescent="0.2">
      <c r="A213" s="2" t="s">
        <v>248</v>
      </c>
      <c r="B213" s="2">
        <v>1975</v>
      </c>
      <c r="F213" s="2" t="s">
        <v>309</v>
      </c>
      <c r="G213" s="2" t="s">
        <v>248</v>
      </c>
    </row>
    <row r="214" spans="1:12" ht="11.25" customHeight="1" x14ac:dyDescent="0.2">
      <c r="A214" s="2" t="s">
        <v>254</v>
      </c>
      <c r="B214" s="2">
        <v>1977</v>
      </c>
      <c r="F214" s="2" t="s">
        <v>428</v>
      </c>
      <c r="G214" s="2" t="s">
        <v>254</v>
      </c>
      <c r="H214" s="2" t="s">
        <v>7838</v>
      </c>
      <c r="K214" s="2" t="s">
        <v>7839</v>
      </c>
    </row>
    <row r="215" spans="1:12" ht="11.25" customHeight="1" x14ac:dyDescent="0.2">
      <c r="A215" s="2" t="s">
        <v>248</v>
      </c>
      <c r="B215" s="2">
        <v>1978</v>
      </c>
      <c r="F215" s="2" t="s">
        <v>430</v>
      </c>
      <c r="G215" s="2" t="s">
        <v>7754</v>
      </c>
      <c r="K215" s="2" t="s">
        <v>7840</v>
      </c>
    </row>
    <row r="216" spans="1:12" ht="11.25" customHeight="1" x14ac:dyDescent="0.2">
      <c r="A216" s="2" t="s">
        <v>254</v>
      </c>
      <c r="B216" s="2">
        <v>1980</v>
      </c>
      <c r="D216" s="2" t="s">
        <v>248</v>
      </c>
      <c r="E216" s="2" t="s">
        <v>432</v>
      </c>
      <c r="G216" s="2" t="s">
        <v>432</v>
      </c>
    </row>
    <row r="217" spans="1:12" ht="11.25" customHeight="1" x14ac:dyDescent="0.2">
      <c r="A217" s="2" t="s">
        <v>434</v>
      </c>
      <c r="B217" s="2">
        <v>1990</v>
      </c>
      <c r="D217" s="2" t="s">
        <v>248</v>
      </c>
      <c r="E217" s="2" t="s">
        <v>435</v>
      </c>
      <c r="G217" s="2" t="s">
        <v>434</v>
      </c>
    </row>
    <row r="218" spans="1:12" ht="11.25" customHeight="1" x14ac:dyDescent="0.2">
      <c r="A218" s="2" t="s">
        <v>254</v>
      </c>
      <c r="B218" s="2">
        <v>2017</v>
      </c>
      <c r="F218" s="2" t="s">
        <v>307</v>
      </c>
      <c r="G218" s="2" t="s">
        <v>254</v>
      </c>
    </row>
    <row r="219" spans="1:12" ht="11.25" customHeight="1" x14ac:dyDescent="0.2">
      <c r="A219" s="2" t="s">
        <v>254</v>
      </c>
      <c r="B219" s="2">
        <v>2020</v>
      </c>
      <c r="F219" s="2" t="s">
        <v>439</v>
      </c>
      <c r="G219" s="2" t="s">
        <v>7841</v>
      </c>
      <c r="K219" s="2" t="s">
        <v>7755</v>
      </c>
    </row>
    <row r="220" spans="1:12" ht="11.25" customHeight="1" x14ac:dyDescent="0.2">
      <c r="A220" s="2" t="s">
        <v>248</v>
      </c>
      <c r="B220" s="2">
        <v>2021</v>
      </c>
      <c r="F220" s="2" t="s">
        <v>441</v>
      </c>
      <c r="G220" s="2" t="s">
        <v>7787</v>
      </c>
      <c r="K220" s="2" t="s">
        <v>7842</v>
      </c>
    </row>
    <row r="221" spans="1:12" ht="11.25" customHeight="1" x14ac:dyDescent="0.2">
      <c r="A221" s="2" t="s">
        <v>434</v>
      </c>
      <c r="B221" s="2">
        <v>2048</v>
      </c>
      <c r="F221" s="2" t="s">
        <v>443</v>
      </c>
      <c r="G221" s="2" t="s">
        <v>434</v>
      </c>
    </row>
    <row r="222" spans="1:12" ht="11.25" customHeight="1" x14ac:dyDescent="0.2">
      <c r="A222" s="2" t="s">
        <v>11</v>
      </c>
      <c r="B222" s="2">
        <v>2084</v>
      </c>
      <c r="F222" s="2" t="s">
        <v>14</v>
      </c>
      <c r="G222" s="2" t="s">
        <v>12</v>
      </c>
    </row>
    <row r="223" spans="1:12" ht="11.25" customHeight="1" x14ac:dyDescent="0.2">
      <c r="A223" s="2" t="s">
        <v>262</v>
      </c>
      <c r="B223" s="2">
        <v>2098</v>
      </c>
      <c r="F223" s="2" t="s">
        <v>446</v>
      </c>
      <c r="G223" s="2" t="s">
        <v>7753</v>
      </c>
      <c r="H223" s="2" t="s">
        <v>262</v>
      </c>
    </row>
    <row r="224" spans="1:12" ht="11.25" customHeight="1" x14ac:dyDescent="0.2">
      <c r="A224" s="2" t="s">
        <v>262</v>
      </c>
      <c r="B224" s="2">
        <v>2146</v>
      </c>
      <c r="D224" s="2" t="s">
        <v>448</v>
      </c>
      <c r="E224" s="2" t="s">
        <v>263</v>
      </c>
      <c r="G224" s="2" t="s">
        <v>262</v>
      </c>
    </row>
    <row r="225" spans="1:12" ht="11.25" customHeight="1" x14ac:dyDescent="0.2">
      <c r="A225" s="2" t="s">
        <v>262</v>
      </c>
      <c r="B225" s="2">
        <v>2151</v>
      </c>
      <c r="F225" s="2" t="s">
        <v>263</v>
      </c>
      <c r="G225" s="2" t="s">
        <v>262</v>
      </c>
    </row>
    <row r="226" spans="1:12" ht="11.25" customHeight="1" x14ac:dyDescent="0.2">
      <c r="A226" s="2" t="s">
        <v>434</v>
      </c>
      <c r="B226" s="2">
        <v>2164</v>
      </c>
      <c r="D226" s="2" t="s">
        <v>262</v>
      </c>
      <c r="E226" s="2" t="s">
        <v>435</v>
      </c>
      <c r="G226" s="2" t="s">
        <v>434</v>
      </c>
    </row>
    <row r="227" spans="1:12" ht="11.25" customHeight="1" x14ac:dyDescent="0.2">
      <c r="A227" s="2" t="s">
        <v>452</v>
      </c>
      <c r="B227" s="2">
        <v>2168</v>
      </c>
      <c r="D227" s="2" t="s">
        <v>262</v>
      </c>
      <c r="E227" s="2" t="s">
        <v>453</v>
      </c>
      <c r="G227" s="2" t="s">
        <v>7843</v>
      </c>
    </row>
    <row r="228" spans="1:12" ht="11.25" customHeight="1" x14ac:dyDescent="0.2">
      <c r="A228" s="2" t="s">
        <v>455</v>
      </c>
      <c r="B228" s="2">
        <v>2172</v>
      </c>
      <c r="D228" s="2" t="s">
        <v>262</v>
      </c>
      <c r="E228" s="2" t="s">
        <v>456</v>
      </c>
      <c r="G228" s="2" t="s">
        <v>7844</v>
      </c>
    </row>
    <row r="229" spans="1:12" ht="11.25" customHeight="1" x14ac:dyDescent="0.2">
      <c r="A229" s="2" t="s">
        <v>11</v>
      </c>
      <c r="B229" s="2">
        <v>2172</v>
      </c>
      <c r="D229" s="2" t="s">
        <v>262</v>
      </c>
      <c r="E229" s="2" t="s">
        <v>14</v>
      </c>
      <c r="G229" s="2" t="s">
        <v>12</v>
      </c>
    </row>
    <row r="230" spans="1:12" ht="11.25" customHeight="1" x14ac:dyDescent="0.2">
      <c r="A230" s="2" t="s">
        <v>11</v>
      </c>
      <c r="B230" s="2">
        <v>2176</v>
      </c>
      <c r="F230" s="2" t="s">
        <v>12</v>
      </c>
      <c r="G230" s="2" t="s">
        <v>12</v>
      </c>
    </row>
    <row r="231" spans="1:12" ht="11.25" customHeight="1" x14ac:dyDescent="0.2">
      <c r="A231" s="2" t="s">
        <v>460</v>
      </c>
      <c r="B231" s="2">
        <v>2182</v>
      </c>
      <c r="F231" s="2" t="s">
        <v>461</v>
      </c>
      <c r="G231" s="2" t="s">
        <v>460</v>
      </c>
    </row>
    <row r="232" spans="1:12" ht="11.25" customHeight="1" x14ac:dyDescent="0.2">
      <c r="A232" s="2" t="s">
        <v>254</v>
      </c>
      <c r="B232" s="2">
        <v>2223</v>
      </c>
      <c r="F232" s="2" t="s">
        <v>463</v>
      </c>
      <c r="G232" s="2" t="s">
        <v>7753</v>
      </c>
      <c r="H232" s="2" t="s">
        <v>254</v>
      </c>
    </row>
    <row r="233" spans="1:12" ht="11.25" customHeight="1" x14ac:dyDescent="0.2">
      <c r="A233" s="2" t="s">
        <v>248</v>
      </c>
      <c r="B233" s="2">
        <v>2223</v>
      </c>
      <c r="F233" s="2" t="s">
        <v>297</v>
      </c>
      <c r="G233" s="2" t="s">
        <v>7753</v>
      </c>
      <c r="H233" s="2" t="s">
        <v>248</v>
      </c>
    </row>
    <row r="234" spans="1:12" ht="11.25" customHeight="1" x14ac:dyDescent="0.2">
      <c r="A234" s="2" t="s">
        <v>262</v>
      </c>
      <c r="B234" s="2">
        <v>2229</v>
      </c>
      <c r="F234" s="2" t="s">
        <v>465</v>
      </c>
      <c r="G234" s="2" t="s">
        <v>7787</v>
      </c>
    </row>
    <row r="235" spans="1:12" ht="11.25" customHeight="1" x14ac:dyDescent="0.2">
      <c r="A235" s="2" t="s">
        <v>262</v>
      </c>
      <c r="B235" s="2">
        <v>2230</v>
      </c>
      <c r="D235" s="2" t="s">
        <v>448</v>
      </c>
      <c r="E235" s="2" t="s">
        <v>263</v>
      </c>
      <c r="G235" s="2" t="s">
        <v>262</v>
      </c>
    </row>
    <row r="236" spans="1:12" ht="11.25" customHeight="1" x14ac:dyDescent="0.2">
      <c r="A236" s="2" t="s">
        <v>262</v>
      </c>
      <c r="B236" s="2">
        <v>2306</v>
      </c>
      <c r="D236" s="2" t="s">
        <v>448</v>
      </c>
      <c r="E236" s="2" t="s">
        <v>263</v>
      </c>
      <c r="G236" s="2" t="s">
        <v>262</v>
      </c>
    </row>
    <row r="237" spans="1:12" ht="11.25" customHeight="1" x14ac:dyDescent="0.2">
      <c r="A237" s="2" t="s">
        <v>469</v>
      </c>
      <c r="B237" s="2">
        <v>2310</v>
      </c>
      <c r="D237" s="2" t="s">
        <v>448</v>
      </c>
      <c r="E237" s="2" t="s">
        <v>470</v>
      </c>
      <c r="G237" s="2" t="s">
        <v>7845</v>
      </c>
      <c r="K237" s="2" t="s">
        <v>7801</v>
      </c>
    </row>
    <row r="238" spans="1:12" ht="11.25" customHeight="1" x14ac:dyDescent="0.2">
      <c r="A238" s="2" t="s">
        <v>472</v>
      </c>
      <c r="B238" s="2">
        <v>2311</v>
      </c>
      <c r="D238" s="2" t="s">
        <v>448</v>
      </c>
      <c r="E238" s="2" t="s">
        <v>473</v>
      </c>
      <c r="G238" s="2" t="s">
        <v>7846</v>
      </c>
    </row>
    <row r="239" spans="1:12" ht="11.25" customHeight="1" x14ac:dyDescent="0.2">
      <c r="A239" s="2" t="s">
        <v>474</v>
      </c>
      <c r="B239" s="2">
        <v>2312</v>
      </c>
      <c r="D239" s="2" t="s">
        <v>448</v>
      </c>
      <c r="E239" s="2" t="s">
        <v>475</v>
      </c>
      <c r="G239" s="2" t="s">
        <v>7847</v>
      </c>
      <c r="K239" s="2" t="s">
        <v>7848</v>
      </c>
      <c r="L239" s="2" t="s">
        <v>7849</v>
      </c>
    </row>
    <row r="240" spans="1:12" ht="11.25" customHeight="1" x14ac:dyDescent="0.2">
      <c r="A240" s="2" t="s">
        <v>477</v>
      </c>
      <c r="B240" s="2">
        <v>2313</v>
      </c>
      <c r="D240" s="2" t="s">
        <v>448</v>
      </c>
      <c r="E240" s="2" t="s">
        <v>478</v>
      </c>
      <c r="G240" s="2" t="s">
        <v>7821</v>
      </c>
      <c r="H240" s="2" t="s">
        <v>477</v>
      </c>
    </row>
    <row r="241" spans="1:11" ht="11.25" customHeight="1" x14ac:dyDescent="0.2">
      <c r="A241" s="2" t="s">
        <v>479</v>
      </c>
      <c r="B241" s="2">
        <v>2315</v>
      </c>
      <c r="D241" s="2" t="s">
        <v>448</v>
      </c>
      <c r="E241" s="2" t="s">
        <v>480</v>
      </c>
      <c r="G241" s="2" t="s">
        <v>479</v>
      </c>
    </row>
    <row r="242" spans="1:11" ht="11.25" customHeight="1" x14ac:dyDescent="0.2">
      <c r="A242" s="2" t="s">
        <v>482</v>
      </c>
      <c r="B242" s="2">
        <v>2316</v>
      </c>
      <c r="D242" s="2" t="s">
        <v>448</v>
      </c>
      <c r="E242" s="2" t="s">
        <v>483</v>
      </c>
      <c r="G242" s="2" t="s">
        <v>7850</v>
      </c>
    </row>
    <row r="243" spans="1:11" ht="11.25" customHeight="1" x14ac:dyDescent="0.2">
      <c r="A243" s="2" t="s">
        <v>482</v>
      </c>
      <c r="B243" s="2">
        <v>2317</v>
      </c>
      <c r="D243" s="2" t="s">
        <v>448</v>
      </c>
      <c r="E243" s="2" t="s">
        <v>485</v>
      </c>
      <c r="G243" s="2" t="s">
        <v>482</v>
      </c>
    </row>
    <row r="244" spans="1:11" ht="11.25" customHeight="1" x14ac:dyDescent="0.2">
      <c r="A244" s="2" t="s">
        <v>487</v>
      </c>
      <c r="B244" s="2">
        <v>2319</v>
      </c>
      <c r="D244" s="2" t="s">
        <v>448</v>
      </c>
      <c r="E244" s="2" t="s">
        <v>488</v>
      </c>
      <c r="G244" s="2" t="s">
        <v>7851</v>
      </c>
      <c r="H244" s="2" t="s">
        <v>7780</v>
      </c>
    </row>
    <row r="245" spans="1:11" ht="11.25" customHeight="1" x14ac:dyDescent="0.2">
      <c r="A245" s="2" t="s">
        <v>490</v>
      </c>
      <c r="B245" s="2">
        <v>2321</v>
      </c>
      <c r="D245" s="2" t="s">
        <v>448</v>
      </c>
      <c r="E245" s="2" t="s">
        <v>491</v>
      </c>
      <c r="G245" s="2" t="s">
        <v>7821</v>
      </c>
    </row>
    <row r="246" spans="1:11" ht="11.25" customHeight="1" x14ac:dyDescent="0.2">
      <c r="A246" s="2" t="s">
        <v>262</v>
      </c>
      <c r="B246" s="2">
        <v>2328</v>
      </c>
      <c r="D246" s="2" t="s">
        <v>448</v>
      </c>
      <c r="E246" s="2" t="s">
        <v>263</v>
      </c>
      <c r="G246" s="2" t="s">
        <v>262</v>
      </c>
    </row>
    <row r="247" spans="1:11" ht="11.25" customHeight="1" x14ac:dyDescent="0.2">
      <c r="A247" s="2" t="s">
        <v>262</v>
      </c>
      <c r="B247" s="2">
        <v>2333</v>
      </c>
      <c r="F247" s="2" t="s">
        <v>494</v>
      </c>
      <c r="G247" s="2" t="s">
        <v>262</v>
      </c>
      <c r="H247" s="2" t="s">
        <v>7838</v>
      </c>
      <c r="K247" s="2" t="s">
        <v>7816</v>
      </c>
    </row>
    <row r="248" spans="1:11" ht="11.25" customHeight="1" x14ac:dyDescent="0.2">
      <c r="A248" s="2" t="s">
        <v>248</v>
      </c>
      <c r="B248" s="2">
        <v>2343</v>
      </c>
      <c r="D248" s="2" t="s">
        <v>262</v>
      </c>
      <c r="E248" s="2" t="s">
        <v>498</v>
      </c>
      <c r="G248" s="2" t="s">
        <v>7753</v>
      </c>
      <c r="H248" s="2" t="s">
        <v>248</v>
      </c>
    </row>
    <row r="249" spans="1:11" ht="11.25" customHeight="1" x14ac:dyDescent="0.2">
      <c r="A249" s="2" t="s">
        <v>254</v>
      </c>
      <c r="B249" s="2">
        <v>2343</v>
      </c>
      <c r="D249" s="2" t="s">
        <v>262</v>
      </c>
      <c r="E249" s="2" t="s">
        <v>496</v>
      </c>
      <c r="G249" s="2" t="s">
        <v>7753</v>
      </c>
      <c r="H249" s="2" t="s">
        <v>254</v>
      </c>
    </row>
    <row r="250" spans="1:11" ht="11.25" customHeight="1" x14ac:dyDescent="0.2">
      <c r="A250" s="2" t="s">
        <v>499</v>
      </c>
      <c r="B250" s="2">
        <v>2344</v>
      </c>
      <c r="D250" s="2" t="s">
        <v>262</v>
      </c>
      <c r="E250" s="2" t="s">
        <v>500</v>
      </c>
      <c r="G250" s="2" t="s">
        <v>499</v>
      </c>
    </row>
    <row r="251" spans="1:11" ht="11.25" customHeight="1" x14ac:dyDescent="0.2">
      <c r="A251" s="2" t="s">
        <v>499</v>
      </c>
      <c r="B251" s="2">
        <v>2358</v>
      </c>
      <c r="D251" s="2" t="s">
        <v>262</v>
      </c>
      <c r="E251" s="2" t="s">
        <v>500</v>
      </c>
      <c r="G251" s="2" t="s">
        <v>499</v>
      </c>
    </row>
    <row r="252" spans="1:11" ht="11.25" customHeight="1" x14ac:dyDescent="0.2">
      <c r="A252" s="2" t="s">
        <v>262</v>
      </c>
      <c r="B252" s="2">
        <v>2552</v>
      </c>
      <c r="F252" s="2" t="s">
        <v>446</v>
      </c>
      <c r="G252" s="2" t="s">
        <v>7753</v>
      </c>
      <c r="H252" s="2" t="s">
        <v>262</v>
      </c>
    </row>
    <row r="253" spans="1:11" ht="11.25" customHeight="1" x14ac:dyDescent="0.2">
      <c r="A253" s="2" t="s">
        <v>254</v>
      </c>
      <c r="B253" s="2">
        <v>2554</v>
      </c>
      <c r="F253" s="2" t="s">
        <v>496</v>
      </c>
      <c r="G253" s="2" t="s">
        <v>7753</v>
      </c>
      <c r="H253" s="2" t="s">
        <v>254</v>
      </c>
    </row>
    <row r="254" spans="1:11" ht="11.25" customHeight="1" x14ac:dyDescent="0.2">
      <c r="A254" s="2" t="s">
        <v>248</v>
      </c>
      <c r="B254" s="2">
        <v>2554</v>
      </c>
      <c r="F254" s="2" t="s">
        <v>297</v>
      </c>
      <c r="G254" s="2" t="s">
        <v>7753</v>
      </c>
      <c r="H254" s="2" t="s">
        <v>248</v>
      </c>
    </row>
    <row r="255" spans="1:11" ht="11.25" customHeight="1" x14ac:dyDescent="0.2">
      <c r="A255" s="2" t="s">
        <v>262</v>
      </c>
      <c r="B255" s="2">
        <v>2569</v>
      </c>
      <c r="F255" s="2" t="s">
        <v>505</v>
      </c>
      <c r="G255" s="2" t="s">
        <v>7754</v>
      </c>
      <c r="K255" s="2" t="s">
        <v>7816</v>
      </c>
    </row>
    <row r="256" spans="1:11" ht="11.25" customHeight="1" x14ac:dyDescent="0.2">
      <c r="A256" s="2" t="s">
        <v>262</v>
      </c>
      <c r="B256" s="2">
        <v>2575</v>
      </c>
      <c r="F256" s="2" t="s">
        <v>263</v>
      </c>
      <c r="G256" s="2" t="s">
        <v>262</v>
      </c>
    </row>
    <row r="257" spans="1:13" ht="11.25" customHeight="1" x14ac:dyDescent="0.2">
      <c r="A257" s="2" t="s">
        <v>55</v>
      </c>
      <c r="B257" s="2">
        <v>21910</v>
      </c>
      <c r="D257" s="2" t="s">
        <v>34</v>
      </c>
      <c r="E257" s="2" t="s">
        <v>4002</v>
      </c>
      <c r="G257" s="2" t="s">
        <v>7763</v>
      </c>
      <c r="K257" s="2" t="s">
        <v>7860</v>
      </c>
    </row>
    <row r="258" spans="1:13" ht="11.25" customHeight="1" x14ac:dyDescent="0.2">
      <c r="A258" s="2" t="s">
        <v>248</v>
      </c>
      <c r="B258" s="2">
        <v>2590</v>
      </c>
      <c r="F258" s="2" t="s">
        <v>309</v>
      </c>
      <c r="G258" s="2" t="s">
        <v>248</v>
      </c>
    </row>
    <row r="259" spans="1:13" ht="11.25" customHeight="1" x14ac:dyDescent="0.2">
      <c r="A259" s="2" t="s">
        <v>55</v>
      </c>
      <c r="B259" s="2">
        <v>21760</v>
      </c>
      <c r="D259" s="2" t="s">
        <v>34</v>
      </c>
      <c r="E259" s="2" t="s">
        <v>1056</v>
      </c>
      <c r="G259" s="2" t="s">
        <v>7763</v>
      </c>
      <c r="K259" s="2" t="s">
        <v>7749</v>
      </c>
      <c r="L259" s="2" t="s">
        <v>7780</v>
      </c>
    </row>
    <row r="260" spans="1:13" ht="11.25" customHeight="1" x14ac:dyDescent="0.2">
      <c r="A260" s="2" t="s">
        <v>55</v>
      </c>
      <c r="B260" s="2">
        <v>20938</v>
      </c>
      <c r="D260" s="2" t="s">
        <v>34</v>
      </c>
      <c r="E260" s="2" t="s">
        <v>2643</v>
      </c>
      <c r="G260" s="2" t="s">
        <v>7821</v>
      </c>
      <c r="K260" s="2" t="s">
        <v>7749</v>
      </c>
      <c r="L260" s="2" t="s">
        <v>7860</v>
      </c>
    </row>
    <row r="261" spans="1:13" ht="11.25" customHeight="1" x14ac:dyDescent="0.2">
      <c r="A261" s="2" t="s">
        <v>55</v>
      </c>
      <c r="B261" s="2">
        <v>21718</v>
      </c>
      <c r="D261" s="2" t="s">
        <v>34</v>
      </c>
      <c r="E261" s="2" t="s">
        <v>3985</v>
      </c>
      <c r="G261" s="2" t="s">
        <v>7795</v>
      </c>
      <c r="K261" s="2" t="s">
        <v>7749</v>
      </c>
      <c r="L261" s="2" t="s">
        <v>7860</v>
      </c>
    </row>
    <row r="262" spans="1:13" ht="11.25" customHeight="1" x14ac:dyDescent="0.2">
      <c r="A262" s="2" t="s">
        <v>254</v>
      </c>
      <c r="B262" s="2">
        <v>2615</v>
      </c>
      <c r="F262" s="2" t="s">
        <v>307</v>
      </c>
      <c r="G262" s="2" t="s">
        <v>254</v>
      </c>
    </row>
    <row r="263" spans="1:13" ht="11.25" customHeight="1" x14ac:dyDescent="0.2">
      <c r="A263" s="2" t="s">
        <v>55</v>
      </c>
      <c r="B263" s="2">
        <v>22293</v>
      </c>
      <c r="D263" s="2" t="s">
        <v>34</v>
      </c>
      <c r="E263" s="2" t="s">
        <v>1762</v>
      </c>
      <c r="G263" s="2" t="s">
        <v>7798</v>
      </c>
      <c r="K263" s="2" t="s">
        <v>7749</v>
      </c>
      <c r="L263" s="2" t="s">
        <v>7860</v>
      </c>
    </row>
    <row r="264" spans="1:13" ht="11.25" customHeight="1" x14ac:dyDescent="0.2">
      <c r="A264" s="2" t="s">
        <v>262</v>
      </c>
      <c r="B264" s="2">
        <v>2633</v>
      </c>
      <c r="F264" s="2" t="s">
        <v>263</v>
      </c>
      <c r="G264" s="2" t="s">
        <v>262</v>
      </c>
    </row>
    <row r="265" spans="1:13" ht="11.25" customHeight="1" x14ac:dyDescent="0.2">
      <c r="A265" s="2" t="s">
        <v>55</v>
      </c>
      <c r="B265" s="2">
        <v>21614</v>
      </c>
      <c r="D265" s="2" t="s">
        <v>34</v>
      </c>
      <c r="E265" s="2" t="s">
        <v>3977</v>
      </c>
      <c r="G265" s="2" t="s">
        <v>7831</v>
      </c>
      <c r="K265" s="2" t="s">
        <v>7749</v>
      </c>
      <c r="L265" s="2" t="s">
        <v>7741</v>
      </c>
    </row>
    <row r="266" spans="1:13" ht="11.25" customHeight="1" x14ac:dyDescent="0.2">
      <c r="A266" s="2" t="s">
        <v>34</v>
      </c>
      <c r="B266" s="2">
        <v>2654</v>
      </c>
      <c r="D266" s="2" t="s">
        <v>262</v>
      </c>
      <c r="E266" s="2" t="s">
        <v>521</v>
      </c>
      <c r="G266" s="2" t="s">
        <v>34</v>
      </c>
      <c r="K266" s="2" t="s">
        <v>7812</v>
      </c>
      <c r="L266" s="2" t="s">
        <v>7852</v>
      </c>
      <c r="M266" s="2" t="s">
        <v>7853</v>
      </c>
    </row>
    <row r="267" spans="1:13" ht="11.25" customHeight="1" x14ac:dyDescent="0.2">
      <c r="A267" s="2" t="s">
        <v>34</v>
      </c>
      <c r="B267" s="2">
        <v>2660</v>
      </c>
      <c r="D267" s="2" t="s">
        <v>262</v>
      </c>
      <c r="E267" s="2" t="s">
        <v>523</v>
      </c>
      <c r="G267" s="2" t="s">
        <v>7754</v>
      </c>
      <c r="K267" s="2" t="s">
        <v>7747</v>
      </c>
    </row>
    <row r="268" spans="1:13" ht="11.25" customHeight="1" x14ac:dyDescent="0.2">
      <c r="A268" s="2" t="s">
        <v>34</v>
      </c>
      <c r="B268" s="2">
        <v>2667</v>
      </c>
      <c r="D268" s="2" t="s">
        <v>262</v>
      </c>
      <c r="E268" s="2" t="s">
        <v>525</v>
      </c>
      <c r="G268" s="2" t="s">
        <v>34</v>
      </c>
      <c r="K268" s="2" t="s">
        <v>7757</v>
      </c>
    </row>
    <row r="269" spans="1:13" ht="11.25" customHeight="1" x14ac:dyDescent="0.2">
      <c r="A269" s="2" t="s">
        <v>34</v>
      </c>
      <c r="B269" s="2">
        <v>2671</v>
      </c>
      <c r="D269" s="2" t="s">
        <v>262</v>
      </c>
      <c r="E269" s="2" t="s">
        <v>527</v>
      </c>
      <c r="G269" s="2" t="s">
        <v>7748</v>
      </c>
      <c r="K269" s="2" t="s">
        <v>7752</v>
      </c>
    </row>
    <row r="270" spans="1:13" ht="11.25" customHeight="1" x14ac:dyDescent="0.2">
      <c r="A270" s="2" t="s">
        <v>55</v>
      </c>
      <c r="B270" s="2">
        <v>22127</v>
      </c>
      <c r="D270" s="2" t="s">
        <v>34</v>
      </c>
      <c r="E270" s="2" t="s">
        <v>1756</v>
      </c>
      <c r="G270" s="2" t="s">
        <v>7763</v>
      </c>
      <c r="K270" s="2" t="s">
        <v>7749</v>
      </c>
      <c r="L270" s="2" t="s">
        <v>7741</v>
      </c>
    </row>
    <row r="271" spans="1:13" ht="11.25" customHeight="1" x14ac:dyDescent="0.2">
      <c r="A271" s="2" t="s">
        <v>248</v>
      </c>
      <c r="B271" s="2">
        <v>2690</v>
      </c>
      <c r="F271" s="2" t="s">
        <v>297</v>
      </c>
      <c r="G271" s="2" t="s">
        <v>7753</v>
      </c>
      <c r="H271" s="2" t="s">
        <v>248</v>
      </c>
    </row>
    <row r="272" spans="1:13" ht="11.25" customHeight="1" x14ac:dyDescent="0.2">
      <c r="A272" s="2" t="s">
        <v>254</v>
      </c>
      <c r="B272" s="2">
        <v>2691</v>
      </c>
      <c r="F272" s="2" t="s">
        <v>307</v>
      </c>
      <c r="G272" s="2" t="s">
        <v>254</v>
      </c>
    </row>
    <row r="273" spans="1:12" ht="11.25" customHeight="1" x14ac:dyDescent="0.2">
      <c r="A273" s="2" t="s">
        <v>262</v>
      </c>
      <c r="B273" s="2">
        <v>2692</v>
      </c>
      <c r="F273" s="2" t="s">
        <v>263</v>
      </c>
      <c r="G273" s="2" t="s">
        <v>262</v>
      </c>
    </row>
    <row r="274" spans="1:12" ht="11.25" customHeight="1" x14ac:dyDescent="0.2">
      <c r="A274" s="2" t="s">
        <v>55</v>
      </c>
      <c r="B274" s="2">
        <v>20925</v>
      </c>
      <c r="D274" s="2" t="s">
        <v>34</v>
      </c>
      <c r="E274" s="2" t="s">
        <v>3882</v>
      </c>
      <c r="G274" s="2" t="s">
        <v>7798</v>
      </c>
      <c r="K274" s="2" t="s">
        <v>7749</v>
      </c>
      <c r="L274" s="2" t="s">
        <v>7741</v>
      </c>
    </row>
    <row r="275" spans="1:12" ht="11.25" customHeight="1" x14ac:dyDescent="0.2">
      <c r="A275" s="2" t="s">
        <v>55</v>
      </c>
      <c r="B275" s="2">
        <v>21974</v>
      </c>
      <c r="D275" s="2" t="s">
        <v>34</v>
      </c>
      <c r="E275" s="2" t="s">
        <v>512</v>
      </c>
      <c r="G275" s="2" t="s">
        <v>7763</v>
      </c>
      <c r="K275" s="2" t="s">
        <v>7741</v>
      </c>
    </row>
    <row r="276" spans="1:12" ht="11.25" customHeight="1" x14ac:dyDescent="0.2">
      <c r="A276" s="2" t="s">
        <v>55</v>
      </c>
      <c r="B276" s="2">
        <v>19005</v>
      </c>
      <c r="D276" s="2" t="s">
        <v>280</v>
      </c>
      <c r="E276" s="2" t="s">
        <v>3487</v>
      </c>
      <c r="G276" s="2" t="s">
        <v>4234</v>
      </c>
    </row>
    <row r="277" spans="1:12" ht="11.25" customHeight="1" x14ac:dyDescent="0.2">
      <c r="A277" s="2" t="s">
        <v>262</v>
      </c>
      <c r="B277" s="2">
        <v>2740</v>
      </c>
      <c r="F277" s="2" t="s">
        <v>263</v>
      </c>
      <c r="G277" s="2" t="s">
        <v>262</v>
      </c>
    </row>
    <row r="278" spans="1:12" ht="11.25" customHeight="1" x14ac:dyDescent="0.2">
      <c r="A278" s="2" t="s">
        <v>34</v>
      </c>
      <c r="B278" s="2">
        <v>2744</v>
      </c>
      <c r="F278" s="2" t="s">
        <v>538</v>
      </c>
      <c r="G278" s="2" t="s">
        <v>34</v>
      </c>
      <c r="K278" s="2" t="s">
        <v>7812</v>
      </c>
      <c r="L278" s="2" t="s">
        <v>7852</v>
      </c>
    </row>
    <row r="279" spans="1:12" ht="11.25" customHeight="1" x14ac:dyDescent="0.2">
      <c r="A279" s="2" t="s">
        <v>262</v>
      </c>
      <c r="B279" s="2">
        <v>2770</v>
      </c>
      <c r="D279" s="2" t="s">
        <v>55</v>
      </c>
      <c r="E279" s="2" t="s">
        <v>540</v>
      </c>
      <c r="G279" s="2" t="s">
        <v>262</v>
      </c>
      <c r="H279" s="2" t="s">
        <v>7838</v>
      </c>
    </row>
    <row r="280" spans="1:12" ht="11.25" customHeight="1" x14ac:dyDescent="0.2">
      <c r="A280" s="2" t="s">
        <v>262</v>
      </c>
      <c r="B280" s="2">
        <v>2786</v>
      </c>
      <c r="D280" s="2" t="s">
        <v>55</v>
      </c>
      <c r="E280" s="2" t="s">
        <v>263</v>
      </c>
      <c r="G280" s="2" t="s">
        <v>262</v>
      </c>
    </row>
    <row r="281" spans="1:12" ht="11.25" customHeight="1" x14ac:dyDescent="0.2">
      <c r="A281" s="2" t="s">
        <v>262</v>
      </c>
      <c r="B281" s="2">
        <v>2798</v>
      </c>
      <c r="D281" s="2" t="s">
        <v>55</v>
      </c>
      <c r="E281" s="2" t="s">
        <v>543</v>
      </c>
      <c r="G281" s="2" t="s">
        <v>7754</v>
      </c>
      <c r="K281" s="2" t="s">
        <v>7776</v>
      </c>
    </row>
    <row r="282" spans="1:12" ht="11.25" customHeight="1" x14ac:dyDescent="0.2">
      <c r="A282" s="2" t="s">
        <v>262</v>
      </c>
      <c r="B282" s="2">
        <v>2808</v>
      </c>
      <c r="F282" s="2" t="s">
        <v>545</v>
      </c>
      <c r="G282" s="2" t="s">
        <v>7855</v>
      </c>
      <c r="K282" s="2" t="s">
        <v>7856</v>
      </c>
    </row>
    <row r="283" spans="1:12" ht="11.25" customHeight="1" x14ac:dyDescent="0.2">
      <c r="A283" s="2" t="s">
        <v>248</v>
      </c>
      <c r="B283" s="2">
        <v>2814</v>
      </c>
      <c r="F283" s="2" t="s">
        <v>297</v>
      </c>
      <c r="G283" s="2" t="s">
        <v>7753</v>
      </c>
      <c r="H283" s="2" t="s">
        <v>248</v>
      </c>
    </row>
    <row r="284" spans="1:12" ht="11.25" customHeight="1" x14ac:dyDescent="0.2">
      <c r="A284" s="2" t="s">
        <v>254</v>
      </c>
      <c r="B284" s="2">
        <v>2814</v>
      </c>
      <c r="F284" s="2" t="s">
        <v>496</v>
      </c>
      <c r="G284" s="2" t="s">
        <v>7753</v>
      </c>
      <c r="H284" s="2" t="s">
        <v>254</v>
      </c>
    </row>
    <row r="285" spans="1:12" ht="11.25" customHeight="1" x14ac:dyDescent="0.2">
      <c r="A285" s="2" t="s">
        <v>55</v>
      </c>
      <c r="B285" s="2">
        <v>19077</v>
      </c>
      <c r="D285" s="2" t="s">
        <v>280</v>
      </c>
      <c r="E285" s="2" t="s">
        <v>3487</v>
      </c>
      <c r="G285" s="2" t="s">
        <v>4234</v>
      </c>
    </row>
    <row r="286" spans="1:12" ht="11.25" customHeight="1" x14ac:dyDescent="0.2">
      <c r="A286" s="2" t="s">
        <v>190</v>
      </c>
      <c r="B286" s="2">
        <v>2826</v>
      </c>
      <c r="D286" s="2" t="s">
        <v>448</v>
      </c>
      <c r="E286" s="2" t="s">
        <v>217</v>
      </c>
      <c r="G286" s="2" t="s">
        <v>7795</v>
      </c>
      <c r="H286" s="2" t="s">
        <v>190</v>
      </c>
    </row>
    <row r="287" spans="1:12" ht="11.25" customHeight="1" x14ac:dyDescent="0.2">
      <c r="A287" s="2" t="s">
        <v>55</v>
      </c>
      <c r="B287" s="2">
        <v>3244</v>
      </c>
      <c r="F287" s="2" t="s">
        <v>419</v>
      </c>
      <c r="G287" s="2" t="s">
        <v>7785</v>
      </c>
      <c r="K287" s="2" t="s">
        <v>7826</v>
      </c>
    </row>
    <row r="288" spans="1:12" ht="11.25" customHeight="1" x14ac:dyDescent="0.2">
      <c r="A288" s="2" t="s">
        <v>11</v>
      </c>
      <c r="B288" s="2">
        <v>2858</v>
      </c>
      <c r="D288" s="2" t="s">
        <v>448</v>
      </c>
      <c r="E288" s="2" t="s">
        <v>12</v>
      </c>
      <c r="G288" s="2" t="s">
        <v>12</v>
      </c>
    </row>
    <row r="289" spans="1:12" ht="11.25" customHeight="1" x14ac:dyDescent="0.2">
      <c r="A289" s="2" t="s">
        <v>55</v>
      </c>
      <c r="B289" s="2">
        <v>3271</v>
      </c>
      <c r="D289" s="2" t="s">
        <v>37</v>
      </c>
      <c r="E289" s="2" t="s">
        <v>148</v>
      </c>
      <c r="G289" s="2" t="s">
        <v>7785</v>
      </c>
    </row>
    <row r="290" spans="1:12" ht="11.25" customHeight="1" x14ac:dyDescent="0.2">
      <c r="A290" s="2" t="s">
        <v>55</v>
      </c>
      <c r="B290" s="2">
        <v>3310</v>
      </c>
      <c r="F290" s="2" t="s">
        <v>158</v>
      </c>
      <c r="G290" s="2" t="s">
        <v>7785</v>
      </c>
    </row>
    <row r="291" spans="1:12" ht="11.25" customHeight="1" x14ac:dyDescent="0.2">
      <c r="A291" s="2" t="s">
        <v>55</v>
      </c>
      <c r="B291" s="2">
        <v>3332</v>
      </c>
      <c r="F291" s="2" t="s">
        <v>665</v>
      </c>
      <c r="G291" s="2" t="s">
        <v>7785</v>
      </c>
      <c r="K291" s="2" t="s">
        <v>7749</v>
      </c>
      <c r="L291" s="2" t="s">
        <v>7796</v>
      </c>
    </row>
    <row r="292" spans="1:12" ht="11.25" customHeight="1" x14ac:dyDescent="0.2">
      <c r="A292" s="2" t="s">
        <v>55</v>
      </c>
      <c r="B292" s="2">
        <v>3347</v>
      </c>
      <c r="F292" s="2" t="s">
        <v>148</v>
      </c>
      <c r="G292" s="2" t="s">
        <v>7785</v>
      </c>
    </row>
    <row r="293" spans="1:12" ht="11.25" customHeight="1" x14ac:dyDescent="0.2">
      <c r="A293" s="2" t="s">
        <v>262</v>
      </c>
      <c r="B293" s="2">
        <v>2876</v>
      </c>
      <c r="F293" s="2" t="s">
        <v>559</v>
      </c>
      <c r="G293" s="2" t="s">
        <v>7753</v>
      </c>
      <c r="H293" s="2" t="s">
        <v>262</v>
      </c>
      <c r="K293" s="2" t="s">
        <v>7816</v>
      </c>
    </row>
    <row r="294" spans="1:12" ht="11.25" customHeight="1" x14ac:dyDescent="0.2">
      <c r="A294" s="2" t="s">
        <v>248</v>
      </c>
      <c r="B294" s="2">
        <v>2878</v>
      </c>
      <c r="F294" s="2" t="s">
        <v>561</v>
      </c>
      <c r="G294" s="2" t="s">
        <v>7753</v>
      </c>
      <c r="H294" s="2" t="s">
        <v>248</v>
      </c>
    </row>
    <row r="295" spans="1:12" ht="11.25" customHeight="1" x14ac:dyDescent="0.2">
      <c r="A295" s="2" t="s">
        <v>55</v>
      </c>
      <c r="B295" s="2">
        <v>2600</v>
      </c>
      <c r="D295" s="2" t="s">
        <v>248</v>
      </c>
      <c r="E295" s="2" t="s">
        <v>512</v>
      </c>
      <c r="G295" s="2" t="s">
        <v>7763</v>
      </c>
      <c r="K295" s="2" t="s">
        <v>7741</v>
      </c>
    </row>
    <row r="296" spans="1:12" ht="11.25" customHeight="1" x14ac:dyDescent="0.2">
      <c r="A296" s="2" t="s">
        <v>254</v>
      </c>
      <c r="B296" s="2">
        <v>2879</v>
      </c>
      <c r="F296" s="2" t="s">
        <v>307</v>
      </c>
      <c r="G296" s="2" t="s">
        <v>254</v>
      </c>
    </row>
    <row r="297" spans="1:12" ht="11.25" customHeight="1" x14ac:dyDescent="0.2">
      <c r="A297" s="2" t="s">
        <v>55</v>
      </c>
      <c r="B297" s="2">
        <v>3395</v>
      </c>
      <c r="D297" s="2" t="s">
        <v>190</v>
      </c>
      <c r="E297" s="2" t="s">
        <v>692</v>
      </c>
      <c r="G297" s="2" t="s">
        <v>7760</v>
      </c>
      <c r="K297" s="2" t="s">
        <v>7774</v>
      </c>
    </row>
    <row r="298" spans="1:12" ht="11.25" customHeight="1" x14ac:dyDescent="0.2">
      <c r="A298" s="2" t="s">
        <v>262</v>
      </c>
      <c r="B298" s="2">
        <v>2890</v>
      </c>
      <c r="F298" s="2" t="s">
        <v>263</v>
      </c>
      <c r="G298" s="2" t="s">
        <v>262</v>
      </c>
    </row>
    <row r="299" spans="1:12" ht="11.25" customHeight="1" x14ac:dyDescent="0.2">
      <c r="A299" s="2" t="s">
        <v>55</v>
      </c>
      <c r="B299" s="2">
        <v>3463</v>
      </c>
      <c r="D299" s="2" t="s">
        <v>190</v>
      </c>
      <c r="E299" s="2" t="s">
        <v>627</v>
      </c>
      <c r="G299" s="2" t="s">
        <v>7763</v>
      </c>
    </row>
    <row r="300" spans="1:12" ht="11.25" customHeight="1" x14ac:dyDescent="0.2">
      <c r="A300" s="2" t="s">
        <v>55</v>
      </c>
      <c r="B300" s="2">
        <v>1816</v>
      </c>
      <c r="D300" s="2" t="s">
        <v>190</v>
      </c>
      <c r="E300" s="2" t="s">
        <v>407</v>
      </c>
      <c r="G300" s="2" t="s">
        <v>7763</v>
      </c>
      <c r="K300" s="2" t="s">
        <v>7755</v>
      </c>
    </row>
    <row r="301" spans="1:12" ht="11.25" customHeight="1" x14ac:dyDescent="0.2">
      <c r="A301" s="2" t="s">
        <v>55</v>
      </c>
      <c r="B301" s="2">
        <v>3447</v>
      </c>
      <c r="D301" s="2" t="s">
        <v>190</v>
      </c>
      <c r="E301" s="2" t="s">
        <v>707</v>
      </c>
      <c r="G301" s="2" t="s">
        <v>7831</v>
      </c>
    </row>
    <row r="302" spans="1:12" ht="11.25" customHeight="1" x14ac:dyDescent="0.2">
      <c r="A302" s="2" t="s">
        <v>248</v>
      </c>
      <c r="B302" s="2">
        <v>2904</v>
      </c>
      <c r="D302" s="2" t="s">
        <v>262</v>
      </c>
      <c r="E302" s="2" t="s">
        <v>571</v>
      </c>
      <c r="G302" s="2" t="s">
        <v>248</v>
      </c>
    </row>
    <row r="303" spans="1:12" ht="11.25" customHeight="1" x14ac:dyDescent="0.2">
      <c r="A303" s="2" t="s">
        <v>254</v>
      </c>
      <c r="B303" s="2">
        <v>2904</v>
      </c>
      <c r="D303" s="2" t="s">
        <v>262</v>
      </c>
      <c r="E303" s="2" t="s">
        <v>307</v>
      </c>
      <c r="G303" s="2" t="s">
        <v>254</v>
      </c>
    </row>
    <row r="304" spans="1:12" ht="11.25" customHeight="1" x14ac:dyDescent="0.2">
      <c r="A304" s="2" t="s">
        <v>55</v>
      </c>
      <c r="B304" s="2">
        <v>3368</v>
      </c>
      <c r="D304" s="2" t="s">
        <v>448</v>
      </c>
      <c r="E304" s="2" t="s">
        <v>148</v>
      </c>
      <c r="G304" s="2" t="s">
        <v>7785</v>
      </c>
    </row>
    <row r="305" spans="1:12" ht="11.25" customHeight="1" x14ac:dyDescent="0.2">
      <c r="A305" s="2" t="s">
        <v>55</v>
      </c>
      <c r="B305" s="2">
        <v>3387</v>
      </c>
      <c r="D305" s="2" t="s">
        <v>448</v>
      </c>
      <c r="E305" s="2" t="s">
        <v>158</v>
      </c>
      <c r="G305" s="2" t="s">
        <v>7785</v>
      </c>
    </row>
    <row r="306" spans="1:12" ht="11.25" customHeight="1" x14ac:dyDescent="0.2">
      <c r="A306" s="2" t="s">
        <v>55</v>
      </c>
      <c r="B306" s="2">
        <v>3394</v>
      </c>
      <c r="D306" s="2" t="s">
        <v>190</v>
      </c>
      <c r="E306" s="2" t="s">
        <v>148</v>
      </c>
      <c r="G306" s="2" t="s">
        <v>7785</v>
      </c>
    </row>
    <row r="307" spans="1:12" ht="11.25" customHeight="1" x14ac:dyDescent="0.2">
      <c r="A307" s="2" t="s">
        <v>11</v>
      </c>
      <c r="B307" s="2">
        <v>2954</v>
      </c>
      <c r="F307" s="2" t="s">
        <v>343</v>
      </c>
      <c r="G307" s="2" t="s">
        <v>7822</v>
      </c>
    </row>
    <row r="308" spans="1:12" ht="11.25" customHeight="1" x14ac:dyDescent="0.2">
      <c r="A308" s="2" t="s">
        <v>55</v>
      </c>
      <c r="B308" s="2">
        <v>3414</v>
      </c>
      <c r="D308" s="2" t="s">
        <v>190</v>
      </c>
      <c r="E308" s="2" t="s">
        <v>148</v>
      </c>
      <c r="G308" s="2" t="s">
        <v>7785</v>
      </c>
    </row>
    <row r="309" spans="1:12" ht="11.25" customHeight="1" x14ac:dyDescent="0.2">
      <c r="A309" s="2" t="s">
        <v>55</v>
      </c>
      <c r="B309" s="2">
        <v>3428</v>
      </c>
      <c r="D309" s="2" t="s">
        <v>37</v>
      </c>
      <c r="E309" s="2" t="s">
        <v>700</v>
      </c>
      <c r="G309" s="2" t="s">
        <v>7785</v>
      </c>
      <c r="K309" s="2" t="s">
        <v>7864</v>
      </c>
      <c r="L309" s="2" t="s">
        <v>7865</v>
      </c>
    </row>
    <row r="310" spans="1:12" ht="11.25" customHeight="1" x14ac:dyDescent="0.2">
      <c r="A310" s="2" t="s">
        <v>55</v>
      </c>
      <c r="B310" s="2">
        <v>22011</v>
      </c>
      <c r="D310" s="2" t="s">
        <v>3690</v>
      </c>
      <c r="E310" s="2" t="s">
        <v>385</v>
      </c>
      <c r="G310" s="2" t="s">
        <v>7831</v>
      </c>
    </row>
    <row r="311" spans="1:12" ht="11.25" customHeight="1" x14ac:dyDescent="0.2">
      <c r="A311" s="2" t="s">
        <v>55</v>
      </c>
      <c r="B311" s="2">
        <v>20400</v>
      </c>
      <c r="D311" s="2" t="s">
        <v>3690</v>
      </c>
      <c r="E311" s="2" t="s">
        <v>3759</v>
      </c>
      <c r="G311" s="2" t="s">
        <v>7831</v>
      </c>
    </row>
    <row r="312" spans="1:12" ht="11.25" customHeight="1" x14ac:dyDescent="0.2">
      <c r="A312" s="2" t="s">
        <v>55</v>
      </c>
      <c r="B312" s="2">
        <v>34333</v>
      </c>
      <c r="D312" s="2" t="s">
        <v>3690</v>
      </c>
      <c r="E312" s="2" t="s">
        <v>6489</v>
      </c>
      <c r="G312" s="2" t="s">
        <v>7795</v>
      </c>
      <c r="H312" s="2" t="s">
        <v>7785</v>
      </c>
    </row>
    <row r="313" spans="1:12" ht="11.25" customHeight="1" x14ac:dyDescent="0.2">
      <c r="A313" s="2" t="s">
        <v>55</v>
      </c>
      <c r="B313" s="2">
        <v>20524</v>
      </c>
      <c r="D313" s="2" t="s">
        <v>3690</v>
      </c>
      <c r="E313" s="2" t="s">
        <v>3782</v>
      </c>
      <c r="G313" s="2" t="s">
        <v>7772</v>
      </c>
      <c r="K313" s="2" t="s">
        <v>7775</v>
      </c>
      <c r="L313" s="2" t="s">
        <v>7908</v>
      </c>
    </row>
    <row r="314" spans="1:12" ht="11.25" customHeight="1" x14ac:dyDescent="0.2">
      <c r="A314" s="2" t="s">
        <v>55</v>
      </c>
      <c r="B314" s="2">
        <v>3451</v>
      </c>
      <c r="D314" s="2" t="s">
        <v>190</v>
      </c>
      <c r="E314" s="2" t="s">
        <v>158</v>
      </c>
      <c r="G314" s="2" t="s">
        <v>7785</v>
      </c>
    </row>
    <row r="315" spans="1:12" ht="11.25" customHeight="1" x14ac:dyDescent="0.2">
      <c r="A315" s="2" t="s">
        <v>262</v>
      </c>
      <c r="B315" s="2">
        <v>3069</v>
      </c>
      <c r="F315" s="2" t="s">
        <v>588</v>
      </c>
      <c r="G315" s="2" t="s">
        <v>7838</v>
      </c>
      <c r="K315" s="2" t="s">
        <v>7816</v>
      </c>
    </row>
    <row r="316" spans="1:12" ht="11.25" customHeight="1" x14ac:dyDescent="0.2">
      <c r="A316" s="2" t="s">
        <v>55</v>
      </c>
      <c r="B316" s="2">
        <v>18891</v>
      </c>
      <c r="D316" s="2" t="s">
        <v>229</v>
      </c>
      <c r="E316" s="2" t="s">
        <v>1712</v>
      </c>
      <c r="G316" s="2" t="s">
        <v>7821</v>
      </c>
      <c r="H316" s="2" t="s">
        <v>7795</v>
      </c>
    </row>
    <row r="317" spans="1:12" ht="11.25" customHeight="1" x14ac:dyDescent="0.2">
      <c r="A317" s="2" t="s">
        <v>11</v>
      </c>
      <c r="B317" s="2">
        <v>3076</v>
      </c>
      <c r="D317" s="2" t="s">
        <v>590</v>
      </c>
      <c r="E317" s="2" t="s">
        <v>12</v>
      </c>
      <c r="G317" s="2" t="s">
        <v>12</v>
      </c>
    </row>
    <row r="318" spans="1:12" ht="11.25" customHeight="1" x14ac:dyDescent="0.2">
      <c r="A318" s="2" t="s">
        <v>55</v>
      </c>
      <c r="B318" s="2">
        <v>3468</v>
      </c>
      <c r="D318" s="2" t="s">
        <v>190</v>
      </c>
      <c r="E318" s="2" t="s">
        <v>148</v>
      </c>
      <c r="G318" s="2" t="s">
        <v>7785</v>
      </c>
    </row>
    <row r="319" spans="1:12" ht="11.25" customHeight="1" x14ac:dyDescent="0.2">
      <c r="A319" s="2" t="s">
        <v>55</v>
      </c>
      <c r="B319" s="2">
        <v>3533</v>
      </c>
      <c r="D319" s="2" t="s">
        <v>276</v>
      </c>
      <c r="E319" s="2" t="s">
        <v>158</v>
      </c>
      <c r="G319" s="2" t="s">
        <v>7785</v>
      </c>
    </row>
    <row r="320" spans="1:12" ht="11.25" customHeight="1" x14ac:dyDescent="0.2">
      <c r="A320" s="2" t="s">
        <v>254</v>
      </c>
      <c r="B320" s="2">
        <v>3112</v>
      </c>
      <c r="F320" s="2" t="s">
        <v>496</v>
      </c>
      <c r="G320" s="2" t="s">
        <v>7753</v>
      </c>
      <c r="H320" s="2" t="s">
        <v>254</v>
      </c>
    </row>
    <row r="321" spans="1:12" ht="11.25" customHeight="1" x14ac:dyDescent="0.2">
      <c r="A321" s="2" t="s">
        <v>248</v>
      </c>
      <c r="B321" s="2">
        <v>3112</v>
      </c>
      <c r="F321" s="2" t="s">
        <v>498</v>
      </c>
      <c r="G321" s="2" t="s">
        <v>7753</v>
      </c>
      <c r="H321" s="2" t="s">
        <v>248</v>
      </c>
    </row>
    <row r="322" spans="1:12" ht="11.25" customHeight="1" x14ac:dyDescent="0.2">
      <c r="A322" s="2" t="s">
        <v>262</v>
      </c>
      <c r="B322" s="2">
        <v>3116</v>
      </c>
      <c r="F322" s="2" t="s">
        <v>596</v>
      </c>
      <c r="G322" s="2" t="s">
        <v>262</v>
      </c>
      <c r="H322" s="2" t="s">
        <v>7787</v>
      </c>
    </row>
    <row r="323" spans="1:12" ht="11.25" customHeight="1" x14ac:dyDescent="0.2">
      <c r="A323" s="2" t="s">
        <v>262</v>
      </c>
      <c r="B323" s="2">
        <v>3119</v>
      </c>
      <c r="D323" s="2" t="s">
        <v>448</v>
      </c>
      <c r="E323" s="2" t="s">
        <v>598</v>
      </c>
      <c r="G323" s="2" t="s">
        <v>432</v>
      </c>
      <c r="H323" s="2" t="s">
        <v>7753</v>
      </c>
      <c r="I323" s="2" t="s">
        <v>262</v>
      </c>
    </row>
    <row r="324" spans="1:12" ht="11.25" customHeight="1" x14ac:dyDescent="0.2">
      <c r="A324" s="2" t="s">
        <v>262</v>
      </c>
      <c r="B324" s="2">
        <v>3131</v>
      </c>
      <c r="F324" s="2" t="s">
        <v>263</v>
      </c>
      <c r="G324" s="2" t="s">
        <v>262</v>
      </c>
    </row>
    <row r="325" spans="1:12" ht="11.25" customHeight="1" x14ac:dyDescent="0.2">
      <c r="A325" s="2" t="s">
        <v>55</v>
      </c>
      <c r="B325" s="2">
        <v>3378</v>
      </c>
      <c r="D325" s="2" t="s">
        <v>448</v>
      </c>
      <c r="E325" s="2" t="s">
        <v>370</v>
      </c>
      <c r="G325" s="2" t="s">
        <v>7763</v>
      </c>
    </row>
    <row r="326" spans="1:12" ht="11.25" customHeight="1" x14ac:dyDescent="0.2">
      <c r="A326" s="2" t="s">
        <v>37</v>
      </c>
      <c r="B326" s="2">
        <v>3140</v>
      </c>
      <c r="D326" s="2" t="s">
        <v>262</v>
      </c>
      <c r="E326" s="2" t="s">
        <v>295</v>
      </c>
      <c r="G326" s="2" t="s">
        <v>1697</v>
      </c>
    </row>
    <row r="327" spans="1:12" ht="11.25" customHeight="1" x14ac:dyDescent="0.2">
      <c r="A327" s="2" t="s">
        <v>55</v>
      </c>
      <c r="B327" s="2">
        <v>3358</v>
      </c>
      <c r="D327" s="2" t="s">
        <v>448</v>
      </c>
      <c r="E327" s="2" t="s">
        <v>682</v>
      </c>
      <c r="G327" s="2" t="s">
        <v>7763</v>
      </c>
      <c r="K327" s="2" t="s">
        <v>7782</v>
      </c>
    </row>
    <row r="328" spans="1:12" ht="11.25" customHeight="1" x14ac:dyDescent="0.2">
      <c r="A328" s="2" t="s">
        <v>55</v>
      </c>
      <c r="B328" s="2">
        <v>3539</v>
      </c>
      <c r="D328" s="2" t="s">
        <v>276</v>
      </c>
      <c r="E328" s="2" t="s">
        <v>158</v>
      </c>
      <c r="G328" s="2" t="s">
        <v>7785</v>
      </c>
    </row>
    <row r="329" spans="1:12" ht="11.25" customHeight="1" x14ac:dyDescent="0.2">
      <c r="A329" s="2" t="s">
        <v>248</v>
      </c>
      <c r="B329" s="2">
        <v>3167</v>
      </c>
      <c r="D329" s="2" t="s">
        <v>262</v>
      </c>
      <c r="E329" s="2" t="s">
        <v>498</v>
      </c>
      <c r="G329" s="2" t="s">
        <v>7753</v>
      </c>
      <c r="H329" s="2" t="s">
        <v>248</v>
      </c>
    </row>
    <row r="330" spans="1:12" ht="11.25" customHeight="1" x14ac:dyDescent="0.2">
      <c r="A330" s="2" t="s">
        <v>254</v>
      </c>
      <c r="B330" s="2">
        <v>3167</v>
      </c>
      <c r="D330" s="2" t="s">
        <v>262</v>
      </c>
      <c r="E330" s="2" t="s">
        <v>496</v>
      </c>
      <c r="G330" s="2" t="s">
        <v>7753</v>
      </c>
      <c r="H330" s="2" t="s">
        <v>254</v>
      </c>
    </row>
    <row r="331" spans="1:12" ht="11.25" customHeight="1" x14ac:dyDescent="0.2">
      <c r="A331" s="2" t="s">
        <v>254</v>
      </c>
      <c r="B331" s="2">
        <v>3184</v>
      </c>
      <c r="F331" s="2" t="s">
        <v>307</v>
      </c>
      <c r="G331" s="2" t="s">
        <v>254</v>
      </c>
    </row>
    <row r="332" spans="1:12" ht="11.25" customHeight="1" x14ac:dyDescent="0.2">
      <c r="A332" s="2" t="s">
        <v>248</v>
      </c>
      <c r="B332" s="2">
        <v>3184</v>
      </c>
      <c r="F332" s="2" t="s">
        <v>309</v>
      </c>
      <c r="G332" s="2" t="s">
        <v>248</v>
      </c>
    </row>
    <row r="333" spans="1:12" ht="11.25" customHeight="1" x14ac:dyDescent="0.2">
      <c r="A333" s="2" t="s">
        <v>55</v>
      </c>
      <c r="B333" s="2">
        <v>3609</v>
      </c>
      <c r="F333" s="2" t="s">
        <v>752</v>
      </c>
      <c r="G333" s="2" t="s">
        <v>7785</v>
      </c>
      <c r="H333" s="2" t="s">
        <v>7760</v>
      </c>
      <c r="K333" s="2" t="s">
        <v>7749</v>
      </c>
      <c r="L333" s="2" t="s">
        <v>7774</v>
      </c>
    </row>
    <row r="334" spans="1:12" ht="11.25" customHeight="1" x14ac:dyDescent="0.2">
      <c r="A334" s="2" t="s">
        <v>55</v>
      </c>
      <c r="B334" s="2">
        <v>3631</v>
      </c>
      <c r="D334" s="2" t="s">
        <v>196</v>
      </c>
      <c r="E334" s="2" t="s">
        <v>158</v>
      </c>
      <c r="G334" s="2" t="s">
        <v>7785</v>
      </c>
    </row>
    <row r="335" spans="1:12" ht="11.25" customHeight="1" x14ac:dyDescent="0.2">
      <c r="A335" s="2" t="s">
        <v>37</v>
      </c>
      <c r="B335" s="2">
        <v>3195</v>
      </c>
      <c r="F335" s="2" t="s">
        <v>609</v>
      </c>
      <c r="G335" s="2" t="s">
        <v>1697</v>
      </c>
      <c r="H335" s="2" t="s">
        <v>7751</v>
      </c>
      <c r="I335" s="2" t="s">
        <v>37</v>
      </c>
    </row>
    <row r="336" spans="1:12" ht="11.25" customHeight="1" x14ac:dyDescent="0.2">
      <c r="A336" s="2" t="s">
        <v>262</v>
      </c>
      <c r="B336" s="2">
        <v>3196</v>
      </c>
      <c r="F336" s="2" t="s">
        <v>611</v>
      </c>
      <c r="G336" s="2" t="s">
        <v>7753</v>
      </c>
      <c r="H336" s="2" t="s">
        <v>262</v>
      </c>
    </row>
    <row r="337" spans="1:11" ht="11.25" customHeight="1" x14ac:dyDescent="0.2">
      <c r="A337" s="2" t="s">
        <v>55</v>
      </c>
      <c r="B337" s="2">
        <v>3656</v>
      </c>
      <c r="D337" s="2" t="s">
        <v>196</v>
      </c>
      <c r="E337" s="2" t="s">
        <v>158</v>
      </c>
      <c r="G337" s="2" t="s">
        <v>7785</v>
      </c>
    </row>
    <row r="338" spans="1:11" ht="11.25" customHeight="1" x14ac:dyDescent="0.2">
      <c r="A338" s="2" t="s">
        <v>55</v>
      </c>
      <c r="B338" s="2">
        <v>2831</v>
      </c>
      <c r="D338" s="2" t="s">
        <v>448</v>
      </c>
      <c r="E338" s="2" t="s">
        <v>550</v>
      </c>
      <c r="G338" s="2" t="s">
        <v>7763</v>
      </c>
      <c r="K338" s="2" t="s">
        <v>7857</v>
      </c>
    </row>
    <row r="339" spans="1:11" ht="11.25" customHeight="1" x14ac:dyDescent="0.2">
      <c r="A339" s="2" t="s">
        <v>37</v>
      </c>
      <c r="B339" s="2">
        <v>3208</v>
      </c>
      <c r="F339" s="2" t="s">
        <v>42</v>
      </c>
      <c r="G339" s="2" t="s">
        <v>37</v>
      </c>
    </row>
    <row r="340" spans="1:11" ht="11.25" customHeight="1" x14ac:dyDescent="0.2">
      <c r="A340" s="2" t="s">
        <v>55</v>
      </c>
      <c r="B340" s="2">
        <v>35130</v>
      </c>
      <c r="D340" s="2" t="s">
        <v>6624</v>
      </c>
      <c r="E340" s="2" t="s">
        <v>1712</v>
      </c>
      <c r="G340" s="2" t="s">
        <v>7821</v>
      </c>
      <c r="H340" s="2" t="s">
        <v>7795</v>
      </c>
    </row>
    <row r="341" spans="1:11" ht="11.25" customHeight="1" x14ac:dyDescent="0.2">
      <c r="A341" s="2" t="s">
        <v>37</v>
      </c>
      <c r="B341" s="2">
        <v>3220</v>
      </c>
      <c r="F341" s="2" t="s">
        <v>72</v>
      </c>
      <c r="G341" s="2" t="s">
        <v>7751</v>
      </c>
    </row>
    <row r="342" spans="1:11" ht="11.25" customHeight="1" x14ac:dyDescent="0.2">
      <c r="A342" s="2" t="s">
        <v>55</v>
      </c>
      <c r="B342" s="2">
        <v>35455</v>
      </c>
      <c r="D342" s="2" t="s">
        <v>6624</v>
      </c>
      <c r="E342" s="2" t="s">
        <v>1951</v>
      </c>
      <c r="G342" s="2" t="s">
        <v>7882</v>
      </c>
      <c r="K342" s="2" t="s">
        <v>7826</v>
      </c>
    </row>
    <row r="343" spans="1:11" ht="11.25" customHeight="1" x14ac:dyDescent="0.2">
      <c r="A343" s="2" t="s">
        <v>55</v>
      </c>
      <c r="B343" s="2">
        <v>35434</v>
      </c>
      <c r="D343" s="2" t="s">
        <v>6624</v>
      </c>
      <c r="E343" s="2" t="s">
        <v>6703</v>
      </c>
      <c r="G343" s="2" t="s">
        <v>7795</v>
      </c>
      <c r="H343" s="2" t="s">
        <v>7798</v>
      </c>
      <c r="K343" s="2" t="s">
        <v>7741</v>
      </c>
    </row>
    <row r="344" spans="1:11" ht="11.25" customHeight="1" x14ac:dyDescent="0.2">
      <c r="A344" s="2" t="s">
        <v>262</v>
      </c>
      <c r="B344" s="2">
        <v>3232</v>
      </c>
      <c r="F344" s="2" t="s">
        <v>625</v>
      </c>
      <c r="G344" s="2" t="s">
        <v>262</v>
      </c>
      <c r="H344" s="2" t="s">
        <v>7770</v>
      </c>
      <c r="K344" s="2" t="s">
        <v>7749</v>
      </c>
    </row>
    <row r="345" spans="1:11" ht="11.25" customHeight="1" x14ac:dyDescent="0.2">
      <c r="A345" s="2" t="s">
        <v>55</v>
      </c>
      <c r="B345" s="2">
        <v>19271</v>
      </c>
      <c r="D345" s="2" t="s">
        <v>3583</v>
      </c>
      <c r="E345" s="2" t="s">
        <v>3601</v>
      </c>
      <c r="G345" s="2" t="s">
        <v>7882</v>
      </c>
    </row>
    <row r="346" spans="1:11" ht="11.25" customHeight="1" x14ac:dyDescent="0.2">
      <c r="A346" s="2" t="s">
        <v>55</v>
      </c>
      <c r="B346" s="2">
        <v>19304</v>
      </c>
      <c r="D346" s="2" t="s">
        <v>3583</v>
      </c>
      <c r="E346" s="2" t="s">
        <v>3611</v>
      </c>
      <c r="G346" s="2" t="s">
        <v>7795</v>
      </c>
      <c r="H346" s="2" t="s">
        <v>7785</v>
      </c>
    </row>
    <row r="347" spans="1:11" ht="11.25" customHeight="1" x14ac:dyDescent="0.2">
      <c r="A347" s="2" t="s">
        <v>55</v>
      </c>
      <c r="B347" s="2">
        <v>4224</v>
      </c>
      <c r="F347" s="2" t="s">
        <v>148</v>
      </c>
      <c r="G347" s="2" t="s">
        <v>7785</v>
      </c>
    </row>
    <row r="348" spans="1:11" ht="11.25" customHeight="1" x14ac:dyDescent="0.2">
      <c r="A348" s="2" t="s">
        <v>262</v>
      </c>
      <c r="B348" s="2">
        <v>3260</v>
      </c>
      <c r="F348" s="2" t="s">
        <v>632</v>
      </c>
      <c r="G348" s="2" t="s">
        <v>7753</v>
      </c>
      <c r="H348" s="2" t="s">
        <v>262</v>
      </c>
    </row>
    <row r="349" spans="1:11" ht="11.25" customHeight="1" x14ac:dyDescent="0.2">
      <c r="A349" s="2" t="s">
        <v>37</v>
      </c>
      <c r="B349" s="2">
        <v>3264</v>
      </c>
      <c r="F349" s="2" t="s">
        <v>72</v>
      </c>
      <c r="G349" s="2" t="s">
        <v>7751</v>
      </c>
    </row>
    <row r="350" spans="1:11" ht="11.25" customHeight="1" x14ac:dyDescent="0.2">
      <c r="A350" s="2" t="s">
        <v>262</v>
      </c>
      <c r="B350" s="2">
        <v>3265</v>
      </c>
      <c r="F350" s="2" t="s">
        <v>635</v>
      </c>
      <c r="G350" s="2" t="s">
        <v>7859</v>
      </c>
    </row>
    <row r="351" spans="1:11" ht="11.25" customHeight="1" x14ac:dyDescent="0.2">
      <c r="A351" s="2" t="s">
        <v>262</v>
      </c>
      <c r="B351" s="2">
        <v>3268</v>
      </c>
      <c r="D351" s="2" t="s">
        <v>37</v>
      </c>
      <c r="E351" s="2" t="s">
        <v>181</v>
      </c>
      <c r="G351" s="2" t="s">
        <v>7753</v>
      </c>
    </row>
    <row r="352" spans="1:11" ht="11.25" customHeight="1" x14ac:dyDescent="0.2">
      <c r="A352" s="2" t="s">
        <v>55</v>
      </c>
      <c r="B352" s="2">
        <v>3657</v>
      </c>
      <c r="D352" s="2" t="s">
        <v>196</v>
      </c>
      <c r="E352" s="2" t="s">
        <v>764</v>
      </c>
      <c r="G352" s="2" t="s">
        <v>7870</v>
      </c>
      <c r="K352" s="2" t="s">
        <v>7801</v>
      </c>
    </row>
    <row r="353" spans="1:11" ht="11.25" customHeight="1" x14ac:dyDescent="0.2">
      <c r="A353" s="2" t="s">
        <v>55</v>
      </c>
      <c r="B353" s="2">
        <v>3660</v>
      </c>
      <c r="D353" s="2" t="s">
        <v>196</v>
      </c>
      <c r="E353" s="2" t="s">
        <v>766</v>
      </c>
      <c r="G353" s="2" t="s">
        <v>7760</v>
      </c>
      <c r="K353" s="2" t="s">
        <v>7780</v>
      </c>
    </row>
    <row r="354" spans="1:11" ht="11.25" customHeight="1" x14ac:dyDescent="0.2">
      <c r="A354" s="2" t="s">
        <v>262</v>
      </c>
      <c r="B354" s="2">
        <v>3278</v>
      </c>
      <c r="D354" s="2" t="s">
        <v>37</v>
      </c>
      <c r="E354" s="2" t="s">
        <v>181</v>
      </c>
      <c r="G354" s="2" t="s">
        <v>7753</v>
      </c>
    </row>
    <row r="355" spans="1:11" ht="11.25" customHeight="1" x14ac:dyDescent="0.2">
      <c r="A355" s="2" t="s">
        <v>262</v>
      </c>
      <c r="B355" s="2">
        <v>3287</v>
      </c>
      <c r="D355" s="2" t="s">
        <v>37</v>
      </c>
      <c r="E355" s="2" t="s">
        <v>641</v>
      </c>
      <c r="G355" s="2" t="s">
        <v>7753</v>
      </c>
      <c r="K355" s="2" t="s">
        <v>7860</v>
      </c>
    </row>
    <row r="356" spans="1:11" ht="11.25" customHeight="1" x14ac:dyDescent="0.2">
      <c r="A356" s="2" t="s">
        <v>37</v>
      </c>
      <c r="B356" s="2">
        <v>3288</v>
      </c>
      <c r="C356" s="2" t="s">
        <v>643</v>
      </c>
      <c r="G356" s="2" t="s">
        <v>1697</v>
      </c>
      <c r="K356" s="2" t="s">
        <v>7741</v>
      </c>
    </row>
    <row r="357" spans="1:11" ht="11.25" customHeight="1" x14ac:dyDescent="0.2">
      <c r="A357" s="2" t="s">
        <v>37</v>
      </c>
      <c r="B357" s="2">
        <v>3294</v>
      </c>
      <c r="C357" s="2" t="s">
        <v>645</v>
      </c>
      <c r="G357" s="2" t="s">
        <v>1697</v>
      </c>
      <c r="K357" s="2" t="s">
        <v>7861</v>
      </c>
    </row>
    <row r="358" spans="1:11" ht="11.25" customHeight="1" x14ac:dyDescent="0.2">
      <c r="A358" s="2" t="s">
        <v>55</v>
      </c>
      <c r="B358" s="2">
        <v>3636</v>
      </c>
      <c r="D358" s="2" t="s">
        <v>196</v>
      </c>
      <c r="E358" s="2" t="s">
        <v>759</v>
      </c>
      <c r="G358" s="2" t="s">
        <v>7760</v>
      </c>
    </row>
    <row r="359" spans="1:11" ht="11.25" customHeight="1" x14ac:dyDescent="0.2">
      <c r="A359" s="2" t="s">
        <v>55</v>
      </c>
      <c r="B359" s="2">
        <v>4289</v>
      </c>
      <c r="D359" s="2" t="s">
        <v>276</v>
      </c>
      <c r="E359" s="2" t="s">
        <v>158</v>
      </c>
      <c r="G359" s="2" t="s">
        <v>7785</v>
      </c>
    </row>
    <row r="360" spans="1:11" ht="11.25" customHeight="1" x14ac:dyDescent="0.2">
      <c r="A360" s="2" t="s">
        <v>37</v>
      </c>
      <c r="B360" s="2">
        <v>3308</v>
      </c>
      <c r="C360" s="2" t="s">
        <v>651</v>
      </c>
      <c r="G360" s="2" t="s">
        <v>1697</v>
      </c>
    </row>
    <row r="361" spans="1:11" ht="11.25" customHeight="1" x14ac:dyDescent="0.2">
      <c r="A361" s="2" t="s">
        <v>37</v>
      </c>
      <c r="B361" s="2">
        <v>3309</v>
      </c>
      <c r="F361" s="2" t="s">
        <v>86</v>
      </c>
      <c r="G361" s="2" t="s">
        <v>7751</v>
      </c>
      <c r="H361" s="2" t="s">
        <v>37</v>
      </c>
    </row>
    <row r="362" spans="1:11" ht="11.25" customHeight="1" x14ac:dyDescent="0.2">
      <c r="A362" s="2" t="s">
        <v>55</v>
      </c>
      <c r="B362" s="2">
        <v>4322</v>
      </c>
      <c r="F362" s="2" t="s">
        <v>158</v>
      </c>
      <c r="G362" s="2" t="s">
        <v>7785</v>
      </c>
    </row>
    <row r="363" spans="1:11" ht="11.25" customHeight="1" x14ac:dyDescent="0.2">
      <c r="A363" s="2" t="s">
        <v>262</v>
      </c>
      <c r="B363" s="2">
        <v>3310</v>
      </c>
      <c r="F363" s="2" t="s">
        <v>263</v>
      </c>
      <c r="G363" s="2" t="s">
        <v>262</v>
      </c>
    </row>
    <row r="364" spans="1:11" ht="11.25" customHeight="1" x14ac:dyDescent="0.2">
      <c r="A364" s="2" t="s">
        <v>37</v>
      </c>
      <c r="B364" s="2">
        <v>3314</v>
      </c>
      <c r="F364" s="2" t="s">
        <v>655</v>
      </c>
      <c r="G364" s="2" t="s">
        <v>7751</v>
      </c>
      <c r="K364" s="2" t="s">
        <v>7841</v>
      </c>
    </row>
    <row r="365" spans="1:11" ht="11.25" customHeight="1" x14ac:dyDescent="0.2">
      <c r="A365" s="2" t="s">
        <v>248</v>
      </c>
      <c r="B365" s="2">
        <v>3318</v>
      </c>
      <c r="F365" s="2" t="s">
        <v>309</v>
      </c>
      <c r="G365" s="2" t="s">
        <v>248</v>
      </c>
    </row>
    <row r="366" spans="1:11" ht="11.25" customHeight="1" x14ac:dyDescent="0.2">
      <c r="A366" s="2" t="s">
        <v>254</v>
      </c>
      <c r="B366" s="2">
        <v>3320</v>
      </c>
      <c r="F366" s="2" t="s">
        <v>307</v>
      </c>
      <c r="G366" s="2" t="s">
        <v>254</v>
      </c>
    </row>
    <row r="367" spans="1:11" ht="11.25" customHeight="1" x14ac:dyDescent="0.2">
      <c r="A367" s="2" t="s">
        <v>262</v>
      </c>
      <c r="B367" s="2">
        <v>3322</v>
      </c>
      <c r="F367" s="2" t="s">
        <v>659</v>
      </c>
      <c r="G367" s="2" t="s">
        <v>7754</v>
      </c>
      <c r="K367" s="2" t="s">
        <v>7816</v>
      </c>
    </row>
    <row r="368" spans="1:11" ht="11.25" customHeight="1" x14ac:dyDescent="0.2">
      <c r="A368" s="2" t="s">
        <v>55</v>
      </c>
      <c r="B368" s="2">
        <v>3458</v>
      </c>
      <c r="D368" s="2" t="s">
        <v>37</v>
      </c>
      <c r="E368" s="2" t="s">
        <v>385</v>
      </c>
      <c r="G368" s="2" t="s">
        <v>7831</v>
      </c>
    </row>
    <row r="369" spans="1:11" ht="11.25" customHeight="1" x14ac:dyDescent="0.2">
      <c r="A369" s="2" t="s">
        <v>37</v>
      </c>
      <c r="B369" s="2">
        <v>3328</v>
      </c>
      <c r="F369" s="2" t="s">
        <v>663</v>
      </c>
      <c r="G369" s="2" t="s">
        <v>7751</v>
      </c>
    </row>
    <row r="370" spans="1:11" ht="11.25" customHeight="1" x14ac:dyDescent="0.2">
      <c r="A370" s="2" t="s">
        <v>55</v>
      </c>
      <c r="B370" s="2">
        <v>3454</v>
      </c>
      <c r="D370" s="2" t="s">
        <v>37</v>
      </c>
      <c r="E370" s="2" t="s">
        <v>370</v>
      </c>
      <c r="G370" s="2" t="s">
        <v>7763</v>
      </c>
    </row>
    <row r="371" spans="1:11" ht="11.25" customHeight="1" x14ac:dyDescent="0.2">
      <c r="A371" s="2" t="s">
        <v>190</v>
      </c>
      <c r="B371" s="2">
        <v>3334</v>
      </c>
      <c r="F371" s="2" t="s">
        <v>667</v>
      </c>
      <c r="G371" s="2" t="s">
        <v>12</v>
      </c>
    </row>
    <row r="372" spans="1:11" ht="11.25" customHeight="1" x14ac:dyDescent="0.2">
      <c r="A372" s="2" t="s">
        <v>190</v>
      </c>
      <c r="B372" s="2">
        <v>3335</v>
      </c>
      <c r="F372" s="2" t="s">
        <v>359</v>
      </c>
      <c r="G372" s="2" t="s">
        <v>190</v>
      </c>
    </row>
    <row r="373" spans="1:11" ht="11.25" customHeight="1" x14ac:dyDescent="0.2">
      <c r="A373" s="2" t="s">
        <v>55</v>
      </c>
      <c r="B373" s="2">
        <v>3298</v>
      </c>
      <c r="D373" s="2" t="s">
        <v>37</v>
      </c>
      <c r="E373" s="2" t="s">
        <v>647</v>
      </c>
      <c r="G373" s="2" t="s">
        <v>7783</v>
      </c>
    </row>
    <row r="374" spans="1:11" ht="11.25" customHeight="1" x14ac:dyDescent="0.2">
      <c r="A374" s="2" t="s">
        <v>262</v>
      </c>
      <c r="B374" s="2">
        <v>3340</v>
      </c>
      <c r="F374" s="2" t="s">
        <v>671</v>
      </c>
      <c r="G374" s="2" t="s">
        <v>7754</v>
      </c>
    </row>
    <row r="375" spans="1:11" ht="11.25" customHeight="1" x14ac:dyDescent="0.2">
      <c r="A375" s="2" t="s">
        <v>55</v>
      </c>
      <c r="B375" s="2">
        <v>3304</v>
      </c>
      <c r="D375" s="2" t="s">
        <v>37</v>
      </c>
      <c r="E375" s="2" t="s">
        <v>649</v>
      </c>
      <c r="G375" s="2" t="s">
        <v>7835</v>
      </c>
      <c r="K375" s="2" t="s">
        <v>7862</v>
      </c>
    </row>
    <row r="376" spans="1:11" ht="11.25" customHeight="1" x14ac:dyDescent="0.2">
      <c r="A376" s="2" t="s">
        <v>37</v>
      </c>
      <c r="B376" s="2">
        <v>3344</v>
      </c>
      <c r="F376" s="2" t="s">
        <v>86</v>
      </c>
      <c r="G376" s="2" t="s">
        <v>7751</v>
      </c>
      <c r="H376" s="2" t="s">
        <v>37</v>
      </c>
    </row>
    <row r="377" spans="1:11" ht="11.25" customHeight="1" x14ac:dyDescent="0.2">
      <c r="A377" s="2" t="s">
        <v>55</v>
      </c>
      <c r="B377" s="2">
        <v>3274</v>
      </c>
      <c r="D377" s="2" t="s">
        <v>37</v>
      </c>
      <c r="E377" s="2" t="s">
        <v>142</v>
      </c>
      <c r="G377" s="2" t="s">
        <v>7774</v>
      </c>
    </row>
    <row r="378" spans="1:11" ht="11.25" customHeight="1" x14ac:dyDescent="0.2">
      <c r="A378" s="2" t="s">
        <v>55</v>
      </c>
      <c r="B378" s="2">
        <v>4335</v>
      </c>
      <c r="F378" s="2" t="s">
        <v>158</v>
      </c>
      <c r="G378" s="2" t="s">
        <v>7785</v>
      </c>
    </row>
    <row r="379" spans="1:11" ht="11.25" customHeight="1" x14ac:dyDescent="0.2">
      <c r="A379" s="2" t="s">
        <v>190</v>
      </c>
      <c r="B379" s="2">
        <v>3353</v>
      </c>
      <c r="F379" s="2" t="s">
        <v>679</v>
      </c>
      <c r="K379" s="2" t="s">
        <v>7806</v>
      </c>
    </row>
    <row r="380" spans="1:11" ht="11.25" customHeight="1" x14ac:dyDescent="0.2">
      <c r="A380" s="2" t="s">
        <v>190</v>
      </c>
      <c r="B380" s="2">
        <v>3356</v>
      </c>
      <c r="D380" s="2" t="s">
        <v>448</v>
      </c>
      <c r="E380" s="2" t="s">
        <v>401</v>
      </c>
      <c r="G380" s="2" t="s">
        <v>7795</v>
      </c>
      <c r="H380" s="2" t="s">
        <v>12</v>
      </c>
      <c r="I380" s="2" t="s">
        <v>7795</v>
      </c>
      <c r="J380" s="2" t="s">
        <v>7795</v>
      </c>
    </row>
    <row r="381" spans="1:11" ht="11.25" customHeight="1" x14ac:dyDescent="0.2">
      <c r="A381" s="2" t="s">
        <v>55</v>
      </c>
      <c r="B381" s="2">
        <v>4338</v>
      </c>
      <c r="F381" s="2" t="s">
        <v>885</v>
      </c>
      <c r="G381" s="2" t="s">
        <v>7785</v>
      </c>
      <c r="H381" s="2" t="s">
        <v>7829</v>
      </c>
      <c r="K381" s="2" t="s">
        <v>7830</v>
      </c>
    </row>
    <row r="382" spans="1:11" ht="11.25" customHeight="1" x14ac:dyDescent="0.2">
      <c r="A382" s="2" t="s">
        <v>37</v>
      </c>
      <c r="B382" s="2">
        <v>3359</v>
      </c>
      <c r="D382" s="2" t="s">
        <v>448</v>
      </c>
      <c r="E382" s="2" t="s">
        <v>114</v>
      </c>
      <c r="G382" s="2" t="s">
        <v>37</v>
      </c>
    </row>
    <row r="383" spans="1:11" ht="11.25" customHeight="1" x14ac:dyDescent="0.2">
      <c r="A383" s="2" t="s">
        <v>55</v>
      </c>
      <c r="B383" s="2">
        <v>394</v>
      </c>
      <c r="D383" s="2" t="s">
        <v>37</v>
      </c>
      <c r="E383" s="2" t="s">
        <v>76</v>
      </c>
      <c r="G383" s="2" t="s">
        <v>7760</v>
      </c>
    </row>
    <row r="384" spans="1:11" ht="11.25" customHeight="1" x14ac:dyDescent="0.2">
      <c r="A384" s="2" t="s">
        <v>55</v>
      </c>
      <c r="B384" s="2">
        <v>423</v>
      </c>
      <c r="D384" s="2" t="s">
        <v>37</v>
      </c>
      <c r="E384" s="2" t="s">
        <v>80</v>
      </c>
      <c r="G384" s="2" t="s">
        <v>7756</v>
      </c>
    </row>
    <row r="385" spans="1:12" ht="11.25" customHeight="1" x14ac:dyDescent="0.2">
      <c r="A385" s="2" t="s">
        <v>262</v>
      </c>
      <c r="B385" s="2">
        <v>3384</v>
      </c>
      <c r="D385" s="2" t="s">
        <v>448</v>
      </c>
      <c r="E385" s="2" t="s">
        <v>687</v>
      </c>
      <c r="G385" s="2" t="s">
        <v>262</v>
      </c>
      <c r="H385" s="2" t="s">
        <v>7753</v>
      </c>
      <c r="K385" s="2" t="s">
        <v>7816</v>
      </c>
    </row>
    <row r="386" spans="1:12" ht="11.25" customHeight="1" x14ac:dyDescent="0.2">
      <c r="A386" s="2" t="s">
        <v>55</v>
      </c>
      <c r="B386" s="2">
        <v>5692</v>
      </c>
      <c r="D386" s="2" t="s">
        <v>37</v>
      </c>
      <c r="E386" s="2" t="s">
        <v>1236</v>
      </c>
      <c r="G386" s="2" t="s">
        <v>7765</v>
      </c>
      <c r="K386" s="2" t="s">
        <v>7890</v>
      </c>
      <c r="L386" s="2" t="s">
        <v>7801</v>
      </c>
    </row>
    <row r="387" spans="1:12" ht="11.25" customHeight="1" x14ac:dyDescent="0.2">
      <c r="A387" s="2" t="s">
        <v>37</v>
      </c>
      <c r="B387" s="2">
        <v>3387</v>
      </c>
      <c r="D387" s="2" t="s">
        <v>448</v>
      </c>
      <c r="E387" s="2" t="s">
        <v>42</v>
      </c>
      <c r="G387" s="2" t="s">
        <v>37</v>
      </c>
    </row>
    <row r="388" spans="1:12" ht="11.25" customHeight="1" x14ac:dyDescent="0.2">
      <c r="A388" s="2" t="s">
        <v>11</v>
      </c>
      <c r="B388" s="2">
        <v>3391</v>
      </c>
      <c r="D388" s="2" t="s">
        <v>190</v>
      </c>
      <c r="E388" s="2" t="s">
        <v>12</v>
      </c>
      <c r="G388" s="2" t="s">
        <v>12</v>
      </c>
    </row>
    <row r="389" spans="1:12" ht="11.25" customHeight="1" x14ac:dyDescent="0.2">
      <c r="A389" s="2" t="s">
        <v>190</v>
      </c>
      <c r="B389" s="2">
        <v>3391</v>
      </c>
      <c r="D389" s="2" t="s">
        <v>190</v>
      </c>
      <c r="F389" s="2" t="s">
        <v>359</v>
      </c>
      <c r="G389" s="2" t="s">
        <v>190</v>
      </c>
    </row>
    <row r="390" spans="1:12" ht="11.25" customHeight="1" x14ac:dyDescent="0.2">
      <c r="A390" s="2" t="s">
        <v>55</v>
      </c>
      <c r="B390" s="2">
        <v>4324</v>
      </c>
      <c r="D390" s="2" t="s">
        <v>37</v>
      </c>
      <c r="E390" s="2" t="s">
        <v>880</v>
      </c>
      <c r="G390" s="2" t="s">
        <v>7885</v>
      </c>
      <c r="H390" s="2" t="s">
        <v>7785</v>
      </c>
    </row>
    <row r="391" spans="1:12" ht="11.25" customHeight="1" x14ac:dyDescent="0.2">
      <c r="A391" s="2" t="s">
        <v>55</v>
      </c>
      <c r="B391" s="2">
        <v>5700</v>
      </c>
      <c r="D391" s="2" t="s">
        <v>37</v>
      </c>
      <c r="E391" s="2" t="s">
        <v>1240</v>
      </c>
      <c r="G391" s="2" t="s">
        <v>7756</v>
      </c>
      <c r="K391" s="2" t="s">
        <v>7904</v>
      </c>
    </row>
    <row r="392" spans="1:12" ht="11.25" customHeight="1" x14ac:dyDescent="0.2">
      <c r="A392" s="2" t="s">
        <v>37</v>
      </c>
      <c r="B392" s="2">
        <v>3398</v>
      </c>
      <c r="D392" s="2" t="s">
        <v>190</v>
      </c>
      <c r="E392" s="2" t="s">
        <v>72</v>
      </c>
      <c r="G392" s="2" t="s">
        <v>7751</v>
      </c>
    </row>
    <row r="393" spans="1:12" ht="11.25" customHeight="1" x14ac:dyDescent="0.2">
      <c r="A393" s="2" t="s">
        <v>55</v>
      </c>
      <c r="B393" s="2">
        <v>4456</v>
      </c>
      <c r="F393" s="2" t="s">
        <v>166</v>
      </c>
      <c r="G393" s="2" t="s">
        <v>7785</v>
      </c>
    </row>
    <row r="394" spans="1:12" ht="11.25" customHeight="1" x14ac:dyDescent="0.2">
      <c r="A394" s="2" t="s">
        <v>55</v>
      </c>
      <c r="B394" s="2">
        <v>4473</v>
      </c>
      <c r="F394" s="2" t="s">
        <v>148</v>
      </c>
      <c r="G394" s="2" t="s">
        <v>7785</v>
      </c>
    </row>
    <row r="395" spans="1:12" ht="11.25" customHeight="1" x14ac:dyDescent="0.2">
      <c r="A395" s="2" t="s">
        <v>190</v>
      </c>
      <c r="B395" s="2">
        <v>3424</v>
      </c>
      <c r="D395" s="2" t="s">
        <v>37</v>
      </c>
      <c r="E395" s="2" t="s">
        <v>698</v>
      </c>
      <c r="G395" s="2" t="s">
        <v>7795</v>
      </c>
    </row>
    <row r="396" spans="1:12" ht="11.25" customHeight="1" x14ac:dyDescent="0.2">
      <c r="A396" s="2" t="s">
        <v>37</v>
      </c>
      <c r="B396" s="2">
        <v>3424</v>
      </c>
      <c r="F396" s="2" t="s">
        <v>42</v>
      </c>
      <c r="G396" s="2" t="s">
        <v>37</v>
      </c>
    </row>
    <row r="397" spans="1:12" ht="11.25" customHeight="1" x14ac:dyDescent="0.2">
      <c r="A397" s="2" t="s">
        <v>55</v>
      </c>
      <c r="B397" s="2">
        <v>4672</v>
      </c>
      <c r="F397" s="2" t="s">
        <v>166</v>
      </c>
      <c r="G397" s="2" t="s">
        <v>7785</v>
      </c>
    </row>
    <row r="398" spans="1:12" ht="11.25" customHeight="1" x14ac:dyDescent="0.2">
      <c r="A398" s="2" t="s">
        <v>262</v>
      </c>
      <c r="B398" s="2">
        <v>3431</v>
      </c>
      <c r="D398" s="2" t="s">
        <v>37</v>
      </c>
      <c r="E398" s="2" t="s">
        <v>702</v>
      </c>
      <c r="G398" s="2" t="s">
        <v>7753</v>
      </c>
    </row>
    <row r="399" spans="1:12" ht="11.25" customHeight="1" x14ac:dyDescent="0.2">
      <c r="A399" s="2" t="s">
        <v>262</v>
      </c>
      <c r="B399" s="2">
        <v>3432</v>
      </c>
      <c r="D399" s="2" t="s">
        <v>37</v>
      </c>
      <c r="E399" s="2" t="s">
        <v>704</v>
      </c>
      <c r="G399" s="2" t="s">
        <v>262</v>
      </c>
      <c r="H399" s="2" t="s">
        <v>7866</v>
      </c>
      <c r="K399" s="2" t="s">
        <v>7749</v>
      </c>
    </row>
    <row r="400" spans="1:12" ht="11.25" customHeight="1" x14ac:dyDescent="0.2">
      <c r="A400" s="2" t="s">
        <v>190</v>
      </c>
      <c r="B400" s="2">
        <v>3445</v>
      </c>
      <c r="F400" s="2" t="s">
        <v>217</v>
      </c>
      <c r="G400" s="2" t="s">
        <v>7795</v>
      </c>
      <c r="H400" s="2" t="s">
        <v>190</v>
      </c>
    </row>
    <row r="401" spans="1:15" ht="11.25" customHeight="1" x14ac:dyDescent="0.2">
      <c r="A401" s="2" t="s">
        <v>55</v>
      </c>
      <c r="B401" s="2">
        <v>4694</v>
      </c>
      <c r="F401" s="2" t="s">
        <v>148</v>
      </c>
      <c r="G401" s="2" t="s">
        <v>7785</v>
      </c>
    </row>
    <row r="402" spans="1:15" ht="11.25" customHeight="1" x14ac:dyDescent="0.2">
      <c r="A402" s="2" t="s">
        <v>55</v>
      </c>
      <c r="B402" s="2">
        <v>4713</v>
      </c>
      <c r="F402" s="2" t="s">
        <v>158</v>
      </c>
      <c r="G402" s="2" t="s">
        <v>7785</v>
      </c>
    </row>
    <row r="403" spans="1:15" ht="11.25" customHeight="1" x14ac:dyDescent="0.2">
      <c r="A403" s="2" t="s">
        <v>37</v>
      </c>
      <c r="B403" s="2">
        <v>3453</v>
      </c>
      <c r="F403" s="2" t="s">
        <v>72</v>
      </c>
      <c r="G403" s="2" t="s">
        <v>7751</v>
      </c>
    </row>
    <row r="404" spans="1:15" ht="11.25" customHeight="1" x14ac:dyDescent="0.2">
      <c r="A404" s="2" t="s">
        <v>55</v>
      </c>
      <c r="B404" s="2">
        <v>4720</v>
      </c>
      <c r="F404" s="2" t="s">
        <v>982</v>
      </c>
      <c r="G404" s="2" t="s">
        <v>7785</v>
      </c>
      <c r="K404" s="2" t="s">
        <v>7864</v>
      </c>
      <c r="L404" s="2" t="s">
        <v>7892</v>
      </c>
      <c r="M404" s="2" t="s">
        <v>7812</v>
      </c>
      <c r="N404" s="2" t="s">
        <v>7893</v>
      </c>
      <c r="O404" s="2" t="s">
        <v>7894</v>
      </c>
    </row>
    <row r="405" spans="1:15" ht="11.25" customHeight="1" x14ac:dyDescent="0.2">
      <c r="A405" s="2" t="s">
        <v>55</v>
      </c>
      <c r="B405" s="2">
        <v>4781</v>
      </c>
      <c r="F405" s="2" t="s">
        <v>148</v>
      </c>
      <c r="G405" s="2" t="s">
        <v>7785</v>
      </c>
    </row>
    <row r="406" spans="1:15" ht="11.25" customHeight="1" x14ac:dyDescent="0.2">
      <c r="A406" s="2" t="s">
        <v>190</v>
      </c>
      <c r="B406" s="2">
        <v>3460</v>
      </c>
      <c r="F406" s="2" t="s">
        <v>713</v>
      </c>
      <c r="G406" s="2" t="s">
        <v>12</v>
      </c>
      <c r="K406" s="2" t="s">
        <v>7741</v>
      </c>
    </row>
    <row r="407" spans="1:15" ht="11.25" customHeight="1" x14ac:dyDescent="0.2">
      <c r="A407" s="2" t="s">
        <v>190</v>
      </c>
      <c r="B407" s="2">
        <v>3461</v>
      </c>
      <c r="F407" s="2" t="s">
        <v>715</v>
      </c>
      <c r="G407" s="2" t="s">
        <v>7806</v>
      </c>
      <c r="K407" s="2" t="s">
        <v>7867</v>
      </c>
    </row>
    <row r="408" spans="1:15" ht="11.25" customHeight="1" x14ac:dyDescent="0.2">
      <c r="A408" s="2" t="s">
        <v>55</v>
      </c>
      <c r="B408" s="2">
        <v>4815</v>
      </c>
      <c r="F408" s="2" t="s">
        <v>158</v>
      </c>
      <c r="G408" s="2" t="s">
        <v>7785</v>
      </c>
    </row>
    <row r="409" spans="1:15" ht="11.25" customHeight="1" x14ac:dyDescent="0.2">
      <c r="A409" s="2" t="s">
        <v>55</v>
      </c>
      <c r="B409" s="2">
        <v>3133</v>
      </c>
      <c r="D409" s="2" t="s">
        <v>262</v>
      </c>
      <c r="E409" s="2" t="s">
        <v>370</v>
      </c>
      <c r="G409" s="2" t="s">
        <v>7763</v>
      </c>
    </row>
    <row r="410" spans="1:15" ht="11.25" customHeight="1" x14ac:dyDescent="0.2">
      <c r="A410" s="2" t="s">
        <v>190</v>
      </c>
      <c r="B410" s="2">
        <v>3472</v>
      </c>
      <c r="F410" s="2" t="s">
        <v>217</v>
      </c>
      <c r="G410" s="2" t="s">
        <v>7795</v>
      </c>
      <c r="H410" s="2" t="s">
        <v>190</v>
      </c>
    </row>
    <row r="411" spans="1:15" ht="11.25" customHeight="1" x14ac:dyDescent="0.2">
      <c r="A411" s="2" t="s">
        <v>37</v>
      </c>
      <c r="B411" s="2">
        <v>3480</v>
      </c>
      <c r="F411" s="2" t="s">
        <v>42</v>
      </c>
      <c r="G411" s="2" t="s">
        <v>37</v>
      </c>
    </row>
    <row r="412" spans="1:15" ht="11.25" customHeight="1" x14ac:dyDescent="0.2">
      <c r="A412" s="2" t="s">
        <v>55</v>
      </c>
      <c r="B412" s="2">
        <v>4457</v>
      </c>
      <c r="D412" s="2" t="s">
        <v>262</v>
      </c>
      <c r="E412" s="2" t="s">
        <v>910</v>
      </c>
      <c r="G412" s="2" t="s">
        <v>7885</v>
      </c>
    </row>
    <row r="413" spans="1:15" ht="11.25" customHeight="1" x14ac:dyDescent="0.2">
      <c r="A413" s="2" t="s">
        <v>222</v>
      </c>
      <c r="B413" s="2">
        <v>3489</v>
      </c>
      <c r="F413" s="2" t="s">
        <v>223</v>
      </c>
      <c r="G413" s="2" t="s">
        <v>7795</v>
      </c>
      <c r="H413" s="2" t="s">
        <v>222</v>
      </c>
    </row>
    <row r="414" spans="1:15" ht="11.25" customHeight="1" x14ac:dyDescent="0.2">
      <c r="A414" s="2" t="s">
        <v>55</v>
      </c>
      <c r="B414" s="2">
        <v>4827</v>
      </c>
      <c r="F414" s="2" t="s">
        <v>158</v>
      </c>
      <c r="G414" s="2" t="s">
        <v>7785</v>
      </c>
    </row>
    <row r="415" spans="1:15" ht="11.25" customHeight="1" x14ac:dyDescent="0.2">
      <c r="A415" s="2" t="s">
        <v>313</v>
      </c>
      <c r="B415" s="2">
        <v>3502</v>
      </c>
      <c r="F415" s="2" t="s">
        <v>316</v>
      </c>
      <c r="G415" s="2" t="s">
        <v>313</v>
      </c>
    </row>
    <row r="416" spans="1:15" ht="11.25" customHeight="1" x14ac:dyDescent="0.2">
      <c r="A416" s="2" t="s">
        <v>276</v>
      </c>
      <c r="B416" s="2">
        <v>3520</v>
      </c>
      <c r="F416" s="2" t="s">
        <v>728</v>
      </c>
      <c r="G416" s="2" t="s">
        <v>276</v>
      </c>
      <c r="H416" s="2" t="s">
        <v>7763</v>
      </c>
    </row>
    <row r="417" spans="1:11" ht="11.25" customHeight="1" x14ac:dyDescent="0.2">
      <c r="A417" s="2" t="s">
        <v>37</v>
      </c>
      <c r="B417" s="2">
        <v>3521</v>
      </c>
      <c r="F417" s="2" t="s">
        <v>730</v>
      </c>
      <c r="G417" s="2" t="s">
        <v>1697</v>
      </c>
      <c r="H417" s="2" t="s">
        <v>37</v>
      </c>
    </row>
    <row r="418" spans="1:11" ht="11.25" customHeight="1" x14ac:dyDescent="0.2">
      <c r="A418" s="2" t="s">
        <v>37</v>
      </c>
      <c r="B418" s="2">
        <v>3522</v>
      </c>
      <c r="D418" s="2" t="s">
        <v>276</v>
      </c>
      <c r="E418" s="2" t="s">
        <v>732</v>
      </c>
      <c r="G418" s="2" t="s">
        <v>7795</v>
      </c>
    </row>
    <row r="419" spans="1:11" ht="11.25" customHeight="1" x14ac:dyDescent="0.2">
      <c r="A419" s="2" t="s">
        <v>55</v>
      </c>
      <c r="B419" s="2">
        <v>4843</v>
      </c>
      <c r="F419" s="2" t="s">
        <v>148</v>
      </c>
      <c r="G419" s="2" t="s">
        <v>7785</v>
      </c>
    </row>
    <row r="420" spans="1:11" ht="11.25" customHeight="1" x14ac:dyDescent="0.2">
      <c r="A420" s="2" t="s">
        <v>55</v>
      </c>
      <c r="B420" s="2">
        <v>4852</v>
      </c>
      <c r="D420" s="2" t="s">
        <v>1004</v>
      </c>
      <c r="E420" s="2" t="s">
        <v>148</v>
      </c>
      <c r="G420" s="2" t="s">
        <v>7785</v>
      </c>
    </row>
    <row r="421" spans="1:11" ht="11.25" customHeight="1" x14ac:dyDescent="0.2">
      <c r="A421" s="2" t="s">
        <v>276</v>
      </c>
      <c r="B421" s="2">
        <v>3555</v>
      </c>
      <c r="F421" s="2" t="s">
        <v>277</v>
      </c>
      <c r="G421" s="2" t="s">
        <v>276</v>
      </c>
    </row>
    <row r="422" spans="1:11" ht="11.25" customHeight="1" x14ac:dyDescent="0.2">
      <c r="A422" s="2" t="s">
        <v>37</v>
      </c>
      <c r="B422" s="2">
        <v>3556</v>
      </c>
      <c r="F422" s="2" t="s">
        <v>737</v>
      </c>
      <c r="G422" s="2" t="s">
        <v>1697</v>
      </c>
      <c r="H422" s="2" t="s">
        <v>37</v>
      </c>
    </row>
    <row r="423" spans="1:11" ht="11.25" customHeight="1" x14ac:dyDescent="0.2">
      <c r="A423" s="2" t="s">
        <v>276</v>
      </c>
      <c r="B423" s="2">
        <v>3566</v>
      </c>
      <c r="F423" s="2" t="s">
        <v>739</v>
      </c>
      <c r="G423" s="2" t="s">
        <v>7763</v>
      </c>
      <c r="K423" s="2" t="s">
        <v>7866</v>
      </c>
    </row>
    <row r="424" spans="1:11" ht="11.25" customHeight="1" x14ac:dyDescent="0.2">
      <c r="A424" s="2" t="s">
        <v>37</v>
      </c>
      <c r="B424" s="2">
        <v>3575</v>
      </c>
      <c r="F424" s="2" t="s">
        <v>741</v>
      </c>
      <c r="G424" s="2" t="s">
        <v>7751</v>
      </c>
      <c r="K424" s="2" t="s">
        <v>7773</v>
      </c>
    </row>
    <row r="425" spans="1:11" ht="11.25" customHeight="1" x14ac:dyDescent="0.2">
      <c r="A425" s="2" t="s">
        <v>37</v>
      </c>
      <c r="B425" s="2">
        <v>3580</v>
      </c>
      <c r="F425" s="2" t="s">
        <v>743</v>
      </c>
      <c r="G425" s="2" t="s">
        <v>1697</v>
      </c>
    </row>
    <row r="426" spans="1:11" ht="11.25" customHeight="1" x14ac:dyDescent="0.2">
      <c r="A426" s="2" t="s">
        <v>276</v>
      </c>
      <c r="B426" s="2">
        <v>3581</v>
      </c>
      <c r="F426" s="2" t="s">
        <v>745</v>
      </c>
      <c r="G426" s="2" t="s">
        <v>2775</v>
      </c>
    </row>
    <row r="427" spans="1:11" ht="11.25" customHeight="1" x14ac:dyDescent="0.2">
      <c r="A427" s="2" t="s">
        <v>276</v>
      </c>
      <c r="B427" s="2">
        <v>3582</v>
      </c>
      <c r="F427" s="2" t="s">
        <v>277</v>
      </c>
      <c r="G427" s="2" t="s">
        <v>276</v>
      </c>
    </row>
    <row r="428" spans="1:11" ht="11.25" customHeight="1" x14ac:dyDescent="0.2">
      <c r="A428" s="2" t="s">
        <v>276</v>
      </c>
      <c r="B428" s="2">
        <v>3587</v>
      </c>
      <c r="F428" s="2" t="s">
        <v>748</v>
      </c>
      <c r="G428" s="2" t="s">
        <v>7780</v>
      </c>
      <c r="K428" s="2" t="s">
        <v>7749</v>
      </c>
    </row>
    <row r="429" spans="1:11" ht="11.25" customHeight="1" x14ac:dyDescent="0.2">
      <c r="A429" s="2" t="s">
        <v>37</v>
      </c>
      <c r="B429" s="2">
        <v>3589</v>
      </c>
      <c r="F429" s="2" t="s">
        <v>750</v>
      </c>
      <c r="G429" s="2" t="s">
        <v>1697</v>
      </c>
    </row>
    <row r="430" spans="1:11" ht="11.25" customHeight="1" x14ac:dyDescent="0.2">
      <c r="A430" s="2" t="s">
        <v>55</v>
      </c>
      <c r="B430" s="2">
        <v>4891</v>
      </c>
      <c r="D430" s="2" t="s">
        <v>1004</v>
      </c>
      <c r="E430" s="2" t="s">
        <v>553</v>
      </c>
      <c r="G430" s="2" t="s">
        <v>7785</v>
      </c>
    </row>
    <row r="431" spans="1:11" ht="11.25" customHeight="1" x14ac:dyDescent="0.2">
      <c r="A431" s="2" t="s">
        <v>196</v>
      </c>
      <c r="B431" s="2">
        <v>3618</v>
      </c>
      <c r="F431" s="2" t="s">
        <v>754</v>
      </c>
      <c r="G431" s="2" t="s">
        <v>196</v>
      </c>
      <c r="K431" s="2" t="s">
        <v>7741</v>
      </c>
    </row>
    <row r="432" spans="1:11" ht="11.25" customHeight="1" x14ac:dyDescent="0.2">
      <c r="A432" s="2" t="s">
        <v>190</v>
      </c>
      <c r="B432" s="2">
        <v>3630</v>
      </c>
      <c r="D432" s="2" t="s">
        <v>196</v>
      </c>
      <c r="E432" s="2" t="s">
        <v>756</v>
      </c>
      <c r="G432" s="2" t="s">
        <v>7868</v>
      </c>
      <c r="H432" s="2" t="s">
        <v>190</v>
      </c>
    </row>
    <row r="433" spans="1:13" ht="11.25" customHeight="1" x14ac:dyDescent="0.2">
      <c r="A433" s="2" t="s">
        <v>55</v>
      </c>
      <c r="B433" s="2">
        <v>2636</v>
      </c>
      <c r="D433" s="2" t="s">
        <v>262</v>
      </c>
      <c r="E433" s="2" t="s">
        <v>519</v>
      </c>
      <c r="G433" s="2" t="s">
        <v>7835</v>
      </c>
      <c r="K433" s="2" t="s">
        <v>7749</v>
      </c>
      <c r="L433" s="2" t="s">
        <v>7741</v>
      </c>
      <c r="M433" s="2" t="s">
        <v>7774</v>
      </c>
    </row>
    <row r="434" spans="1:13" ht="11.25" customHeight="1" x14ac:dyDescent="0.2">
      <c r="A434" s="2" t="s">
        <v>55</v>
      </c>
      <c r="B434" s="2">
        <v>347</v>
      </c>
      <c r="F434" s="2" t="s">
        <v>56</v>
      </c>
      <c r="G434" s="2" t="s">
        <v>7756</v>
      </c>
    </row>
    <row r="435" spans="1:13" ht="11.25" customHeight="1" x14ac:dyDescent="0.2">
      <c r="A435" s="2" t="s">
        <v>196</v>
      </c>
      <c r="B435" s="2">
        <v>3638</v>
      </c>
      <c r="C435" s="2" t="s">
        <v>761</v>
      </c>
      <c r="G435" s="2" t="s">
        <v>7869</v>
      </c>
      <c r="K435" s="2" t="s">
        <v>7781</v>
      </c>
    </row>
    <row r="436" spans="1:13" ht="11.25" customHeight="1" x14ac:dyDescent="0.2">
      <c r="A436" s="2" t="s">
        <v>55</v>
      </c>
      <c r="B436" s="2">
        <v>376</v>
      </c>
      <c r="F436" s="2" t="s">
        <v>65</v>
      </c>
      <c r="G436" s="2" t="s">
        <v>7756</v>
      </c>
    </row>
    <row r="437" spans="1:13" ht="11.25" customHeight="1" x14ac:dyDescent="0.2">
      <c r="A437" s="2" t="s">
        <v>55</v>
      </c>
      <c r="B437" s="2">
        <v>381</v>
      </c>
      <c r="F437" s="2" t="s">
        <v>70</v>
      </c>
      <c r="G437" s="2" t="s">
        <v>7759</v>
      </c>
    </row>
    <row r="438" spans="1:13" ht="11.25" customHeight="1" x14ac:dyDescent="0.2">
      <c r="A438" s="2" t="s">
        <v>55</v>
      </c>
      <c r="B438" s="2">
        <v>389</v>
      </c>
      <c r="F438" s="2" t="s">
        <v>74</v>
      </c>
      <c r="G438" s="2" t="s">
        <v>7759</v>
      </c>
      <c r="K438" s="2" t="s">
        <v>7747</v>
      </c>
    </row>
    <row r="439" spans="1:13" ht="11.25" customHeight="1" x14ac:dyDescent="0.2">
      <c r="A439" s="2" t="s">
        <v>276</v>
      </c>
      <c r="B439" s="2">
        <v>3665</v>
      </c>
      <c r="D439" s="2" t="s">
        <v>196</v>
      </c>
      <c r="E439" s="2" t="s">
        <v>277</v>
      </c>
      <c r="G439" s="2" t="s">
        <v>276</v>
      </c>
    </row>
    <row r="440" spans="1:13" ht="11.25" customHeight="1" x14ac:dyDescent="0.2">
      <c r="A440" s="2" t="s">
        <v>190</v>
      </c>
      <c r="B440" s="2">
        <v>3671</v>
      </c>
      <c r="F440" s="2" t="s">
        <v>217</v>
      </c>
      <c r="G440" s="2" t="s">
        <v>7795</v>
      </c>
      <c r="H440" s="2" t="s">
        <v>190</v>
      </c>
    </row>
    <row r="441" spans="1:13" ht="11.25" customHeight="1" x14ac:dyDescent="0.2">
      <c r="A441" s="2" t="s">
        <v>196</v>
      </c>
      <c r="B441" s="2">
        <v>3672</v>
      </c>
      <c r="F441" s="2" t="s">
        <v>770</v>
      </c>
      <c r="G441" s="2" t="s">
        <v>7801</v>
      </c>
    </row>
    <row r="442" spans="1:13" ht="11.25" customHeight="1" x14ac:dyDescent="0.2">
      <c r="A442" s="2" t="s">
        <v>193</v>
      </c>
      <c r="B442" s="2">
        <v>3673</v>
      </c>
      <c r="F442" s="2" t="s">
        <v>772</v>
      </c>
      <c r="G442" s="2" t="s">
        <v>1693</v>
      </c>
    </row>
    <row r="443" spans="1:13" ht="11.25" customHeight="1" x14ac:dyDescent="0.2">
      <c r="A443" s="2" t="s">
        <v>196</v>
      </c>
      <c r="B443" s="2">
        <v>3680</v>
      </c>
      <c r="F443" s="2" t="s">
        <v>774</v>
      </c>
      <c r="G443" s="2" t="s">
        <v>196</v>
      </c>
      <c r="K443" s="2" t="s">
        <v>7863</v>
      </c>
    </row>
    <row r="444" spans="1:13" ht="11.25" customHeight="1" x14ac:dyDescent="0.2">
      <c r="A444" s="2" t="s">
        <v>276</v>
      </c>
      <c r="B444" s="2">
        <v>3689</v>
      </c>
      <c r="F444" s="2" t="s">
        <v>776</v>
      </c>
      <c r="G444" s="2" t="s">
        <v>276</v>
      </c>
      <c r="K444" s="2" t="s">
        <v>7741</v>
      </c>
    </row>
    <row r="445" spans="1:13" ht="11.25" customHeight="1" x14ac:dyDescent="0.2">
      <c r="A445" s="2" t="s">
        <v>276</v>
      </c>
      <c r="B445" s="2">
        <v>3704</v>
      </c>
      <c r="F445" s="2" t="s">
        <v>277</v>
      </c>
      <c r="G445" s="2" t="s">
        <v>276</v>
      </c>
    </row>
    <row r="446" spans="1:13" ht="11.25" customHeight="1" x14ac:dyDescent="0.2">
      <c r="A446" s="2" t="s">
        <v>276</v>
      </c>
      <c r="B446" s="2">
        <v>3736</v>
      </c>
      <c r="F446" s="2" t="s">
        <v>779</v>
      </c>
      <c r="G446" s="2" t="s">
        <v>7831</v>
      </c>
      <c r="K446" s="2" t="s">
        <v>7777</v>
      </c>
    </row>
    <row r="447" spans="1:13" ht="11.25" customHeight="1" x14ac:dyDescent="0.2">
      <c r="A447" s="2" t="s">
        <v>276</v>
      </c>
      <c r="B447" s="2">
        <v>3762</v>
      </c>
      <c r="F447" s="2" t="s">
        <v>291</v>
      </c>
      <c r="G447" s="2" t="s">
        <v>7763</v>
      </c>
    </row>
    <row r="448" spans="1:13" ht="11.25" customHeight="1" x14ac:dyDescent="0.2">
      <c r="A448" s="2" t="s">
        <v>276</v>
      </c>
      <c r="B448" s="2">
        <v>3787</v>
      </c>
      <c r="F448" s="2" t="s">
        <v>277</v>
      </c>
      <c r="G448" s="2" t="s">
        <v>276</v>
      </c>
    </row>
    <row r="449" spans="1:11" ht="11.25" customHeight="1" x14ac:dyDescent="0.2">
      <c r="A449" s="2" t="s">
        <v>196</v>
      </c>
      <c r="B449" s="2">
        <v>3794</v>
      </c>
      <c r="F449" s="2" t="s">
        <v>784</v>
      </c>
      <c r="G449" s="2" t="s">
        <v>7869</v>
      </c>
      <c r="K449" s="2" t="s">
        <v>7871</v>
      </c>
    </row>
    <row r="450" spans="1:11" ht="11.25" customHeight="1" x14ac:dyDescent="0.2">
      <c r="A450" s="2" t="s">
        <v>196</v>
      </c>
      <c r="B450" s="2">
        <v>3795</v>
      </c>
      <c r="F450" s="2" t="s">
        <v>207</v>
      </c>
      <c r="G450" s="2" t="s">
        <v>196</v>
      </c>
    </row>
    <row r="451" spans="1:11" ht="11.25" customHeight="1" x14ac:dyDescent="0.2">
      <c r="A451" s="2" t="s">
        <v>196</v>
      </c>
      <c r="B451" s="2">
        <v>3798</v>
      </c>
      <c r="F451" s="2" t="s">
        <v>748</v>
      </c>
      <c r="G451" s="2" t="s">
        <v>7780</v>
      </c>
      <c r="K451" s="2" t="s">
        <v>7749</v>
      </c>
    </row>
    <row r="452" spans="1:11" ht="11.25" customHeight="1" x14ac:dyDescent="0.2">
      <c r="A452" s="2" t="s">
        <v>788</v>
      </c>
      <c r="B452" s="2">
        <v>3802</v>
      </c>
      <c r="F452" s="2" t="s">
        <v>789</v>
      </c>
      <c r="G452" s="2" t="s">
        <v>7872</v>
      </c>
    </row>
    <row r="453" spans="1:11" ht="11.25" customHeight="1" x14ac:dyDescent="0.2">
      <c r="A453" s="2" t="s">
        <v>788</v>
      </c>
      <c r="B453" s="2">
        <v>3802</v>
      </c>
      <c r="F453" s="2" t="s">
        <v>791</v>
      </c>
      <c r="G453" s="2" t="s">
        <v>788</v>
      </c>
    </row>
    <row r="454" spans="1:11" ht="11.25" customHeight="1" x14ac:dyDescent="0.2">
      <c r="A454" s="2" t="s">
        <v>196</v>
      </c>
      <c r="B454" s="2">
        <v>3831</v>
      </c>
      <c r="F454" s="2" t="s">
        <v>792</v>
      </c>
      <c r="G454" s="2" t="s">
        <v>7751</v>
      </c>
      <c r="K454" s="2" t="s">
        <v>7842</v>
      </c>
    </row>
    <row r="455" spans="1:11" ht="11.25" customHeight="1" x14ac:dyDescent="0.2">
      <c r="A455" s="2" t="s">
        <v>196</v>
      </c>
      <c r="B455" s="2">
        <v>3848</v>
      </c>
      <c r="F455" s="2" t="s">
        <v>794</v>
      </c>
      <c r="G455" s="2" t="s">
        <v>196</v>
      </c>
      <c r="K455" s="2" t="s">
        <v>7801</v>
      </c>
    </row>
    <row r="456" spans="1:11" ht="11.25" customHeight="1" x14ac:dyDescent="0.2">
      <c r="A456" s="2" t="s">
        <v>276</v>
      </c>
      <c r="B456" s="2">
        <v>3910</v>
      </c>
      <c r="F456" s="2" t="s">
        <v>277</v>
      </c>
      <c r="G456" s="2" t="s">
        <v>276</v>
      </c>
    </row>
    <row r="457" spans="1:11" ht="11.25" customHeight="1" x14ac:dyDescent="0.2">
      <c r="A457" s="2" t="s">
        <v>196</v>
      </c>
      <c r="B457" s="2">
        <v>3911</v>
      </c>
      <c r="F457" s="2" t="s">
        <v>207</v>
      </c>
      <c r="G457" s="2" t="s">
        <v>196</v>
      </c>
    </row>
    <row r="458" spans="1:11" ht="11.25" customHeight="1" x14ac:dyDescent="0.2">
      <c r="A458" s="2" t="s">
        <v>276</v>
      </c>
      <c r="B458" s="2">
        <v>3966</v>
      </c>
      <c r="F458" s="2" t="s">
        <v>277</v>
      </c>
      <c r="G458" s="2" t="s">
        <v>276</v>
      </c>
    </row>
    <row r="459" spans="1:11" ht="11.25" customHeight="1" x14ac:dyDescent="0.2">
      <c r="A459" s="2" t="s">
        <v>196</v>
      </c>
      <c r="B459" s="2">
        <v>3967</v>
      </c>
      <c r="F459" s="2" t="s">
        <v>207</v>
      </c>
      <c r="G459" s="2" t="s">
        <v>196</v>
      </c>
    </row>
    <row r="460" spans="1:11" ht="11.25" customHeight="1" x14ac:dyDescent="0.2">
      <c r="A460" s="2" t="s">
        <v>276</v>
      </c>
      <c r="B460" s="2">
        <v>4006</v>
      </c>
      <c r="F460" s="2" t="s">
        <v>800</v>
      </c>
      <c r="G460" s="2" t="s">
        <v>276</v>
      </c>
      <c r="H460" s="2" t="s">
        <v>7873</v>
      </c>
    </row>
    <row r="461" spans="1:11" ht="11.25" customHeight="1" x14ac:dyDescent="0.2">
      <c r="A461" s="2" t="s">
        <v>196</v>
      </c>
      <c r="B461" s="2">
        <v>4009</v>
      </c>
      <c r="F461" s="2" t="s">
        <v>802</v>
      </c>
      <c r="G461" s="2" t="s">
        <v>196</v>
      </c>
    </row>
    <row r="462" spans="1:11" ht="11.25" customHeight="1" x14ac:dyDescent="0.2">
      <c r="A462" s="2" t="s">
        <v>276</v>
      </c>
      <c r="B462" s="2">
        <v>4024</v>
      </c>
      <c r="F462" s="2" t="s">
        <v>277</v>
      </c>
      <c r="G462" s="2" t="s">
        <v>276</v>
      </c>
    </row>
    <row r="463" spans="1:11" ht="11.25" customHeight="1" x14ac:dyDescent="0.2">
      <c r="A463" s="2" t="s">
        <v>196</v>
      </c>
      <c r="B463" s="2">
        <v>4026</v>
      </c>
      <c r="F463" s="2" t="s">
        <v>207</v>
      </c>
      <c r="G463" s="2" t="s">
        <v>196</v>
      </c>
    </row>
    <row r="464" spans="1:11" ht="11.25" customHeight="1" x14ac:dyDescent="0.2">
      <c r="A464" s="2" t="s">
        <v>276</v>
      </c>
      <c r="B464" s="2">
        <v>4032</v>
      </c>
      <c r="F464" s="2" t="s">
        <v>277</v>
      </c>
      <c r="G464" s="2" t="s">
        <v>276</v>
      </c>
    </row>
    <row r="465" spans="1:12" ht="11.25" customHeight="1" x14ac:dyDescent="0.2">
      <c r="A465" s="2" t="s">
        <v>196</v>
      </c>
      <c r="B465" s="2">
        <v>4034</v>
      </c>
      <c r="F465" s="2" t="s">
        <v>807</v>
      </c>
      <c r="G465" s="2" t="s">
        <v>7874</v>
      </c>
      <c r="K465" s="2" t="s">
        <v>7841</v>
      </c>
    </row>
    <row r="466" spans="1:12" ht="11.25" customHeight="1" x14ac:dyDescent="0.2">
      <c r="A466" s="2" t="s">
        <v>276</v>
      </c>
      <c r="B466" s="2">
        <v>4037</v>
      </c>
      <c r="F466" s="2" t="s">
        <v>809</v>
      </c>
      <c r="G466" s="2" t="s">
        <v>7875</v>
      </c>
    </row>
    <row r="467" spans="1:12" ht="11.25" customHeight="1" x14ac:dyDescent="0.2">
      <c r="A467" s="2" t="s">
        <v>276</v>
      </c>
      <c r="B467" s="2">
        <v>4049</v>
      </c>
      <c r="F467" s="2" t="s">
        <v>277</v>
      </c>
      <c r="G467" s="2" t="s">
        <v>276</v>
      </c>
    </row>
    <row r="468" spans="1:12" ht="11.25" customHeight="1" x14ac:dyDescent="0.2">
      <c r="A468" s="2" t="s">
        <v>196</v>
      </c>
      <c r="B468" s="2">
        <v>4055</v>
      </c>
      <c r="F468" s="2" t="s">
        <v>812</v>
      </c>
      <c r="G468" s="2" t="s">
        <v>196</v>
      </c>
      <c r="H468" s="2" t="s">
        <v>7741</v>
      </c>
    </row>
    <row r="469" spans="1:12" ht="11.25" customHeight="1" x14ac:dyDescent="0.2">
      <c r="A469" s="2" t="s">
        <v>276</v>
      </c>
      <c r="B469" s="2">
        <v>4058</v>
      </c>
      <c r="F469" s="2" t="s">
        <v>277</v>
      </c>
      <c r="G469" s="2" t="s">
        <v>276</v>
      </c>
    </row>
    <row r="470" spans="1:12" ht="11.25" customHeight="1" x14ac:dyDescent="0.2">
      <c r="A470" s="2" t="s">
        <v>196</v>
      </c>
      <c r="B470" s="2">
        <v>4066</v>
      </c>
      <c r="F470" s="2" t="s">
        <v>815</v>
      </c>
      <c r="G470" s="2" t="s">
        <v>196</v>
      </c>
      <c r="H470" s="2" t="s">
        <v>7772</v>
      </c>
    </row>
    <row r="471" spans="1:12" ht="11.25" customHeight="1" x14ac:dyDescent="0.2">
      <c r="A471" s="2" t="s">
        <v>276</v>
      </c>
      <c r="B471" s="2">
        <v>4106</v>
      </c>
      <c r="F471" s="2" t="s">
        <v>817</v>
      </c>
      <c r="G471" s="2" t="s">
        <v>276</v>
      </c>
      <c r="H471" s="2" t="s">
        <v>7876</v>
      </c>
    </row>
    <row r="472" spans="1:12" ht="11.25" customHeight="1" x14ac:dyDescent="0.2">
      <c r="A472" s="2" t="s">
        <v>196</v>
      </c>
      <c r="B472" s="2">
        <v>4108</v>
      </c>
      <c r="F472" s="2" t="s">
        <v>819</v>
      </c>
      <c r="G472" s="2" t="s">
        <v>196</v>
      </c>
      <c r="H472" s="2" t="s">
        <v>7877</v>
      </c>
    </row>
    <row r="473" spans="1:12" ht="11.25" customHeight="1" x14ac:dyDescent="0.2">
      <c r="A473" s="2" t="s">
        <v>196</v>
      </c>
      <c r="B473" s="2">
        <v>4116</v>
      </c>
      <c r="F473" s="2" t="s">
        <v>821</v>
      </c>
      <c r="G473" s="2" t="s">
        <v>7781</v>
      </c>
      <c r="K473" s="2" t="s">
        <v>7780</v>
      </c>
    </row>
    <row r="474" spans="1:12" ht="11.25" customHeight="1" x14ac:dyDescent="0.2">
      <c r="A474" s="2" t="s">
        <v>276</v>
      </c>
      <c r="B474" s="2">
        <v>4120</v>
      </c>
      <c r="F474" s="2" t="s">
        <v>823</v>
      </c>
      <c r="G474" s="2" t="s">
        <v>7751</v>
      </c>
      <c r="K474" s="2" t="s">
        <v>7777</v>
      </c>
      <c r="L474" s="2" t="s">
        <v>7878</v>
      </c>
    </row>
    <row r="475" spans="1:12" ht="11.25" customHeight="1" x14ac:dyDescent="0.2">
      <c r="A475" s="2" t="s">
        <v>276</v>
      </c>
      <c r="B475" s="2">
        <v>4124</v>
      </c>
      <c r="F475" s="2" t="s">
        <v>825</v>
      </c>
      <c r="G475" s="2" t="s">
        <v>7751</v>
      </c>
      <c r="K475" s="2" t="s">
        <v>7864</v>
      </c>
      <c r="L475" s="2" t="s">
        <v>7879</v>
      </c>
    </row>
    <row r="476" spans="1:12" ht="11.25" customHeight="1" x14ac:dyDescent="0.2">
      <c r="A476" s="2" t="s">
        <v>254</v>
      </c>
      <c r="B476" s="2">
        <v>4128</v>
      </c>
      <c r="F476" s="2" t="s">
        <v>496</v>
      </c>
      <c r="G476" s="2" t="s">
        <v>7753</v>
      </c>
      <c r="H476" s="2" t="s">
        <v>254</v>
      </c>
    </row>
    <row r="477" spans="1:12" ht="11.25" customHeight="1" x14ac:dyDescent="0.2">
      <c r="A477" s="2" t="s">
        <v>248</v>
      </c>
      <c r="B477" s="2">
        <v>4129</v>
      </c>
      <c r="F477" s="2" t="s">
        <v>828</v>
      </c>
      <c r="G477" s="2" t="s">
        <v>432</v>
      </c>
      <c r="H477" s="2" t="s">
        <v>7753</v>
      </c>
      <c r="I477" s="2" t="s">
        <v>248</v>
      </c>
    </row>
    <row r="478" spans="1:12" ht="11.25" customHeight="1" x14ac:dyDescent="0.2">
      <c r="A478" s="2" t="s">
        <v>276</v>
      </c>
      <c r="B478" s="2">
        <v>4131</v>
      </c>
      <c r="F478" s="2" t="s">
        <v>277</v>
      </c>
      <c r="G478" s="2" t="s">
        <v>276</v>
      </c>
    </row>
    <row r="479" spans="1:12" x14ac:dyDescent="0.2">
      <c r="A479" s="2" t="s">
        <v>262</v>
      </c>
      <c r="B479" s="2">
        <v>4136</v>
      </c>
      <c r="F479" s="2" t="s">
        <v>263</v>
      </c>
      <c r="G479" s="2" t="s">
        <v>262</v>
      </c>
    </row>
    <row r="480" spans="1:12" ht="11.25" customHeight="1" x14ac:dyDescent="0.2">
      <c r="A480" s="2" t="s">
        <v>8516</v>
      </c>
      <c r="B480" s="2">
        <v>4137</v>
      </c>
      <c r="F480" s="2" t="s">
        <v>832</v>
      </c>
      <c r="G480" s="2" t="s">
        <v>4232</v>
      </c>
      <c r="H480" s="2" t="s">
        <v>43</v>
      </c>
    </row>
    <row r="481" spans="1:13" ht="11.25" customHeight="1" x14ac:dyDescent="0.2">
      <c r="A481" s="2" t="s">
        <v>196</v>
      </c>
      <c r="B481" s="2">
        <v>4150</v>
      </c>
      <c r="F481" s="2" t="s">
        <v>834</v>
      </c>
      <c r="G481" s="2" t="s">
        <v>196</v>
      </c>
    </row>
    <row r="482" spans="1:13" ht="11.25" customHeight="1" x14ac:dyDescent="0.2">
      <c r="A482" s="2" t="s">
        <v>276</v>
      </c>
      <c r="B482" s="2">
        <v>4154</v>
      </c>
      <c r="F482" s="2" t="s">
        <v>291</v>
      </c>
      <c r="G482" s="2" t="s">
        <v>7763</v>
      </c>
    </row>
    <row r="483" spans="1:13" ht="11.25" customHeight="1" x14ac:dyDescent="0.2">
      <c r="A483" s="2" t="s">
        <v>276</v>
      </c>
      <c r="B483" s="2">
        <v>4160</v>
      </c>
      <c r="F483" s="2" t="s">
        <v>837</v>
      </c>
      <c r="G483" s="2" t="s">
        <v>7773</v>
      </c>
      <c r="H483" s="2" t="s">
        <v>7818</v>
      </c>
    </row>
    <row r="484" spans="1:13" ht="11.25" customHeight="1" x14ac:dyDescent="0.2">
      <c r="A484" s="2" t="s">
        <v>276</v>
      </c>
      <c r="B484" s="2">
        <v>4183</v>
      </c>
      <c r="F484" s="2" t="s">
        <v>839</v>
      </c>
      <c r="G484" s="2" t="s">
        <v>276</v>
      </c>
    </row>
    <row r="485" spans="1:13" ht="11.25" customHeight="1" x14ac:dyDescent="0.2">
      <c r="A485" s="2" t="s">
        <v>196</v>
      </c>
      <c r="B485" s="2">
        <v>4193</v>
      </c>
      <c r="F485" s="2" t="s">
        <v>841</v>
      </c>
      <c r="G485" s="2" t="s">
        <v>196</v>
      </c>
    </row>
    <row r="486" spans="1:13" ht="11.25" customHeight="1" x14ac:dyDescent="0.2">
      <c r="A486" s="2" t="s">
        <v>196</v>
      </c>
      <c r="B486" s="2">
        <v>4195</v>
      </c>
      <c r="F486" s="2" t="s">
        <v>417</v>
      </c>
      <c r="G486" s="2" t="s">
        <v>7763</v>
      </c>
    </row>
    <row r="487" spans="1:13" ht="11.25" customHeight="1" x14ac:dyDescent="0.2">
      <c r="A487" s="2" t="s">
        <v>196</v>
      </c>
      <c r="B487" s="2">
        <v>4203</v>
      </c>
      <c r="F487" s="2" t="s">
        <v>844</v>
      </c>
      <c r="G487" s="2" t="s">
        <v>7751</v>
      </c>
      <c r="K487" s="2" t="s">
        <v>7749</v>
      </c>
      <c r="L487" s="2" t="s">
        <v>7777</v>
      </c>
      <c r="M487" s="2" t="s">
        <v>7878</v>
      </c>
    </row>
    <row r="488" spans="1:13" ht="11.25" customHeight="1" x14ac:dyDescent="0.2">
      <c r="A488" s="2" t="s">
        <v>196</v>
      </c>
      <c r="B488" s="2">
        <v>4209</v>
      </c>
      <c r="F488" s="2" t="s">
        <v>846</v>
      </c>
      <c r="G488" s="2" t="s">
        <v>7880</v>
      </c>
    </row>
    <row r="489" spans="1:13" ht="11.25" customHeight="1" x14ac:dyDescent="0.2">
      <c r="A489" s="2" t="s">
        <v>55</v>
      </c>
      <c r="B489" s="2">
        <v>437</v>
      </c>
      <c r="F489" s="2" t="s">
        <v>88</v>
      </c>
      <c r="G489" s="2" t="s">
        <v>7756</v>
      </c>
      <c r="K489" s="2" t="s">
        <v>7762</v>
      </c>
    </row>
    <row r="490" spans="1:13" ht="11.25" customHeight="1" x14ac:dyDescent="0.2">
      <c r="A490" s="2" t="s">
        <v>196</v>
      </c>
      <c r="B490" s="2">
        <v>4231</v>
      </c>
      <c r="F490" s="2" t="s">
        <v>207</v>
      </c>
      <c r="G490" s="2" t="s">
        <v>196</v>
      </c>
    </row>
    <row r="491" spans="1:13" ht="11.25" customHeight="1" x14ac:dyDescent="0.2">
      <c r="A491" s="2" t="s">
        <v>276</v>
      </c>
      <c r="B491" s="2">
        <v>4232</v>
      </c>
      <c r="F491" s="2" t="s">
        <v>277</v>
      </c>
      <c r="G491" s="2" t="s">
        <v>276</v>
      </c>
    </row>
    <row r="492" spans="1:13" ht="11.25" customHeight="1" x14ac:dyDescent="0.2">
      <c r="A492" s="2" t="s">
        <v>276</v>
      </c>
      <c r="B492" s="2">
        <v>4235</v>
      </c>
      <c r="F492" s="2" t="s">
        <v>851</v>
      </c>
      <c r="G492" s="2" t="s">
        <v>7881</v>
      </c>
      <c r="H492" s="2" t="s">
        <v>7741</v>
      </c>
    </row>
    <row r="493" spans="1:13" ht="11.25" customHeight="1" x14ac:dyDescent="0.2">
      <c r="A493" s="2" t="s">
        <v>196</v>
      </c>
      <c r="B493" s="2">
        <v>4241</v>
      </c>
      <c r="F493" s="2" t="s">
        <v>807</v>
      </c>
      <c r="G493" s="2" t="s">
        <v>7874</v>
      </c>
      <c r="K493" s="2" t="s">
        <v>7841</v>
      </c>
    </row>
    <row r="494" spans="1:13" ht="11.25" customHeight="1" x14ac:dyDescent="0.2">
      <c r="A494" s="2" t="s">
        <v>276</v>
      </c>
      <c r="B494" s="2">
        <v>4246</v>
      </c>
      <c r="F494" s="2" t="s">
        <v>854</v>
      </c>
      <c r="G494" s="2" t="s">
        <v>276</v>
      </c>
      <c r="H494" s="2" t="s">
        <v>7874</v>
      </c>
      <c r="K494" s="2" t="s">
        <v>7801</v>
      </c>
    </row>
    <row r="495" spans="1:13" ht="11.25" customHeight="1" x14ac:dyDescent="0.2">
      <c r="A495" s="2" t="s">
        <v>196</v>
      </c>
      <c r="B495" s="2">
        <v>4262</v>
      </c>
      <c r="F495" s="2" t="s">
        <v>207</v>
      </c>
      <c r="G495" s="2" t="s">
        <v>196</v>
      </c>
    </row>
    <row r="496" spans="1:13" ht="11.25" customHeight="1" x14ac:dyDescent="0.2">
      <c r="A496" s="2" t="s">
        <v>276</v>
      </c>
      <c r="B496" s="2">
        <v>4272</v>
      </c>
      <c r="D496" s="2" t="s">
        <v>857</v>
      </c>
      <c r="E496" s="2" t="s">
        <v>858</v>
      </c>
      <c r="F496" s="2" t="s">
        <v>858</v>
      </c>
      <c r="G496" s="2" t="s">
        <v>7882</v>
      </c>
      <c r="K496" s="2" t="s">
        <v>7883</v>
      </c>
    </row>
    <row r="497" spans="1:11" ht="11.25" customHeight="1" x14ac:dyDescent="0.2">
      <c r="A497" s="2" t="s">
        <v>196</v>
      </c>
      <c r="B497" s="2">
        <v>4273</v>
      </c>
      <c r="D497" s="2" t="s">
        <v>857</v>
      </c>
      <c r="E497" s="2" t="s">
        <v>860</v>
      </c>
      <c r="G497" s="2" t="s">
        <v>7884</v>
      </c>
    </row>
    <row r="498" spans="1:11" ht="11.25" customHeight="1" x14ac:dyDescent="0.2">
      <c r="A498" s="2" t="s">
        <v>276</v>
      </c>
      <c r="B498" s="2">
        <v>4284</v>
      </c>
      <c r="F498" s="2" t="s">
        <v>862</v>
      </c>
      <c r="G498" s="2" t="s">
        <v>276</v>
      </c>
      <c r="H498" s="2" t="s">
        <v>7874</v>
      </c>
      <c r="I498" s="2" t="s">
        <v>7795</v>
      </c>
      <c r="K498" s="2" t="s">
        <v>7777</v>
      </c>
    </row>
    <row r="499" spans="1:11" ht="11.25" customHeight="1" x14ac:dyDescent="0.2">
      <c r="A499" s="2" t="s">
        <v>55</v>
      </c>
      <c r="B499" s="2">
        <v>442</v>
      </c>
      <c r="F499" s="2" t="s">
        <v>65</v>
      </c>
      <c r="G499" s="2" t="s">
        <v>7756</v>
      </c>
    </row>
    <row r="500" spans="1:11" ht="11.25" customHeight="1" x14ac:dyDescent="0.2">
      <c r="A500" s="2" t="s">
        <v>196</v>
      </c>
      <c r="B500" s="2">
        <v>4299</v>
      </c>
      <c r="F500" s="2" t="s">
        <v>207</v>
      </c>
      <c r="G500" s="2" t="s">
        <v>196</v>
      </c>
    </row>
    <row r="501" spans="1:11" ht="11.25" customHeight="1" x14ac:dyDescent="0.2">
      <c r="A501" s="2" t="s">
        <v>262</v>
      </c>
      <c r="B501" s="2">
        <v>4306</v>
      </c>
      <c r="F501" s="2" t="s">
        <v>632</v>
      </c>
      <c r="G501" s="2" t="s">
        <v>7753</v>
      </c>
      <c r="H501" s="2" t="s">
        <v>262</v>
      </c>
    </row>
    <row r="502" spans="1:11" ht="11.25" customHeight="1" x14ac:dyDescent="0.2">
      <c r="A502" s="2" t="s">
        <v>8516</v>
      </c>
      <c r="B502" s="2">
        <v>4307</v>
      </c>
      <c r="F502" s="2" t="s">
        <v>867</v>
      </c>
      <c r="G502" s="2" t="s">
        <v>43</v>
      </c>
      <c r="H502" s="2" t="s">
        <v>4232</v>
      </c>
    </row>
    <row r="503" spans="1:11" ht="11.25" customHeight="1" x14ac:dyDescent="0.2">
      <c r="A503" s="2" t="s">
        <v>37</v>
      </c>
      <c r="B503" s="2">
        <v>4308</v>
      </c>
      <c r="F503" s="2" t="s">
        <v>869</v>
      </c>
      <c r="G503" s="2" t="s">
        <v>1697</v>
      </c>
      <c r="K503" s="2" t="s">
        <v>7858</v>
      </c>
    </row>
    <row r="504" spans="1:11" ht="11.25" customHeight="1" x14ac:dyDescent="0.2">
      <c r="A504" s="2" t="s">
        <v>254</v>
      </c>
      <c r="B504" s="2">
        <v>4310</v>
      </c>
      <c r="F504" s="2" t="s">
        <v>496</v>
      </c>
      <c r="G504" s="2" t="s">
        <v>7753</v>
      </c>
      <c r="H504" s="2" t="s">
        <v>254</v>
      </c>
    </row>
    <row r="505" spans="1:11" ht="11.25" customHeight="1" x14ac:dyDescent="0.2">
      <c r="A505" s="2" t="s">
        <v>248</v>
      </c>
      <c r="B505" s="2">
        <v>4310</v>
      </c>
      <c r="F505" s="2" t="s">
        <v>297</v>
      </c>
      <c r="G505" s="2" t="s">
        <v>7753</v>
      </c>
      <c r="H505" s="2" t="s">
        <v>248</v>
      </c>
    </row>
    <row r="506" spans="1:11" ht="11.25" customHeight="1" x14ac:dyDescent="0.2">
      <c r="A506" s="2" t="s">
        <v>190</v>
      </c>
      <c r="B506" s="2">
        <v>4314</v>
      </c>
      <c r="F506" s="2" t="s">
        <v>872</v>
      </c>
      <c r="G506" s="2" t="s">
        <v>7806</v>
      </c>
      <c r="H506" s="2" t="s">
        <v>7795</v>
      </c>
      <c r="I506" s="2" t="s">
        <v>190</v>
      </c>
      <c r="K506" s="2" t="s">
        <v>7828</v>
      </c>
    </row>
    <row r="507" spans="1:11" ht="11.25" customHeight="1" x14ac:dyDescent="0.2">
      <c r="A507" s="2" t="s">
        <v>196</v>
      </c>
      <c r="B507" s="2">
        <v>4317</v>
      </c>
      <c r="F507" s="2" t="s">
        <v>874</v>
      </c>
      <c r="G507" s="2" t="s">
        <v>7798</v>
      </c>
      <c r="K507" s="2" t="s">
        <v>1693</v>
      </c>
    </row>
    <row r="508" spans="1:11" ht="11.25" customHeight="1" x14ac:dyDescent="0.2">
      <c r="A508" s="2" t="s">
        <v>276</v>
      </c>
      <c r="B508" s="2">
        <v>4318</v>
      </c>
      <c r="F508" s="2" t="s">
        <v>277</v>
      </c>
      <c r="G508" s="2" t="s">
        <v>276</v>
      </c>
    </row>
    <row r="509" spans="1:11" ht="11.25" customHeight="1" x14ac:dyDescent="0.2">
      <c r="A509" s="2" t="s">
        <v>55</v>
      </c>
      <c r="B509" s="2">
        <v>448</v>
      </c>
      <c r="F509" s="2" t="s">
        <v>91</v>
      </c>
      <c r="G509" s="2" t="s">
        <v>7763</v>
      </c>
      <c r="K509" s="2" t="s">
        <v>7764</v>
      </c>
    </row>
    <row r="510" spans="1:11" ht="11.25" customHeight="1" x14ac:dyDescent="0.2">
      <c r="A510" s="2" t="s">
        <v>37</v>
      </c>
      <c r="B510" s="2">
        <v>4323</v>
      </c>
      <c r="F510" s="2" t="s">
        <v>878</v>
      </c>
      <c r="G510" s="2" t="s">
        <v>37</v>
      </c>
      <c r="H510" s="2" t="s">
        <v>7751</v>
      </c>
      <c r="K510" s="2" t="s">
        <v>7755</v>
      </c>
    </row>
    <row r="511" spans="1:11" ht="11.25" customHeight="1" x14ac:dyDescent="0.2">
      <c r="A511" s="2" t="s">
        <v>55</v>
      </c>
      <c r="B511" s="2">
        <v>453</v>
      </c>
      <c r="F511" s="2" t="s">
        <v>65</v>
      </c>
      <c r="G511" s="2" t="s">
        <v>7756</v>
      </c>
    </row>
    <row r="512" spans="1:11" ht="11.25" customHeight="1" x14ac:dyDescent="0.2">
      <c r="A512" s="2" t="s">
        <v>11</v>
      </c>
      <c r="B512" s="2">
        <v>4328</v>
      </c>
      <c r="D512" s="2" t="s">
        <v>37</v>
      </c>
      <c r="E512" s="2" t="s">
        <v>343</v>
      </c>
      <c r="G512" s="2" t="s">
        <v>7822</v>
      </c>
    </row>
    <row r="513" spans="1:12" ht="11.25" customHeight="1" x14ac:dyDescent="0.2">
      <c r="A513" s="2" t="s">
        <v>55</v>
      </c>
      <c r="B513" s="2">
        <v>457</v>
      </c>
      <c r="F513" s="2" t="s">
        <v>96</v>
      </c>
      <c r="G513" s="2" t="s">
        <v>7765</v>
      </c>
      <c r="K513" s="2" t="s">
        <v>7766</v>
      </c>
    </row>
    <row r="514" spans="1:12" ht="11.25" customHeight="1" x14ac:dyDescent="0.2">
      <c r="A514" s="2" t="s">
        <v>37</v>
      </c>
      <c r="B514" s="2">
        <v>4335</v>
      </c>
      <c r="F514" s="2" t="s">
        <v>884</v>
      </c>
      <c r="G514" s="2" t="s">
        <v>7751</v>
      </c>
      <c r="H514" s="2" t="s">
        <v>37</v>
      </c>
    </row>
    <row r="515" spans="1:12" ht="11.25" customHeight="1" x14ac:dyDescent="0.2">
      <c r="A515" s="2" t="s">
        <v>262</v>
      </c>
      <c r="B515" s="2">
        <v>4336</v>
      </c>
      <c r="F515" s="2" t="s">
        <v>632</v>
      </c>
      <c r="G515" s="2" t="s">
        <v>7753</v>
      </c>
      <c r="H515" s="2" t="s">
        <v>262</v>
      </c>
    </row>
    <row r="516" spans="1:12" ht="11.25" customHeight="1" x14ac:dyDescent="0.2">
      <c r="A516" s="2" t="s">
        <v>55</v>
      </c>
      <c r="B516" s="2">
        <v>462</v>
      </c>
      <c r="F516" s="2" t="s">
        <v>98</v>
      </c>
      <c r="G516" s="2" t="s">
        <v>7767</v>
      </c>
      <c r="K516" s="2" t="s">
        <v>7768</v>
      </c>
    </row>
    <row r="517" spans="1:12" ht="11.25" customHeight="1" x14ac:dyDescent="0.2">
      <c r="A517" s="2" t="s">
        <v>34</v>
      </c>
      <c r="B517" s="2">
        <v>4357</v>
      </c>
      <c r="F517" s="2" t="s">
        <v>887</v>
      </c>
      <c r="G517" s="2" t="s">
        <v>34</v>
      </c>
      <c r="K517" s="2" t="s">
        <v>7812</v>
      </c>
      <c r="L517" s="2" t="s">
        <v>7803</v>
      </c>
    </row>
    <row r="518" spans="1:12" ht="11.25" customHeight="1" x14ac:dyDescent="0.2">
      <c r="A518" s="2" t="s">
        <v>34</v>
      </c>
      <c r="B518" s="2">
        <v>4368</v>
      </c>
      <c r="F518" s="2" t="s">
        <v>538</v>
      </c>
      <c r="G518" s="2" t="s">
        <v>34</v>
      </c>
      <c r="K518" s="2" t="s">
        <v>7812</v>
      </c>
      <c r="L518" s="2" t="s">
        <v>7852</v>
      </c>
    </row>
    <row r="519" spans="1:12" ht="11.25" customHeight="1" x14ac:dyDescent="0.2">
      <c r="A519" s="2" t="s">
        <v>11</v>
      </c>
      <c r="B519" s="2">
        <v>4370</v>
      </c>
      <c r="F519" s="2" t="s">
        <v>343</v>
      </c>
      <c r="G519" s="2" t="s">
        <v>7822</v>
      </c>
    </row>
    <row r="520" spans="1:12" ht="11.25" customHeight="1" x14ac:dyDescent="0.2">
      <c r="A520" s="2" t="s">
        <v>155</v>
      </c>
      <c r="B520" s="2">
        <v>4379</v>
      </c>
      <c r="F520" s="2" t="s">
        <v>891</v>
      </c>
      <c r="G520" s="2" t="s">
        <v>7770</v>
      </c>
      <c r="H520" s="2" t="s">
        <v>155</v>
      </c>
    </row>
    <row r="521" spans="1:12" ht="11.25" customHeight="1" x14ac:dyDescent="0.2">
      <c r="A521" s="2" t="s">
        <v>34</v>
      </c>
      <c r="B521" s="2">
        <v>4390</v>
      </c>
      <c r="F521" s="2" t="s">
        <v>893</v>
      </c>
      <c r="G521" s="2" t="s">
        <v>34</v>
      </c>
    </row>
    <row r="522" spans="1:12" ht="11.25" customHeight="1" x14ac:dyDescent="0.2">
      <c r="A522" s="2" t="s">
        <v>262</v>
      </c>
      <c r="B522" s="2">
        <v>4393</v>
      </c>
      <c r="F522" s="2" t="s">
        <v>311</v>
      </c>
      <c r="G522" s="2" t="s">
        <v>7787</v>
      </c>
      <c r="H522" s="2" t="s">
        <v>262</v>
      </c>
    </row>
    <row r="523" spans="1:12" ht="11.25" customHeight="1" x14ac:dyDescent="0.2">
      <c r="A523" s="2" t="s">
        <v>262</v>
      </c>
      <c r="B523" s="2">
        <v>4400</v>
      </c>
      <c r="D523" s="2" t="s">
        <v>55</v>
      </c>
      <c r="E523" s="2" t="s">
        <v>181</v>
      </c>
      <c r="G523" s="2" t="s">
        <v>7753</v>
      </c>
    </row>
    <row r="524" spans="1:12" ht="11.25" customHeight="1" x14ac:dyDescent="0.2">
      <c r="A524" s="2" t="s">
        <v>34</v>
      </c>
      <c r="B524" s="2">
        <v>4412</v>
      </c>
      <c r="F524" s="2" t="s">
        <v>887</v>
      </c>
      <c r="G524" s="2" t="s">
        <v>34</v>
      </c>
      <c r="K524" s="2" t="s">
        <v>7812</v>
      </c>
      <c r="L524" s="2" t="s">
        <v>7803</v>
      </c>
    </row>
    <row r="525" spans="1:12" ht="11.25" customHeight="1" x14ac:dyDescent="0.2">
      <c r="A525" s="2" t="s">
        <v>262</v>
      </c>
      <c r="B525" s="2">
        <v>4415</v>
      </c>
      <c r="D525" s="2" t="s">
        <v>55</v>
      </c>
      <c r="E525" s="2" t="s">
        <v>898</v>
      </c>
      <c r="G525" s="2" t="s">
        <v>7753</v>
      </c>
      <c r="K525" s="2" t="s">
        <v>7860</v>
      </c>
      <c r="L525" s="2" t="s">
        <v>7858</v>
      </c>
    </row>
    <row r="526" spans="1:12" ht="11.25" customHeight="1" x14ac:dyDescent="0.2">
      <c r="A526" s="2" t="s">
        <v>262</v>
      </c>
      <c r="B526" s="2">
        <v>4430</v>
      </c>
      <c r="D526" s="2" t="s">
        <v>55</v>
      </c>
      <c r="E526" s="2" t="s">
        <v>901</v>
      </c>
      <c r="G526" s="2" t="s">
        <v>7753</v>
      </c>
      <c r="K526" s="2" t="s">
        <v>7860</v>
      </c>
    </row>
    <row r="527" spans="1:12" ht="11.25" customHeight="1" x14ac:dyDescent="0.2">
      <c r="A527" s="2" t="s">
        <v>34</v>
      </c>
      <c r="B527" s="2">
        <v>4444</v>
      </c>
      <c r="D527" s="2" t="s">
        <v>55</v>
      </c>
      <c r="E527" s="2" t="s">
        <v>904</v>
      </c>
      <c r="G527" s="2" t="s">
        <v>34</v>
      </c>
    </row>
    <row r="528" spans="1:12" ht="11.25" customHeight="1" x14ac:dyDescent="0.2">
      <c r="A528" s="2" t="s">
        <v>262</v>
      </c>
      <c r="B528" s="2">
        <v>4446</v>
      </c>
      <c r="D528" s="2" t="s">
        <v>55</v>
      </c>
      <c r="E528" s="2" t="s">
        <v>181</v>
      </c>
      <c r="G528" s="2" t="s">
        <v>7753</v>
      </c>
    </row>
    <row r="529" spans="1:13" ht="11.25" customHeight="1" x14ac:dyDescent="0.2">
      <c r="A529" s="2" t="s">
        <v>262</v>
      </c>
      <c r="B529" s="2">
        <v>4455</v>
      </c>
      <c r="F529" s="2" t="s">
        <v>907</v>
      </c>
      <c r="G529" s="2" t="s">
        <v>262</v>
      </c>
      <c r="H529" s="2" t="s">
        <v>7859</v>
      </c>
    </row>
    <row r="530" spans="1:13" ht="11.25" customHeight="1" x14ac:dyDescent="0.2">
      <c r="A530" s="2" t="s">
        <v>55</v>
      </c>
      <c r="B530" s="2">
        <v>470</v>
      </c>
      <c r="F530" s="2" t="s">
        <v>100</v>
      </c>
      <c r="G530" s="2" t="s">
        <v>7756</v>
      </c>
      <c r="K530" s="2" t="s">
        <v>7812</v>
      </c>
      <c r="L530" s="2" t="s">
        <v>7814</v>
      </c>
      <c r="M530" s="2" t="s">
        <v>7777</v>
      </c>
    </row>
    <row r="531" spans="1:13" ht="11.25" customHeight="1" x14ac:dyDescent="0.2">
      <c r="A531" s="2" t="s">
        <v>55</v>
      </c>
      <c r="B531" s="2">
        <v>474</v>
      </c>
      <c r="F531" s="2" t="s">
        <v>104</v>
      </c>
      <c r="G531" s="2" t="s">
        <v>7756</v>
      </c>
    </row>
    <row r="532" spans="1:13" ht="11.25" customHeight="1" x14ac:dyDescent="0.2">
      <c r="A532" s="2" t="s">
        <v>34</v>
      </c>
      <c r="B532" s="2">
        <v>4459</v>
      </c>
      <c r="D532" s="2" t="s">
        <v>262</v>
      </c>
      <c r="E532" s="2" t="s">
        <v>912</v>
      </c>
      <c r="G532" s="2" t="s">
        <v>34</v>
      </c>
    </row>
    <row r="533" spans="1:13" ht="11.25" customHeight="1" x14ac:dyDescent="0.2">
      <c r="A533" s="2" t="s">
        <v>262</v>
      </c>
      <c r="B533" s="2">
        <v>4472</v>
      </c>
      <c r="D533" s="2" t="s">
        <v>55</v>
      </c>
      <c r="E533" s="2" t="s">
        <v>914</v>
      </c>
      <c r="G533" s="2" t="s">
        <v>7754</v>
      </c>
      <c r="K533" s="2" t="s">
        <v>7741</v>
      </c>
    </row>
    <row r="534" spans="1:13" ht="11.25" customHeight="1" x14ac:dyDescent="0.2">
      <c r="A534" s="2" t="s">
        <v>55</v>
      </c>
      <c r="B534" s="2">
        <v>478</v>
      </c>
      <c r="F534" s="2" t="s">
        <v>106</v>
      </c>
      <c r="G534" s="2" t="s">
        <v>7767</v>
      </c>
    </row>
    <row r="535" spans="1:13" ht="11.25" customHeight="1" x14ac:dyDescent="0.2">
      <c r="A535" s="2" t="s">
        <v>37</v>
      </c>
      <c r="B535" s="2">
        <v>4482</v>
      </c>
      <c r="F535" s="2" t="s">
        <v>730</v>
      </c>
      <c r="G535" s="2" t="s">
        <v>1697</v>
      </c>
      <c r="H535" s="2" t="s">
        <v>37</v>
      </c>
    </row>
    <row r="536" spans="1:13" ht="11.25" customHeight="1" x14ac:dyDescent="0.2">
      <c r="A536" s="2" t="s">
        <v>55</v>
      </c>
      <c r="B536" s="2">
        <v>492</v>
      </c>
      <c r="F536" s="2" t="s">
        <v>108</v>
      </c>
      <c r="G536" s="2" t="s">
        <v>7756</v>
      </c>
      <c r="K536" s="2" t="s">
        <v>7769</v>
      </c>
      <c r="L536" s="2" t="s">
        <v>7770</v>
      </c>
    </row>
    <row r="537" spans="1:13" ht="11.25" customHeight="1" x14ac:dyDescent="0.2">
      <c r="A537" s="2" t="s">
        <v>921</v>
      </c>
      <c r="B537" s="2">
        <v>4497</v>
      </c>
      <c r="F537" s="2" t="s">
        <v>922</v>
      </c>
      <c r="G537" s="2" t="s">
        <v>7887</v>
      </c>
    </row>
    <row r="538" spans="1:13" ht="11.25" customHeight="1" x14ac:dyDescent="0.2">
      <c r="A538" s="2" t="s">
        <v>921</v>
      </c>
      <c r="B538" s="2">
        <v>4505</v>
      </c>
      <c r="F538" s="2" t="s">
        <v>924</v>
      </c>
      <c r="G538" s="2" t="s">
        <v>7888</v>
      </c>
    </row>
    <row r="539" spans="1:13" ht="11.25" customHeight="1" x14ac:dyDescent="0.2">
      <c r="A539" s="2" t="s">
        <v>921</v>
      </c>
      <c r="B539" s="2">
        <v>4535</v>
      </c>
      <c r="F539" s="2" t="s">
        <v>926</v>
      </c>
      <c r="G539" s="2" t="s">
        <v>7887</v>
      </c>
      <c r="K539" s="2" t="s">
        <v>7747</v>
      </c>
    </row>
    <row r="540" spans="1:13" ht="11.25" customHeight="1" x14ac:dyDescent="0.2">
      <c r="A540" s="2" t="s">
        <v>921</v>
      </c>
      <c r="B540" s="2">
        <v>4548</v>
      </c>
      <c r="F540" s="2" t="s">
        <v>928</v>
      </c>
      <c r="G540" s="2" t="s">
        <v>921</v>
      </c>
    </row>
    <row r="541" spans="1:13" ht="11.25" customHeight="1" x14ac:dyDescent="0.2">
      <c r="A541" s="2" t="s">
        <v>196</v>
      </c>
      <c r="B541" s="2">
        <v>4564</v>
      </c>
      <c r="D541" s="2" t="s">
        <v>921</v>
      </c>
      <c r="E541" s="2" t="s">
        <v>930</v>
      </c>
      <c r="G541" s="2" t="s">
        <v>7795</v>
      </c>
      <c r="H541" s="2" t="s">
        <v>196</v>
      </c>
      <c r="I541" s="2" t="s">
        <v>7884</v>
      </c>
    </row>
    <row r="542" spans="1:13" ht="11.25" customHeight="1" x14ac:dyDescent="0.2">
      <c r="A542" s="2" t="s">
        <v>193</v>
      </c>
      <c r="B542" s="2">
        <v>4565</v>
      </c>
      <c r="D542" s="2" t="s">
        <v>921</v>
      </c>
      <c r="E542" s="2" t="s">
        <v>932</v>
      </c>
      <c r="G542" s="2" t="s">
        <v>7889</v>
      </c>
      <c r="H542" s="2" t="s">
        <v>193</v>
      </c>
    </row>
    <row r="543" spans="1:13" ht="11.25" customHeight="1" x14ac:dyDescent="0.2">
      <c r="A543" s="2" t="s">
        <v>193</v>
      </c>
      <c r="B543" s="2">
        <v>4570</v>
      </c>
      <c r="D543" s="2" t="s">
        <v>921</v>
      </c>
      <c r="E543" s="2" t="s">
        <v>934</v>
      </c>
      <c r="G543" s="2" t="s">
        <v>7753</v>
      </c>
    </row>
    <row r="544" spans="1:13" ht="11.25" customHeight="1" x14ac:dyDescent="0.2">
      <c r="A544" s="2" t="s">
        <v>936</v>
      </c>
      <c r="B544" s="2">
        <v>4571</v>
      </c>
      <c r="D544" s="2" t="s">
        <v>921</v>
      </c>
      <c r="E544" s="2" t="s">
        <v>937</v>
      </c>
      <c r="G544" s="2" t="s">
        <v>7756</v>
      </c>
    </row>
    <row r="545" spans="1:13" ht="11.25" customHeight="1" x14ac:dyDescent="0.2">
      <c r="A545" s="2" t="s">
        <v>936</v>
      </c>
      <c r="B545" s="2">
        <v>4573</v>
      </c>
      <c r="D545" s="2" t="s">
        <v>921</v>
      </c>
      <c r="E545" s="2" t="s">
        <v>939</v>
      </c>
      <c r="G545" s="2" t="s">
        <v>2775</v>
      </c>
    </row>
    <row r="546" spans="1:13" ht="11.25" customHeight="1" x14ac:dyDescent="0.2">
      <c r="A546" s="2" t="s">
        <v>193</v>
      </c>
      <c r="B546" s="2">
        <v>4621</v>
      </c>
      <c r="F546" s="2" t="s">
        <v>941</v>
      </c>
      <c r="G546" s="2" t="s">
        <v>7799</v>
      </c>
      <c r="K546" s="2" t="s">
        <v>7741</v>
      </c>
    </row>
    <row r="547" spans="1:13" ht="11.25" customHeight="1" x14ac:dyDescent="0.2">
      <c r="A547" s="2" t="s">
        <v>936</v>
      </c>
      <c r="B547" s="2">
        <v>4624</v>
      </c>
      <c r="F547" s="2" t="s">
        <v>943</v>
      </c>
      <c r="G547" s="2" t="s">
        <v>7763</v>
      </c>
      <c r="K547" s="2" t="s">
        <v>7890</v>
      </c>
      <c r="L547" s="2" t="s">
        <v>7802</v>
      </c>
      <c r="M547" s="2" t="s">
        <v>7891</v>
      </c>
    </row>
    <row r="548" spans="1:13" ht="11.25" customHeight="1" x14ac:dyDescent="0.2">
      <c r="A548" s="2" t="s">
        <v>921</v>
      </c>
      <c r="B548" s="2">
        <v>4634</v>
      </c>
      <c r="F548" s="2" t="s">
        <v>945</v>
      </c>
      <c r="G548" s="2" t="s">
        <v>7888</v>
      </c>
    </row>
    <row r="549" spans="1:13" ht="11.25" customHeight="1" x14ac:dyDescent="0.2">
      <c r="A549" s="2" t="s">
        <v>196</v>
      </c>
      <c r="B549" s="2">
        <v>4637</v>
      </c>
      <c r="F549" s="2" t="s">
        <v>947</v>
      </c>
      <c r="G549" s="2" t="s">
        <v>7884</v>
      </c>
    </row>
    <row r="550" spans="1:13" ht="11.25" customHeight="1" x14ac:dyDescent="0.2">
      <c r="A550" s="2" t="s">
        <v>193</v>
      </c>
      <c r="B550" s="2">
        <v>4638</v>
      </c>
      <c r="F550" s="2" t="s">
        <v>949</v>
      </c>
      <c r="G550" s="2" t="s">
        <v>7753</v>
      </c>
      <c r="K550" s="2" t="s">
        <v>7859</v>
      </c>
    </row>
    <row r="551" spans="1:13" ht="11.25" customHeight="1" x14ac:dyDescent="0.2">
      <c r="A551" s="2" t="s">
        <v>936</v>
      </c>
      <c r="B551" s="2">
        <v>4639</v>
      </c>
      <c r="F551" s="2" t="s">
        <v>951</v>
      </c>
      <c r="G551" s="2" t="s">
        <v>7756</v>
      </c>
      <c r="K551" s="2" t="s">
        <v>7770</v>
      </c>
    </row>
    <row r="552" spans="1:13" ht="11.25" customHeight="1" x14ac:dyDescent="0.2">
      <c r="A552" s="2" t="s">
        <v>921</v>
      </c>
      <c r="B552" s="2">
        <v>4641</v>
      </c>
      <c r="F552" s="2" t="s">
        <v>953</v>
      </c>
      <c r="G552" s="2" t="s">
        <v>921</v>
      </c>
      <c r="H552" s="2" t="s">
        <v>7887</v>
      </c>
    </row>
    <row r="553" spans="1:13" ht="11.25" customHeight="1" x14ac:dyDescent="0.2">
      <c r="A553" s="2" t="s">
        <v>193</v>
      </c>
      <c r="B553" s="2">
        <v>4644</v>
      </c>
      <c r="F553" s="2" t="s">
        <v>955</v>
      </c>
      <c r="G553" s="2" t="s">
        <v>193</v>
      </c>
      <c r="H553" s="2" t="s">
        <v>7753</v>
      </c>
      <c r="K553" s="2" t="s">
        <v>7801</v>
      </c>
    </row>
    <row r="554" spans="1:13" ht="11.25" customHeight="1" x14ac:dyDescent="0.2">
      <c r="A554" s="2" t="s">
        <v>936</v>
      </c>
      <c r="B554" s="2">
        <v>4645</v>
      </c>
      <c r="F554" s="2" t="s">
        <v>939</v>
      </c>
      <c r="G554" s="2" t="s">
        <v>2775</v>
      </c>
    </row>
    <row r="555" spans="1:13" ht="11.25" customHeight="1" x14ac:dyDescent="0.2">
      <c r="A555" s="2" t="s">
        <v>193</v>
      </c>
      <c r="B555" s="2">
        <v>4652</v>
      </c>
      <c r="F555" s="2" t="s">
        <v>201</v>
      </c>
      <c r="G555" s="2" t="s">
        <v>193</v>
      </c>
    </row>
    <row r="556" spans="1:13" ht="11.25" customHeight="1" x14ac:dyDescent="0.2">
      <c r="A556" s="2" t="s">
        <v>936</v>
      </c>
      <c r="B556" s="2">
        <v>4655</v>
      </c>
      <c r="F556" s="2" t="s">
        <v>291</v>
      </c>
      <c r="G556" s="2" t="s">
        <v>7763</v>
      </c>
    </row>
    <row r="557" spans="1:13" ht="11.25" customHeight="1" x14ac:dyDescent="0.2">
      <c r="A557" s="2" t="s">
        <v>37</v>
      </c>
      <c r="B557" s="2">
        <v>4670</v>
      </c>
      <c r="F557" s="2" t="s">
        <v>86</v>
      </c>
      <c r="G557" s="2" t="s">
        <v>7751</v>
      </c>
      <c r="H557" s="2" t="s">
        <v>37</v>
      </c>
    </row>
    <row r="558" spans="1:13" ht="11.25" customHeight="1" x14ac:dyDescent="0.2">
      <c r="A558" s="2" t="s">
        <v>55</v>
      </c>
      <c r="B558" s="2">
        <v>497</v>
      </c>
      <c r="F558" s="2" t="s">
        <v>110</v>
      </c>
      <c r="G558" s="2" t="s">
        <v>7756</v>
      </c>
    </row>
    <row r="559" spans="1:13" ht="11.25" customHeight="1" x14ac:dyDescent="0.2">
      <c r="A559" s="2" t="s">
        <v>55</v>
      </c>
      <c r="B559" s="2">
        <v>502</v>
      </c>
      <c r="F559" s="2" t="s">
        <v>112</v>
      </c>
      <c r="G559" s="2" t="s">
        <v>7763</v>
      </c>
      <c r="K559" s="2" t="s">
        <v>7771</v>
      </c>
    </row>
    <row r="560" spans="1:13" ht="11.25" customHeight="1" x14ac:dyDescent="0.2">
      <c r="A560" s="2" t="s">
        <v>37</v>
      </c>
      <c r="B560" s="2">
        <v>4680</v>
      </c>
      <c r="F560" s="2" t="s">
        <v>963</v>
      </c>
      <c r="G560" s="2" t="s">
        <v>7751</v>
      </c>
      <c r="H560" s="2" t="s">
        <v>37</v>
      </c>
      <c r="K560" s="2" t="s">
        <v>7741</v>
      </c>
    </row>
    <row r="561" spans="1:14" ht="11.25" customHeight="1" x14ac:dyDescent="0.2">
      <c r="A561" s="2" t="s">
        <v>965</v>
      </c>
      <c r="B561" s="2">
        <v>4682</v>
      </c>
      <c r="F561" s="2" t="s">
        <v>966</v>
      </c>
      <c r="G561" s="2" t="s">
        <v>1697</v>
      </c>
      <c r="H561" s="2" t="s">
        <v>965</v>
      </c>
    </row>
    <row r="562" spans="1:14" ht="11.25" customHeight="1" x14ac:dyDescent="0.2">
      <c r="A562" s="2" t="s">
        <v>37</v>
      </c>
      <c r="B562" s="2">
        <v>4685</v>
      </c>
      <c r="F562" s="2" t="s">
        <v>968</v>
      </c>
      <c r="G562" s="2" t="s">
        <v>37</v>
      </c>
    </row>
    <row r="563" spans="1:14" ht="11.25" customHeight="1" x14ac:dyDescent="0.2">
      <c r="A563" s="2" t="s">
        <v>37</v>
      </c>
      <c r="B563" s="2">
        <v>4691</v>
      </c>
      <c r="F563" s="2" t="s">
        <v>42</v>
      </c>
      <c r="G563" s="2" t="s">
        <v>37</v>
      </c>
    </row>
    <row r="564" spans="1:14" ht="11.25" customHeight="1" x14ac:dyDescent="0.2">
      <c r="A564" s="2" t="s">
        <v>55</v>
      </c>
      <c r="B564" s="2">
        <v>513</v>
      </c>
      <c r="F564" s="2" t="s">
        <v>106</v>
      </c>
      <c r="G564" s="2" t="s">
        <v>7767</v>
      </c>
    </row>
    <row r="565" spans="1:14" ht="11.25" customHeight="1" x14ac:dyDescent="0.2">
      <c r="A565" s="2" t="s">
        <v>965</v>
      </c>
      <c r="B565" s="2">
        <v>4695</v>
      </c>
      <c r="F565" s="2" t="s">
        <v>972</v>
      </c>
      <c r="G565" s="2" t="s">
        <v>965</v>
      </c>
    </row>
    <row r="566" spans="1:14" ht="11.25" customHeight="1" x14ac:dyDescent="0.2">
      <c r="A566" s="2" t="s">
        <v>55</v>
      </c>
      <c r="B566" s="2">
        <v>518</v>
      </c>
      <c r="F566" s="2" t="s">
        <v>65</v>
      </c>
      <c r="G566" s="2" t="s">
        <v>7756</v>
      </c>
    </row>
    <row r="567" spans="1:14" ht="11.25" customHeight="1" x14ac:dyDescent="0.2">
      <c r="A567" s="2" t="s">
        <v>37</v>
      </c>
      <c r="B567" s="2">
        <v>4702</v>
      </c>
      <c r="F567" s="2" t="s">
        <v>42</v>
      </c>
      <c r="G567" s="2" t="s">
        <v>37</v>
      </c>
    </row>
    <row r="568" spans="1:14" ht="11.25" customHeight="1" x14ac:dyDescent="0.2">
      <c r="A568" s="2" t="s">
        <v>55</v>
      </c>
      <c r="B568" s="2">
        <v>520</v>
      </c>
      <c r="F568" s="2" t="s">
        <v>118</v>
      </c>
      <c r="G568" s="2" t="s">
        <v>7772</v>
      </c>
      <c r="K568" s="2" t="s">
        <v>7764</v>
      </c>
    </row>
    <row r="569" spans="1:14" x14ac:dyDescent="0.2">
      <c r="A569" s="2" t="s">
        <v>276</v>
      </c>
      <c r="B569" s="2">
        <v>4707</v>
      </c>
      <c r="F569" s="2" t="s">
        <v>277</v>
      </c>
      <c r="G569" s="2" t="s">
        <v>276</v>
      </c>
    </row>
    <row r="570" spans="1:14" ht="11.25" customHeight="1" x14ac:dyDescent="0.2">
      <c r="A570" s="2" t="s">
        <v>55</v>
      </c>
      <c r="B570" s="2">
        <v>522</v>
      </c>
      <c r="F570" s="2" t="s">
        <v>120</v>
      </c>
      <c r="G570" s="2" t="s">
        <v>7760</v>
      </c>
      <c r="K570" s="2" t="s">
        <v>7771</v>
      </c>
    </row>
    <row r="571" spans="1:14" ht="11.25" customHeight="1" x14ac:dyDescent="0.2">
      <c r="A571" s="2" t="s">
        <v>965</v>
      </c>
      <c r="B571" s="2">
        <v>4712</v>
      </c>
      <c r="F571" s="2" t="s">
        <v>972</v>
      </c>
      <c r="G571" s="2" t="s">
        <v>965</v>
      </c>
    </row>
    <row r="572" spans="1:14" ht="11.25" customHeight="1" x14ac:dyDescent="0.2">
      <c r="A572" s="2" t="s">
        <v>55</v>
      </c>
      <c r="B572" s="2">
        <v>526</v>
      </c>
      <c r="F572" s="2" t="s">
        <v>122</v>
      </c>
      <c r="G572" s="2" t="s">
        <v>7756</v>
      </c>
      <c r="K572" s="2" t="s">
        <v>7773</v>
      </c>
      <c r="L572" s="2" t="s">
        <v>7752</v>
      </c>
      <c r="M572" s="2" t="s">
        <v>7774</v>
      </c>
      <c r="N572" s="2" t="s">
        <v>7775</v>
      </c>
    </row>
    <row r="573" spans="1:14" ht="11.25" customHeight="1" x14ac:dyDescent="0.2">
      <c r="A573" s="2" t="s">
        <v>55</v>
      </c>
      <c r="B573" s="2">
        <v>536</v>
      </c>
      <c r="F573" s="2" t="s">
        <v>106</v>
      </c>
      <c r="G573" s="2" t="s">
        <v>7767</v>
      </c>
    </row>
    <row r="574" spans="1:14" ht="11.25" customHeight="1" x14ac:dyDescent="0.2">
      <c r="A574" s="2" t="s">
        <v>34</v>
      </c>
      <c r="B574" s="2">
        <v>4757</v>
      </c>
      <c r="F574" s="2" t="s">
        <v>984</v>
      </c>
      <c r="G574" s="2" t="s">
        <v>34</v>
      </c>
    </row>
    <row r="575" spans="1:14" ht="11.25" customHeight="1" x14ac:dyDescent="0.2">
      <c r="A575" s="2" t="s">
        <v>262</v>
      </c>
      <c r="B575" s="2">
        <v>4767</v>
      </c>
      <c r="F575" s="2" t="s">
        <v>986</v>
      </c>
      <c r="G575" s="2" t="s">
        <v>262</v>
      </c>
      <c r="H575" s="2" t="s">
        <v>7806</v>
      </c>
    </row>
    <row r="576" spans="1:14" ht="11.25" customHeight="1" x14ac:dyDescent="0.2">
      <c r="A576" s="2" t="s">
        <v>155</v>
      </c>
      <c r="B576" s="2">
        <v>4770</v>
      </c>
      <c r="F576" s="2" t="s">
        <v>988</v>
      </c>
      <c r="G576" s="2" t="s">
        <v>7748</v>
      </c>
      <c r="K576" s="2" t="s">
        <v>7770</v>
      </c>
    </row>
    <row r="577" spans="1:13" ht="11.25" customHeight="1" x14ac:dyDescent="0.2">
      <c r="A577" s="2" t="s">
        <v>155</v>
      </c>
      <c r="B577" s="2">
        <v>4771</v>
      </c>
      <c r="F577" s="2" t="s">
        <v>990</v>
      </c>
      <c r="G577" s="2" t="s">
        <v>155</v>
      </c>
    </row>
    <row r="578" spans="1:13" ht="11.25" customHeight="1" x14ac:dyDescent="0.2">
      <c r="A578" s="2" t="s">
        <v>55</v>
      </c>
      <c r="B578" s="2">
        <v>539</v>
      </c>
      <c r="F578" s="2" t="s">
        <v>126</v>
      </c>
      <c r="G578" s="2" t="s">
        <v>7760</v>
      </c>
      <c r="K578" s="2" t="s">
        <v>7774</v>
      </c>
      <c r="L578" s="2" t="s">
        <v>7775</v>
      </c>
    </row>
    <row r="579" spans="1:13" ht="11.25" customHeight="1" x14ac:dyDescent="0.2">
      <c r="A579" s="2" t="s">
        <v>55</v>
      </c>
      <c r="B579" s="2">
        <v>542</v>
      </c>
      <c r="F579" s="2" t="s">
        <v>128</v>
      </c>
      <c r="G579" s="2" t="s">
        <v>7759</v>
      </c>
      <c r="K579" s="2" t="s">
        <v>7776</v>
      </c>
    </row>
    <row r="580" spans="1:13" ht="11.25" customHeight="1" x14ac:dyDescent="0.2">
      <c r="A580" s="2" t="s">
        <v>55</v>
      </c>
      <c r="B580" s="2">
        <v>549</v>
      </c>
      <c r="F580" s="2" t="s">
        <v>106</v>
      </c>
      <c r="G580" s="2" t="s">
        <v>7767</v>
      </c>
    </row>
    <row r="581" spans="1:13" ht="11.25" customHeight="1" x14ac:dyDescent="0.2">
      <c r="A581" s="2" t="s">
        <v>37</v>
      </c>
      <c r="B581" s="2">
        <v>4797</v>
      </c>
      <c r="F581" s="2" t="s">
        <v>86</v>
      </c>
      <c r="G581" s="2" t="s">
        <v>7751</v>
      </c>
      <c r="H581" s="2" t="s">
        <v>37</v>
      </c>
    </row>
    <row r="582" spans="1:13" ht="11.25" customHeight="1" x14ac:dyDescent="0.2">
      <c r="A582" s="2" t="s">
        <v>37</v>
      </c>
      <c r="B582" s="2">
        <v>4810</v>
      </c>
      <c r="F582" s="2" t="s">
        <v>72</v>
      </c>
      <c r="G582" s="2" t="s">
        <v>7751</v>
      </c>
    </row>
    <row r="583" spans="1:13" ht="11.25" customHeight="1" x14ac:dyDescent="0.2">
      <c r="A583" s="2" t="s">
        <v>55</v>
      </c>
      <c r="B583" s="2">
        <v>555</v>
      </c>
      <c r="F583" s="2" t="s">
        <v>131</v>
      </c>
      <c r="G583" s="2" t="s">
        <v>7756</v>
      </c>
      <c r="K583" s="2" t="s">
        <v>7777</v>
      </c>
      <c r="L583" s="2" t="s">
        <v>7778</v>
      </c>
      <c r="M583" s="2" t="s">
        <v>7779</v>
      </c>
    </row>
    <row r="584" spans="1:13" ht="11.25" customHeight="1" x14ac:dyDescent="0.2">
      <c r="A584" s="2" t="s">
        <v>55</v>
      </c>
      <c r="B584" s="2">
        <v>565</v>
      </c>
      <c r="F584" s="2" t="s">
        <v>133</v>
      </c>
      <c r="G584" s="2" t="s">
        <v>7765</v>
      </c>
    </row>
    <row r="585" spans="1:13" ht="11.25" customHeight="1" x14ac:dyDescent="0.2">
      <c r="A585" s="2" t="s">
        <v>55</v>
      </c>
      <c r="B585" s="2">
        <v>568</v>
      </c>
      <c r="F585" s="2" t="s">
        <v>135</v>
      </c>
      <c r="G585" s="2" t="s">
        <v>7759</v>
      </c>
    </row>
    <row r="586" spans="1:13" ht="11.25" customHeight="1" x14ac:dyDescent="0.2">
      <c r="A586" s="2" t="s">
        <v>55</v>
      </c>
      <c r="B586" s="2">
        <v>573</v>
      </c>
      <c r="F586" s="2" t="s">
        <v>137</v>
      </c>
      <c r="G586" s="2" t="s">
        <v>7760</v>
      </c>
      <c r="K586" s="2" t="s">
        <v>7780</v>
      </c>
    </row>
    <row r="587" spans="1:13" ht="11.25" customHeight="1" x14ac:dyDescent="0.2">
      <c r="A587" s="2" t="s">
        <v>55</v>
      </c>
      <c r="B587" s="2">
        <v>578</v>
      </c>
      <c r="F587" s="2" t="s">
        <v>139</v>
      </c>
      <c r="G587" s="2" t="s">
        <v>7781</v>
      </c>
    </row>
    <row r="588" spans="1:13" ht="11.25" customHeight="1" x14ac:dyDescent="0.2">
      <c r="A588" s="2" t="s">
        <v>55</v>
      </c>
      <c r="B588" s="2">
        <v>590</v>
      </c>
      <c r="F588" s="2" t="s">
        <v>142</v>
      </c>
      <c r="G588" s="2" t="s">
        <v>7774</v>
      </c>
    </row>
    <row r="589" spans="1:13" ht="11.25" customHeight="1" x14ac:dyDescent="0.2">
      <c r="A589" s="2" t="s">
        <v>37</v>
      </c>
      <c r="B589" s="2">
        <v>4854</v>
      </c>
      <c r="D589" s="2" t="s">
        <v>1004</v>
      </c>
      <c r="E589" s="2" t="s">
        <v>72</v>
      </c>
      <c r="G589" s="2" t="s">
        <v>7751</v>
      </c>
    </row>
    <row r="590" spans="1:13" ht="11.25" customHeight="1" x14ac:dyDescent="0.2">
      <c r="A590" s="2" t="s">
        <v>55</v>
      </c>
      <c r="B590" s="2">
        <v>603</v>
      </c>
      <c r="F590" s="2" t="s">
        <v>144</v>
      </c>
      <c r="G590" s="2" t="s">
        <v>7763</v>
      </c>
      <c r="K590" s="2" t="s">
        <v>7757</v>
      </c>
      <c r="L590" s="2" t="s">
        <v>7782</v>
      </c>
    </row>
    <row r="591" spans="1:13" ht="11.25" customHeight="1" x14ac:dyDescent="0.2">
      <c r="A591" s="2" t="s">
        <v>11</v>
      </c>
      <c r="B591" s="2">
        <v>4876</v>
      </c>
      <c r="D591" s="2" t="s">
        <v>1010</v>
      </c>
      <c r="E591" s="2" t="s">
        <v>12</v>
      </c>
      <c r="G591" s="2" t="s">
        <v>12</v>
      </c>
    </row>
    <row r="592" spans="1:13" ht="11.25" customHeight="1" x14ac:dyDescent="0.2">
      <c r="A592" s="2" t="s">
        <v>55</v>
      </c>
      <c r="B592" s="2">
        <v>635</v>
      </c>
      <c r="F592" s="2" t="s">
        <v>146</v>
      </c>
      <c r="G592" s="2" t="s">
        <v>7783</v>
      </c>
      <c r="K592" s="2" t="s">
        <v>7784</v>
      </c>
    </row>
    <row r="593" spans="1:11" ht="11.25" customHeight="1" x14ac:dyDescent="0.2">
      <c r="A593" s="2" t="s">
        <v>11</v>
      </c>
      <c r="B593" s="2">
        <v>4886</v>
      </c>
      <c r="D593" s="2" t="s">
        <v>1010</v>
      </c>
      <c r="E593" s="2" t="s">
        <v>12</v>
      </c>
      <c r="G593" s="2" t="s">
        <v>12</v>
      </c>
    </row>
    <row r="594" spans="1:11" ht="11.25" customHeight="1" x14ac:dyDescent="0.2">
      <c r="A594" s="2" t="s">
        <v>55</v>
      </c>
      <c r="B594" s="2">
        <v>4898</v>
      </c>
      <c r="D594" s="2" t="s">
        <v>1004</v>
      </c>
      <c r="E594" s="2" t="s">
        <v>148</v>
      </c>
      <c r="G594" s="2" t="s">
        <v>7785</v>
      </c>
    </row>
    <row r="595" spans="1:11" ht="11.25" customHeight="1" x14ac:dyDescent="0.2">
      <c r="A595" s="2" t="s">
        <v>11</v>
      </c>
      <c r="B595" s="2">
        <v>4894</v>
      </c>
      <c r="D595" s="2" t="s">
        <v>1004</v>
      </c>
      <c r="E595" s="2" t="s">
        <v>12</v>
      </c>
      <c r="G595" s="2" t="s">
        <v>12</v>
      </c>
    </row>
    <row r="596" spans="1:11" ht="11.25" customHeight="1" x14ac:dyDescent="0.2">
      <c r="A596" s="2" t="s">
        <v>55</v>
      </c>
      <c r="B596" s="2">
        <v>670</v>
      </c>
      <c r="F596" s="2" t="s">
        <v>139</v>
      </c>
      <c r="G596" s="2" t="s">
        <v>7781</v>
      </c>
    </row>
    <row r="597" spans="1:11" ht="11.25" customHeight="1" x14ac:dyDescent="0.2">
      <c r="A597" s="2" t="s">
        <v>55</v>
      </c>
      <c r="B597" s="2">
        <v>4912</v>
      </c>
      <c r="D597" s="2" t="s">
        <v>1004</v>
      </c>
      <c r="E597" s="2" t="s">
        <v>1018</v>
      </c>
      <c r="G597" s="2" t="s">
        <v>7785</v>
      </c>
      <c r="H597" s="2" t="s">
        <v>7763</v>
      </c>
      <c r="K597" s="2" t="s">
        <v>7770</v>
      </c>
    </row>
    <row r="598" spans="1:11" ht="11.25" customHeight="1" x14ac:dyDescent="0.2">
      <c r="A598" s="2" t="s">
        <v>37</v>
      </c>
      <c r="B598" s="2">
        <v>4914</v>
      </c>
      <c r="D598" s="2" t="s">
        <v>1004</v>
      </c>
      <c r="E598" s="2" t="s">
        <v>1020</v>
      </c>
      <c r="G598" s="2" t="s">
        <v>7795</v>
      </c>
    </row>
    <row r="599" spans="1:11" x14ac:dyDescent="0.2">
      <c r="A599" s="2" t="s">
        <v>37</v>
      </c>
      <c r="B599" s="2">
        <v>4921</v>
      </c>
      <c r="D599" s="2" t="s">
        <v>1004</v>
      </c>
      <c r="E599" s="2" t="s">
        <v>1020</v>
      </c>
      <c r="G599" s="2" t="s">
        <v>7795</v>
      </c>
    </row>
    <row r="600" spans="1:11" ht="11.25" customHeight="1" x14ac:dyDescent="0.2">
      <c r="A600" s="2" t="s">
        <v>37</v>
      </c>
      <c r="B600" s="2">
        <v>4924</v>
      </c>
      <c r="D600" s="2" t="s">
        <v>1004</v>
      </c>
      <c r="E600" s="2" t="s">
        <v>72</v>
      </c>
      <c r="G600" s="2" t="s">
        <v>7751</v>
      </c>
    </row>
    <row r="601" spans="1:11" ht="11.25" customHeight="1" x14ac:dyDescent="0.2">
      <c r="A601" s="2" t="s">
        <v>55</v>
      </c>
      <c r="B601" s="2">
        <v>698</v>
      </c>
      <c r="F601" s="2" t="s">
        <v>153</v>
      </c>
      <c r="G601" s="2" t="s">
        <v>7783</v>
      </c>
      <c r="K601" s="2" t="s">
        <v>7786</v>
      </c>
    </row>
    <row r="602" spans="1:11" ht="11.25" customHeight="1" x14ac:dyDescent="0.2">
      <c r="A602" s="2" t="s">
        <v>55</v>
      </c>
      <c r="B602" s="2">
        <v>4937</v>
      </c>
      <c r="D602" s="2" t="s">
        <v>1004</v>
      </c>
      <c r="E602" s="2" t="s">
        <v>148</v>
      </c>
      <c r="G602" s="2" t="s">
        <v>7785</v>
      </c>
    </row>
    <row r="603" spans="1:11" ht="11.25" customHeight="1" x14ac:dyDescent="0.2">
      <c r="A603" s="2" t="s">
        <v>55</v>
      </c>
      <c r="B603" s="2">
        <v>4957</v>
      </c>
      <c r="F603" s="2" t="s">
        <v>148</v>
      </c>
      <c r="G603" s="2" t="s">
        <v>7785</v>
      </c>
    </row>
    <row r="604" spans="1:11" ht="11.25" customHeight="1" x14ac:dyDescent="0.2">
      <c r="A604" s="2" t="s">
        <v>55</v>
      </c>
      <c r="B604" s="2">
        <v>4966</v>
      </c>
      <c r="F604" s="2" t="s">
        <v>148</v>
      </c>
      <c r="G604" s="2" t="s">
        <v>7785</v>
      </c>
    </row>
    <row r="605" spans="1:11" ht="11.25" customHeight="1" x14ac:dyDescent="0.2">
      <c r="A605" s="2" t="s">
        <v>55</v>
      </c>
      <c r="B605" s="2">
        <v>4975</v>
      </c>
      <c r="D605" s="2" t="s">
        <v>1010</v>
      </c>
      <c r="E605" s="2" t="s">
        <v>148</v>
      </c>
      <c r="G605" s="2" t="s">
        <v>7785</v>
      </c>
    </row>
    <row r="606" spans="1:11" ht="11.25" customHeight="1" x14ac:dyDescent="0.2">
      <c r="A606" s="2" t="s">
        <v>37</v>
      </c>
      <c r="B606" s="2">
        <v>4957</v>
      </c>
      <c r="F606" s="2" t="s">
        <v>1031</v>
      </c>
      <c r="G606" s="2" t="s">
        <v>7751</v>
      </c>
    </row>
    <row r="607" spans="1:11" ht="11.25" customHeight="1" x14ac:dyDescent="0.2">
      <c r="A607" s="2" t="s">
        <v>8516</v>
      </c>
      <c r="B607" s="2">
        <v>4959</v>
      </c>
      <c r="F607" s="2" t="s">
        <v>48</v>
      </c>
      <c r="G607" s="2" t="s">
        <v>43</v>
      </c>
    </row>
    <row r="608" spans="1:11" ht="11.25" customHeight="1" x14ac:dyDescent="0.2">
      <c r="A608" s="2" t="s">
        <v>37</v>
      </c>
      <c r="B608" s="2">
        <v>4962</v>
      </c>
      <c r="F608" s="2" t="s">
        <v>42</v>
      </c>
      <c r="G608" s="2" t="s">
        <v>37</v>
      </c>
    </row>
    <row r="609" spans="1:12" ht="11.25" customHeight="1" x14ac:dyDescent="0.2">
      <c r="A609" s="2" t="s">
        <v>55</v>
      </c>
      <c r="B609" s="2">
        <v>774</v>
      </c>
      <c r="F609" s="2" t="s">
        <v>142</v>
      </c>
      <c r="G609" s="2" t="s">
        <v>7774</v>
      </c>
    </row>
    <row r="610" spans="1:12" ht="11.25" customHeight="1" x14ac:dyDescent="0.2">
      <c r="A610" s="2" t="s">
        <v>55</v>
      </c>
      <c r="B610" s="2">
        <v>804</v>
      </c>
      <c r="F610" s="2" t="s">
        <v>188</v>
      </c>
      <c r="G610" s="2" t="s">
        <v>7783</v>
      </c>
      <c r="K610" s="2" t="s">
        <v>7752</v>
      </c>
    </row>
    <row r="611" spans="1:12" ht="11.25" customHeight="1" x14ac:dyDescent="0.2">
      <c r="A611" s="2" t="s">
        <v>55</v>
      </c>
      <c r="B611" s="2">
        <v>1100</v>
      </c>
      <c r="F611" s="2" t="s">
        <v>287</v>
      </c>
      <c r="G611" s="2" t="s">
        <v>4234</v>
      </c>
      <c r="H611" s="2" t="s">
        <v>7785</v>
      </c>
    </row>
    <row r="612" spans="1:12" ht="11.25" customHeight="1" x14ac:dyDescent="0.2">
      <c r="A612" s="2" t="s">
        <v>37</v>
      </c>
      <c r="B612" s="2">
        <v>4972</v>
      </c>
      <c r="F612" s="2" t="s">
        <v>295</v>
      </c>
      <c r="G612" s="2" t="s">
        <v>1697</v>
      </c>
    </row>
    <row r="613" spans="1:12" ht="11.25" customHeight="1" x14ac:dyDescent="0.2">
      <c r="A613" s="2" t="s">
        <v>55</v>
      </c>
      <c r="B613" s="2">
        <v>1106</v>
      </c>
      <c r="F613" s="2" t="s">
        <v>291</v>
      </c>
      <c r="G613" s="2" t="s">
        <v>7763</v>
      </c>
    </row>
    <row r="614" spans="1:12" ht="11.25" customHeight="1" x14ac:dyDescent="0.2">
      <c r="A614" s="2" t="s">
        <v>37</v>
      </c>
      <c r="B614" s="2">
        <v>4976</v>
      </c>
      <c r="D614" s="2" t="s">
        <v>1010</v>
      </c>
      <c r="E614" s="2" t="s">
        <v>72</v>
      </c>
      <c r="G614" s="2" t="s">
        <v>7751</v>
      </c>
    </row>
    <row r="615" spans="1:12" ht="11.25" customHeight="1" x14ac:dyDescent="0.2">
      <c r="A615" s="2" t="s">
        <v>37</v>
      </c>
      <c r="B615" s="2">
        <v>4980</v>
      </c>
      <c r="D615" s="2" t="s">
        <v>1010</v>
      </c>
      <c r="E615" s="2" t="s">
        <v>1041</v>
      </c>
      <c r="G615" s="2" t="s">
        <v>1697</v>
      </c>
      <c r="K615" s="2" t="s">
        <v>7741</v>
      </c>
    </row>
    <row r="616" spans="1:12" ht="11.25" customHeight="1" x14ac:dyDescent="0.2">
      <c r="A616" s="2" t="s">
        <v>37</v>
      </c>
      <c r="B616" s="2">
        <v>4984</v>
      </c>
      <c r="D616" s="2" t="s">
        <v>1010</v>
      </c>
      <c r="E616" s="2" t="s">
        <v>1043</v>
      </c>
      <c r="G616" s="2" t="s">
        <v>7751</v>
      </c>
      <c r="K616" s="2" t="s">
        <v>7842</v>
      </c>
    </row>
    <row r="617" spans="1:12" ht="11.25" customHeight="1" x14ac:dyDescent="0.2">
      <c r="A617" s="2" t="s">
        <v>8516</v>
      </c>
      <c r="B617" s="2">
        <v>4990</v>
      </c>
      <c r="D617" s="2" t="s">
        <v>1010</v>
      </c>
      <c r="E617" s="2" t="s">
        <v>1045</v>
      </c>
      <c r="G617" s="2" t="s">
        <v>7754</v>
      </c>
    </row>
    <row r="618" spans="1:12" ht="11.25" customHeight="1" x14ac:dyDescent="0.2">
      <c r="A618" s="2" t="s">
        <v>8516</v>
      </c>
      <c r="B618" s="2">
        <v>4991</v>
      </c>
      <c r="D618" s="2" t="s">
        <v>1010</v>
      </c>
      <c r="E618" s="2" t="s">
        <v>1047</v>
      </c>
      <c r="G618" s="2" t="s">
        <v>7753</v>
      </c>
      <c r="K618" s="2" t="s">
        <v>7776</v>
      </c>
      <c r="L618" s="2" t="s">
        <v>7777</v>
      </c>
    </row>
    <row r="619" spans="1:12" ht="11.25" customHeight="1" x14ac:dyDescent="0.2">
      <c r="A619" s="2" t="s">
        <v>37</v>
      </c>
      <c r="B619" s="2">
        <v>5006</v>
      </c>
      <c r="F619" s="2" t="s">
        <v>72</v>
      </c>
      <c r="G619" s="2" t="s">
        <v>7751</v>
      </c>
    </row>
    <row r="620" spans="1:12" ht="11.25" customHeight="1" x14ac:dyDescent="0.2">
      <c r="A620" s="2" t="s">
        <v>55</v>
      </c>
      <c r="B620" s="2">
        <v>1108</v>
      </c>
      <c r="F620" s="2" t="s">
        <v>293</v>
      </c>
      <c r="G620" s="2" t="s">
        <v>7815</v>
      </c>
    </row>
    <row r="621" spans="1:12" ht="11.25" customHeight="1" x14ac:dyDescent="0.2">
      <c r="A621" s="2" t="s">
        <v>276</v>
      </c>
      <c r="B621" s="2">
        <v>5012</v>
      </c>
      <c r="F621" s="2" t="s">
        <v>277</v>
      </c>
      <c r="G621" s="2" t="s">
        <v>276</v>
      </c>
    </row>
    <row r="622" spans="1:12" ht="11.25" customHeight="1" x14ac:dyDescent="0.2">
      <c r="A622" s="2" t="s">
        <v>55</v>
      </c>
      <c r="B622" s="2">
        <v>1612</v>
      </c>
      <c r="F622" s="2" t="s">
        <v>354</v>
      </c>
      <c r="G622" s="2" t="s">
        <v>7760</v>
      </c>
      <c r="K622" s="2" t="s">
        <v>7796</v>
      </c>
    </row>
    <row r="623" spans="1:12" ht="11.25" customHeight="1" x14ac:dyDescent="0.2">
      <c r="A623" s="2" t="s">
        <v>276</v>
      </c>
      <c r="B623" s="2">
        <v>5036</v>
      </c>
      <c r="F623" s="2" t="s">
        <v>277</v>
      </c>
      <c r="G623" s="2" t="s">
        <v>276</v>
      </c>
    </row>
    <row r="624" spans="1:12" ht="11.25" customHeight="1" x14ac:dyDescent="0.2">
      <c r="A624" s="2" t="s">
        <v>55</v>
      </c>
      <c r="B624" s="2">
        <v>1622</v>
      </c>
      <c r="F624" s="2" t="s">
        <v>356</v>
      </c>
      <c r="G624" s="2" t="s">
        <v>7824</v>
      </c>
      <c r="K624" s="2" t="s">
        <v>7747</v>
      </c>
    </row>
    <row r="625" spans="1:12" ht="11.25" customHeight="1" x14ac:dyDescent="0.2">
      <c r="A625" s="2" t="s">
        <v>55</v>
      </c>
      <c r="B625" s="2">
        <v>5012</v>
      </c>
      <c r="F625" s="2" t="s">
        <v>148</v>
      </c>
      <c r="G625" s="2" t="s">
        <v>7785</v>
      </c>
    </row>
    <row r="626" spans="1:12" ht="11.25" customHeight="1" x14ac:dyDescent="0.2">
      <c r="A626" s="2" t="s">
        <v>276</v>
      </c>
      <c r="B626" s="2">
        <v>5057</v>
      </c>
      <c r="F626" s="2" t="s">
        <v>277</v>
      </c>
      <c r="G626" s="2" t="s">
        <v>276</v>
      </c>
    </row>
    <row r="627" spans="1:12" ht="11.25" customHeight="1" x14ac:dyDescent="0.2">
      <c r="A627" s="2" t="s">
        <v>276</v>
      </c>
      <c r="B627" s="2">
        <v>5059</v>
      </c>
      <c r="D627" s="2" t="s">
        <v>1010</v>
      </c>
      <c r="E627" s="2" t="s">
        <v>1056</v>
      </c>
      <c r="G627" s="2" t="s">
        <v>7763</v>
      </c>
      <c r="K627" s="2" t="s">
        <v>7749</v>
      </c>
      <c r="L627" s="2" t="s">
        <v>7780</v>
      </c>
    </row>
    <row r="628" spans="1:12" ht="11.25" customHeight="1" x14ac:dyDescent="0.2">
      <c r="A628" s="2" t="s">
        <v>55</v>
      </c>
      <c r="B628" s="2">
        <v>1631</v>
      </c>
      <c r="F628" s="2" t="s">
        <v>361</v>
      </c>
      <c r="G628" s="2" t="s">
        <v>7825</v>
      </c>
      <c r="K628" s="2" t="s">
        <v>7747</v>
      </c>
    </row>
    <row r="629" spans="1:12" ht="11.25" customHeight="1" x14ac:dyDescent="0.2">
      <c r="A629" s="2" t="s">
        <v>276</v>
      </c>
      <c r="B629" s="2">
        <v>5070</v>
      </c>
      <c r="D629" s="2" t="s">
        <v>1010</v>
      </c>
      <c r="E629" s="2" t="s">
        <v>698</v>
      </c>
      <c r="G629" s="2" t="s">
        <v>7795</v>
      </c>
    </row>
    <row r="630" spans="1:12" ht="11.25" customHeight="1" x14ac:dyDescent="0.2">
      <c r="A630" s="2" t="s">
        <v>8516</v>
      </c>
      <c r="B630" s="2">
        <v>5072</v>
      </c>
      <c r="D630" s="2" t="s">
        <v>1010</v>
      </c>
      <c r="E630" s="2" t="s">
        <v>1060</v>
      </c>
      <c r="G630" s="2" t="s">
        <v>43</v>
      </c>
      <c r="H630" s="2" t="s">
        <v>7748</v>
      </c>
      <c r="K630" s="2" t="s">
        <v>7741</v>
      </c>
    </row>
    <row r="631" spans="1:12" ht="11.25" customHeight="1" x14ac:dyDescent="0.2">
      <c r="A631" s="2" t="s">
        <v>55</v>
      </c>
      <c r="B631" s="2">
        <v>1636</v>
      </c>
      <c r="F631" s="2" t="s">
        <v>363</v>
      </c>
      <c r="G631" s="2" t="s">
        <v>7824</v>
      </c>
      <c r="K631" s="2" t="s">
        <v>7826</v>
      </c>
    </row>
    <row r="632" spans="1:12" ht="11.25" customHeight="1" x14ac:dyDescent="0.2">
      <c r="A632" s="2" t="s">
        <v>8516</v>
      </c>
      <c r="B632" s="2">
        <v>5075</v>
      </c>
      <c r="D632" s="2" t="s">
        <v>1010</v>
      </c>
      <c r="E632" s="2" t="s">
        <v>1063</v>
      </c>
      <c r="G632" s="2" t="s">
        <v>7754</v>
      </c>
    </row>
    <row r="633" spans="1:12" ht="11.25" customHeight="1" x14ac:dyDescent="0.2">
      <c r="A633" s="2" t="s">
        <v>276</v>
      </c>
      <c r="B633" s="2">
        <v>5077</v>
      </c>
      <c r="F633" s="2" t="s">
        <v>277</v>
      </c>
      <c r="G633" s="2" t="s">
        <v>276</v>
      </c>
    </row>
    <row r="634" spans="1:12" ht="11.25" customHeight="1" x14ac:dyDescent="0.2">
      <c r="A634" s="2" t="s">
        <v>276</v>
      </c>
      <c r="B634" s="2">
        <v>5082</v>
      </c>
      <c r="D634" s="2" t="s">
        <v>1010</v>
      </c>
      <c r="E634" s="2" t="s">
        <v>1066</v>
      </c>
      <c r="G634" s="2" t="s">
        <v>7795</v>
      </c>
    </row>
    <row r="635" spans="1:12" ht="11.25" customHeight="1" x14ac:dyDescent="0.2">
      <c r="A635" s="2" t="s">
        <v>55</v>
      </c>
      <c r="B635" s="2">
        <v>1641</v>
      </c>
      <c r="F635" s="2" t="s">
        <v>365</v>
      </c>
      <c r="G635" s="2" t="s">
        <v>7825</v>
      </c>
    </row>
    <row r="636" spans="1:12" ht="11.25" customHeight="1" x14ac:dyDescent="0.2">
      <c r="A636" s="2" t="s">
        <v>37</v>
      </c>
      <c r="B636" s="2">
        <v>5085</v>
      </c>
      <c r="D636" s="2" t="s">
        <v>1010</v>
      </c>
      <c r="E636" s="2" t="s">
        <v>1069</v>
      </c>
      <c r="G636" s="2" t="s">
        <v>7751</v>
      </c>
      <c r="K636" s="2" t="s">
        <v>7773</v>
      </c>
    </row>
    <row r="637" spans="1:12" ht="11.25" customHeight="1" x14ac:dyDescent="0.2">
      <c r="A637" s="2" t="s">
        <v>55</v>
      </c>
      <c r="B637" s="2">
        <v>5034</v>
      </c>
      <c r="F637" s="2" t="s">
        <v>148</v>
      </c>
      <c r="G637" s="2" t="s">
        <v>7785</v>
      </c>
    </row>
    <row r="638" spans="1:12" ht="11.25" customHeight="1" x14ac:dyDescent="0.2">
      <c r="A638" s="2" t="s">
        <v>276</v>
      </c>
      <c r="B638" s="2">
        <v>5088</v>
      </c>
      <c r="D638" s="2" t="s">
        <v>1010</v>
      </c>
      <c r="E638" s="2" t="s">
        <v>277</v>
      </c>
      <c r="G638" s="2" t="s">
        <v>276</v>
      </c>
    </row>
    <row r="639" spans="1:12" ht="11.25" customHeight="1" x14ac:dyDescent="0.2">
      <c r="A639" s="2" t="s">
        <v>37</v>
      </c>
      <c r="B639" s="2">
        <v>5091</v>
      </c>
      <c r="D639" s="2" t="s">
        <v>1010</v>
      </c>
      <c r="E639" s="2" t="s">
        <v>114</v>
      </c>
      <c r="G639" s="2" t="s">
        <v>37</v>
      </c>
    </row>
    <row r="640" spans="1:12" ht="11.25" customHeight="1" x14ac:dyDescent="0.2">
      <c r="A640" s="2" t="s">
        <v>55</v>
      </c>
      <c r="B640" s="2">
        <v>1665</v>
      </c>
      <c r="F640" s="2" t="s">
        <v>368</v>
      </c>
      <c r="G640" s="2" t="s">
        <v>7825</v>
      </c>
    </row>
    <row r="641" spans="1:12" ht="11.25" customHeight="1" x14ac:dyDescent="0.2">
      <c r="A641" s="2" t="s">
        <v>37</v>
      </c>
      <c r="B641" s="2">
        <v>5102</v>
      </c>
      <c r="D641" s="2" t="s">
        <v>1010</v>
      </c>
      <c r="E641" s="2" t="s">
        <v>72</v>
      </c>
      <c r="G641" s="2" t="s">
        <v>7751</v>
      </c>
    </row>
    <row r="642" spans="1:12" ht="11.25" customHeight="1" x14ac:dyDescent="0.2">
      <c r="A642" s="2" t="s">
        <v>276</v>
      </c>
      <c r="B642" s="2">
        <v>5105</v>
      </c>
      <c r="F642" s="2" t="s">
        <v>277</v>
      </c>
      <c r="G642" s="2" t="s">
        <v>276</v>
      </c>
    </row>
    <row r="643" spans="1:12" ht="11.25" customHeight="1" x14ac:dyDescent="0.2">
      <c r="A643" s="2" t="s">
        <v>276</v>
      </c>
      <c r="B643" s="2">
        <v>5108</v>
      </c>
      <c r="F643" s="2" t="s">
        <v>1079</v>
      </c>
      <c r="G643" s="2" t="s">
        <v>7763</v>
      </c>
      <c r="K643" s="2" t="s">
        <v>7780</v>
      </c>
    </row>
    <row r="644" spans="1:12" ht="11.25" customHeight="1" x14ac:dyDescent="0.2">
      <c r="A644" s="2" t="s">
        <v>37</v>
      </c>
      <c r="B644" s="2">
        <v>5110</v>
      </c>
      <c r="F644" s="2" t="s">
        <v>1081</v>
      </c>
      <c r="G644" s="2" t="s">
        <v>1697</v>
      </c>
      <c r="K644" s="2" t="s">
        <v>7899</v>
      </c>
    </row>
    <row r="645" spans="1:12" ht="11.25" customHeight="1" x14ac:dyDescent="0.2">
      <c r="A645" s="2" t="s">
        <v>55</v>
      </c>
      <c r="B645" s="2">
        <v>1673</v>
      </c>
      <c r="F645" s="2" t="s">
        <v>370</v>
      </c>
      <c r="G645" s="2" t="s">
        <v>7763</v>
      </c>
    </row>
    <row r="646" spans="1:12" ht="11.25" customHeight="1" x14ac:dyDescent="0.2">
      <c r="A646" s="2" t="s">
        <v>55</v>
      </c>
      <c r="B646" s="2">
        <v>1690</v>
      </c>
      <c r="F646" s="2" t="s">
        <v>372</v>
      </c>
      <c r="G646" s="2" t="s">
        <v>7780</v>
      </c>
      <c r="K646" s="2" t="s">
        <v>7774</v>
      </c>
    </row>
    <row r="647" spans="1:12" ht="11.25" customHeight="1" x14ac:dyDescent="0.2">
      <c r="A647" s="2" t="s">
        <v>37</v>
      </c>
      <c r="B647" s="2">
        <v>5122</v>
      </c>
      <c r="F647" s="2" t="s">
        <v>1087</v>
      </c>
      <c r="G647" s="2" t="s">
        <v>7751</v>
      </c>
    </row>
    <row r="648" spans="1:12" ht="11.25" customHeight="1" x14ac:dyDescent="0.2">
      <c r="A648" s="2" t="s">
        <v>55</v>
      </c>
      <c r="B648" s="2">
        <v>1694</v>
      </c>
      <c r="F648" s="2" t="s">
        <v>374</v>
      </c>
      <c r="G648" s="2" t="s">
        <v>7763</v>
      </c>
      <c r="K648" s="2" t="s">
        <v>7769</v>
      </c>
      <c r="L648" s="2" t="s">
        <v>7827</v>
      </c>
    </row>
    <row r="649" spans="1:12" ht="11.25" customHeight="1" x14ac:dyDescent="0.2">
      <c r="A649" s="2" t="s">
        <v>37</v>
      </c>
      <c r="B649" s="2">
        <v>5132</v>
      </c>
      <c r="D649" s="2" t="s">
        <v>1010</v>
      </c>
      <c r="E649" s="2" t="s">
        <v>1090</v>
      </c>
      <c r="G649" s="2" t="s">
        <v>7795</v>
      </c>
      <c r="K649" s="2" t="s">
        <v>7900</v>
      </c>
    </row>
    <row r="650" spans="1:12" ht="11.25" customHeight="1" x14ac:dyDescent="0.2">
      <c r="A650" s="2" t="s">
        <v>55</v>
      </c>
      <c r="B650" s="2">
        <v>1695</v>
      </c>
      <c r="F650" s="2" t="s">
        <v>368</v>
      </c>
      <c r="G650" s="2" t="s">
        <v>7825</v>
      </c>
    </row>
    <row r="651" spans="1:12" ht="11.25" customHeight="1" x14ac:dyDescent="0.2">
      <c r="A651" s="2" t="s">
        <v>55</v>
      </c>
      <c r="B651" s="2">
        <v>5049</v>
      </c>
      <c r="F651" s="2" t="s">
        <v>158</v>
      </c>
      <c r="G651" s="2" t="s">
        <v>7785</v>
      </c>
    </row>
    <row r="652" spans="1:12" ht="11.25" customHeight="1" x14ac:dyDescent="0.2">
      <c r="A652" s="2" t="s">
        <v>37</v>
      </c>
      <c r="B652" s="2">
        <v>5147</v>
      </c>
      <c r="F652" s="2" t="s">
        <v>72</v>
      </c>
      <c r="G652" s="2" t="s">
        <v>7751</v>
      </c>
    </row>
    <row r="653" spans="1:12" ht="11.25" customHeight="1" x14ac:dyDescent="0.2">
      <c r="A653" s="2" t="s">
        <v>55</v>
      </c>
      <c r="B653" s="2">
        <v>1707</v>
      </c>
      <c r="F653" s="2" t="s">
        <v>380</v>
      </c>
      <c r="G653" s="2" t="s">
        <v>7774</v>
      </c>
      <c r="H653" s="2" t="s">
        <v>7770</v>
      </c>
    </row>
    <row r="654" spans="1:12" ht="11.25" customHeight="1" x14ac:dyDescent="0.2">
      <c r="A654" s="2" t="s">
        <v>55</v>
      </c>
      <c r="B654" s="2">
        <v>1712</v>
      </c>
      <c r="F654" s="2" t="s">
        <v>382</v>
      </c>
      <c r="G654" s="2" t="s">
        <v>7829</v>
      </c>
      <c r="K654" s="2" t="s">
        <v>7830</v>
      </c>
    </row>
    <row r="655" spans="1:12" ht="11.25" customHeight="1" x14ac:dyDescent="0.2">
      <c r="A655" s="2" t="s">
        <v>37</v>
      </c>
      <c r="B655" s="2">
        <v>5158</v>
      </c>
      <c r="F655" s="2" t="s">
        <v>72</v>
      </c>
      <c r="G655" s="2" t="s">
        <v>7751</v>
      </c>
    </row>
    <row r="656" spans="1:12" ht="11.25" customHeight="1" x14ac:dyDescent="0.2">
      <c r="A656" s="2" t="s">
        <v>37</v>
      </c>
      <c r="B656" s="2">
        <v>5162</v>
      </c>
      <c r="F656" s="2" t="s">
        <v>1100</v>
      </c>
      <c r="G656" s="2" t="s">
        <v>7798</v>
      </c>
      <c r="K656" s="2" t="s">
        <v>7780</v>
      </c>
    </row>
    <row r="657" spans="1:12" ht="11.25" customHeight="1" x14ac:dyDescent="0.2">
      <c r="A657" s="2" t="s">
        <v>55</v>
      </c>
      <c r="B657" s="2">
        <v>1717</v>
      </c>
      <c r="F657" s="2" t="s">
        <v>385</v>
      </c>
      <c r="G657" s="2" t="s">
        <v>7831</v>
      </c>
    </row>
    <row r="658" spans="1:12" ht="11.25" customHeight="1" x14ac:dyDescent="0.2">
      <c r="A658" s="2" t="s">
        <v>37</v>
      </c>
      <c r="B658" s="2">
        <v>5172</v>
      </c>
      <c r="D658" s="2" t="s">
        <v>1010</v>
      </c>
      <c r="E658" s="2" t="s">
        <v>1104</v>
      </c>
      <c r="G658" s="2" t="s">
        <v>7795</v>
      </c>
    </row>
    <row r="659" spans="1:12" ht="11.25" customHeight="1" x14ac:dyDescent="0.2">
      <c r="A659" s="2" t="s">
        <v>55</v>
      </c>
      <c r="B659" s="2">
        <v>1725</v>
      </c>
      <c r="F659" s="2" t="s">
        <v>368</v>
      </c>
      <c r="G659" s="2" t="s">
        <v>7825</v>
      </c>
    </row>
    <row r="660" spans="1:12" ht="11.25" customHeight="1" x14ac:dyDescent="0.2">
      <c r="A660" s="2" t="s">
        <v>55</v>
      </c>
      <c r="B660" s="2">
        <v>5053</v>
      </c>
      <c r="F660" s="2" t="s">
        <v>166</v>
      </c>
      <c r="G660" s="2" t="s">
        <v>7785</v>
      </c>
    </row>
    <row r="661" spans="1:12" ht="11.25" customHeight="1" x14ac:dyDescent="0.2">
      <c r="A661" s="2" t="s">
        <v>55</v>
      </c>
      <c r="B661" s="2">
        <v>5066</v>
      </c>
      <c r="D661" s="2" t="s">
        <v>1010</v>
      </c>
      <c r="E661" s="2" t="s">
        <v>148</v>
      </c>
      <c r="G661" s="2" t="s">
        <v>7785</v>
      </c>
    </row>
    <row r="662" spans="1:12" ht="11.25" customHeight="1" x14ac:dyDescent="0.2">
      <c r="A662" s="2" t="s">
        <v>37</v>
      </c>
      <c r="B662" s="2">
        <v>5187</v>
      </c>
      <c r="D662" s="2" t="s">
        <v>1010</v>
      </c>
      <c r="E662" s="2" t="s">
        <v>1111</v>
      </c>
      <c r="G662" s="2" t="s">
        <v>7751</v>
      </c>
      <c r="K662" s="2" t="s">
        <v>7780</v>
      </c>
    </row>
    <row r="663" spans="1:12" ht="11.25" customHeight="1" x14ac:dyDescent="0.2">
      <c r="A663" s="2" t="s">
        <v>55</v>
      </c>
      <c r="B663" s="2">
        <v>5073</v>
      </c>
      <c r="D663" s="2" t="s">
        <v>1010</v>
      </c>
      <c r="E663" s="2" t="s">
        <v>158</v>
      </c>
      <c r="G663" s="2" t="s">
        <v>7785</v>
      </c>
    </row>
    <row r="664" spans="1:12" ht="11.25" customHeight="1" x14ac:dyDescent="0.2">
      <c r="A664" s="2" t="s">
        <v>55</v>
      </c>
      <c r="B664" s="2">
        <v>1778</v>
      </c>
      <c r="F664" s="2" t="s">
        <v>399</v>
      </c>
      <c r="G664" s="2" t="s">
        <v>7760</v>
      </c>
      <c r="K664" s="2" t="s">
        <v>7780</v>
      </c>
      <c r="L664" s="2" t="s">
        <v>7774</v>
      </c>
    </row>
    <row r="665" spans="1:12" ht="11.25" customHeight="1" x14ac:dyDescent="0.2">
      <c r="A665" s="2" t="s">
        <v>55</v>
      </c>
      <c r="B665" s="2">
        <v>1849</v>
      </c>
      <c r="F665" s="2" t="s">
        <v>291</v>
      </c>
      <c r="G665" s="2" t="s">
        <v>7763</v>
      </c>
    </row>
    <row r="666" spans="1:12" ht="11.25" customHeight="1" x14ac:dyDescent="0.2">
      <c r="A666" s="2" t="s">
        <v>55</v>
      </c>
      <c r="B666" s="2">
        <v>5084</v>
      </c>
      <c r="D666" s="2" t="s">
        <v>1010</v>
      </c>
      <c r="E666" s="2" t="s">
        <v>148</v>
      </c>
      <c r="G666" s="2" t="s">
        <v>7785</v>
      </c>
    </row>
    <row r="667" spans="1:12" ht="11.25" customHeight="1" x14ac:dyDescent="0.2">
      <c r="A667" s="2" t="s">
        <v>37</v>
      </c>
      <c r="B667" s="2">
        <v>5217</v>
      </c>
      <c r="D667" s="2" t="s">
        <v>1010</v>
      </c>
      <c r="E667" s="2" t="s">
        <v>1119</v>
      </c>
      <c r="G667" s="2" t="s">
        <v>7751</v>
      </c>
      <c r="K667" s="2" t="s">
        <v>7741</v>
      </c>
    </row>
    <row r="668" spans="1:12" ht="11.25" customHeight="1" x14ac:dyDescent="0.2">
      <c r="A668" s="2" t="s">
        <v>37</v>
      </c>
      <c r="B668" s="2">
        <v>5230</v>
      </c>
      <c r="D668" s="2" t="s">
        <v>1010</v>
      </c>
      <c r="E668" s="2" t="s">
        <v>1121</v>
      </c>
      <c r="G668" s="2" t="s">
        <v>7795</v>
      </c>
      <c r="H668" s="2" t="s">
        <v>7751</v>
      </c>
    </row>
    <row r="669" spans="1:12" ht="11.25" customHeight="1" x14ac:dyDescent="0.2">
      <c r="A669" s="2" t="s">
        <v>55</v>
      </c>
      <c r="B669" s="2">
        <v>5092</v>
      </c>
      <c r="D669" s="2" t="s">
        <v>1010</v>
      </c>
      <c r="E669" s="2" t="s">
        <v>1074</v>
      </c>
      <c r="G669" s="2" t="s">
        <v>7785</v>
      </c>
      <c r="H669" s="2" t="s">
        <v>7763</v>
      </c>
    </row>
    <row r="670" spans="1:12" ht="11.25" customHeight="1" x14ac:dyDescent="0.2">
      <c r="A670" s="2" t="s">
        <v>11</v>
      </c>
      <c r="B670" s="2">
        <v>5242</v>
      </c>
      <c r="D670" s="2" t="s">
        <v>1010</v>
      </c>
      <c r="E670" s="2" t="s">
        <v>12</v>
      </c>
      <c r="G670" s="2" t="s">
        <v>12</v>
      </c>
    </row>
    <row r="671" spans="1:12" ht="11.25" customHeight="1" x14ac:dyDescent="0.2">
      <c r="A671" s="2" t="s">
        <v>55</v>
      </c>
      <c r="B671" s="2">
        <v>1890</v>
      </c>
      <c r="F671" s="2" t="s">
        <v>415</v>
      </c>
      <c r="G671" s="2" t="s">
        <v>7835</v>
      </c>
    </row>
    <row r="672" spans="1:12" ht="11.25" customHeight="1" x14ac:dyDescent="0.2">
      <c r="A672" s="2" t="s">
        <v>37</v>
      </c>
      <c r="B672" s="2">
        <v>5256</v>
      </c>
      <c r="F672" s="2" t="s">
        <v>1127</v>
      </c>
      <c r="G672" s="2" t="s">
        <v>7751</v>
      </c>
      <c r="H672" s="2" t="s">
        <v>37</v>
      </c>
    </row>
    <row r="673" spans="1:14" ht="11.25" customHeight="1" x14ac:dyDescent="0.2">
      <c r="A673" s="2" t="s">
        <v>37</v>
      </c>
      <c r="B673" s="2">
        <v>5267</v>
      </c>
      <c r="F673" s="2" t="s">
        <v>72</v>
      </c>
      <c r="G673" s="2" t="s">
        <v>7751</v>
      </c>
    </row>
    <row r="674" spans="1:14" ht="11.25" customHeight="1" x14ac:dyDescent="0.2">
      <c r="A674" s="2" t="s">
        <v>37</v>
      </c>
      <c r="B674" s="2">
        <v>5270</v>
      </c>
      <c r="D674" s="2" t="s">
        <v>1004</v>
      </c>
      <c r="E674" s="2" t="s">
        <v>1130</v>
      </c>
      <c r="G674" s="2" t="s">
        <v>7795</v>
      </c>
      <c r="K674" s="2" t="s">
        <v>7904</v>
      </c>
    </row>
    <row r="675" spans="1:14" ht="11.25" customHeight="1" x14ac:dyDescent="0.2">
      <c r="A675" s="2" t="s">
        <v>55</v>
      </c>
      <c r="B675" s="2">
        <v>1892</v>
      </c>
      <c r="F675" s="2" t="s">
        <v>417</v>
      </c>
      <c r="G675" s="2" t="s">
        <v>7763</v>
      </c>
    </row>
    <row r="676" spans="1:14" ht="11.25" customHeight="1" x14ac:dyDescent="0.2">
      <c r="A676" s="2" t="s">
        <v>55</v>
      </c>
      <c r="B676" s="2">
        <v>5114</v>
      </c>
      <c r="F676" s="2" t="s">
        <v>1083</v>
      </c>
      <c r="G676" s="2" t="s">
        <v>7785</v>
      </c>
      <c r="H676" s="2" t="s">
        <v>7818</v>
      </c>
    </row>
    <row r="677" spans="1:14" ht="11.25" customHeight="1" x14ac:dyDescent="0.2">
      <c r="A677" s="2" t="s">
        <v>55</v>
      </c>
      <c r="B677" s="2">
        <v>5125</v>
      </c>
      <c r="D677" s="2" t="s">
        <v>37</v>
      </c>
      <c r="E677" s="2" t="s">
        <v>148</v>
      </c>
      <c r="G677" s="2" t="s">
        <v>7785</v>
      </c>
    </row>
    <row r="678" spans="1:14" ht="11.25" customHeight="1" x14ac:dyDescent="0.2">
      <c r="A678" s="2" t="s">
        <v>37</v>
      </c>
      <c r="B678" s="2">
        <v>5294</v>
      </c>
      <c r="D678" s="2" t="s">
        <v>1004</v>
      </c>
      <c r="E678" s="2" t="s">
        <v>1136</v>
      </c>
      <c r="G678" s="2" t="s">
        <v>7795</v>
      </c>
      <c r="K678" s="2" t="s">
        <v>7860</v>
      </c>
      <c r="L678" s="2" t="s">
        <v>7755</v>
      </c>
    </row>
    <row r="679" spans="1:14" ht="11.25" customHeight="1" x14ac:dyDescent="0.2">
      <c r="A679" s="2" t="s">
        <v>55</v>
      </c>
      <c r="B679" s="2">
        <v>5142</v>
      </c>
      <c r="D679" s="2" t="s">
        <v>1010</v>
      </c>
      <c r="E679" s="2" t="s">
        <v>1074</v>
      </c>
      <c r="G679" s="2" t="s">
        <v>7785</v>
      </c>
      <c r="H679" s="2" t="s">
        <v>7763</v>
      </c>
    </row>
    <row r="680" spans="1:14" ht="11.25" customHeight="1" x14ac:dyDescent="0.2">
      <c r="A680" s="2" t="s">
        <v>55</v>
      </c>
      <c r="B680" s="2">
        <v>5150</v>
      </c>
      <c r="D680" s="2" t="s">
        <v>37</v>
      </c>
      <c r="E680" s="2" t="s">
        <v>1096</v>
      </c>
      <c r="G680" s="2" t="s">
        <v>7785</v>
      </c>
      <c r="K680" s="2" t="s">
        <v>7749</v>
      </c>
      <c r="L680" s="2" t="s">
        <v>7897</v>
      </c>
    </row>
    <row r="681" spans="1:14" ht="11.25" customHeight="1" x14ac:dyDescent="0.2">
      <c r="A681" s="2" t="s">
        <v>37</v>
      </c>
      <c r="B681" s="2">
        <v>5302</v>
      </c>
      <c r="D681" s="2" t="s">
        <v>1004</v>
      </c>
      <c r="E681" s="2" t="s">
        <v>698</v>
      </c>
      <c r="G681" s="2" t="s">
        <v>7795</v>
      </c>
    </row>
    <row r="682" spans="1:14" ht="11.25" customHeight="1" x14ac:dyDescent="0.2">
      <c r="A682" s="2" t="s">
        <v>37</v>
      </c>
      <c r="B682" s="2">
        <v>5303</v>
      </c>
      <c r="F682" s="2" t="s">
        <v>1141</v>
      </c>
      <c r="G682" s="2" t="s">
        <v>7751</v>
      </c>
      <c r="K682" s="2" t="s">
        <v>7842</v>
      </c>
      <c r="L682" s="2" t="s">
        <v>7812</v>
      </c>
      <c r="M682" s="2" t="s">
        <v>7777</v>
      </c>
      <c r="N682" s="2" t="s">
        <v>7778</v>
      </c>
    </row>
    <row r="683" spans="1:14" ht="11.25" customHeight="1" x14ac:dyDescent="0.2">
      <c r="A683" s="2" t="s">
        <v>8516</v>
      </c>
      <c r="B683" s="2">
        <v>5307</v>
      </c>
      <c r="F683" s="2" t="s">
        <v>1143</v>
      </c>
      <c r="G683" s="2" t="s">
        <v>43</v>
      </c>
      <c r="H683" s="2" t="s">
        <v>7753</v>
      </c>
    </row>
    <row r="684" spans="1:14" ht="11.25" customHeight="1" x14ac:dyDescent="0.2">
      <c r="A684" s="2" t="s">
        <v>55</v>
      </c>
      <c r="B684" s="2">
        <v>2696</v>
      </c>
      <c r="F684" s="2" t="s">
        <v>291</v>
      </c>
      <c r="G684" s="2" t="s">
        <v>7763</v>
      </c>
    </row>
    <row r="685" spans="1:14" ht="11.25" customHeight="1" x14ac:dyDescent="0.2">
      <c r="A685" s="2" t="s">
        <v>37</v>
      </c>
      <c r="B685" s="2">
        <v>5311</v>
      </c>
      <c r="F685" s="2" t="s">
        <v>42</v>
      </c>
      <c r="G685" s="2" t="s">
        <v>37</v>
      </c>
    </row>
    <row r="686" spans="1:14" ht="11.25" customHeight="1" x14ac:dyDescent="0.2">
      <c r="A686" s="2" t="s">
        <v>55</v>
      </c>
      <c r="B686" s="2">
        <v>2703</v>
      </c>
      <c r="F686" s="2" t="s">
        <v>534</v>
      </c>
      <c r="G686" s="2" t="s">
        <v>7824</v>
      </c>
      <c r="K686" s="2" t="s">
        <v>7854</v>
      </c>
      <c r="L686" s="2" t="s">
        <v>7757</v>
      </c>
    </row>
    <row r="687" spans="1:14" ht="11.25" customHeight="1" x14ac:dyDescent="0.2">
      <c r="A687" s="2" t="s">
        <v>55</v>
      </c>
      <c r="B687" s="2">
        <v>5157</v>
      </c>
      <c r="D687" s="2" t="s">
        <v>37</v>
      </c>
      <c r="E687" s="2" t="s">
        <v>148</v>
      </c>
      <c r="G687" s="2" t="s">
        <v>7785</v>
      </c>
    </row>
    <row r="688" spans="1:14" ht="11.25" customHeight="1" x14ac:dyDescent="0.2">
      <c r="A688" s="2" t="s">
        <v>37</v>
      </c>
      <c r="B688" s="2">
        <v>5323</v>
      </c>
      <c r="F688" s="2" t="s">
        <v>42</v>
      </c>
      <c r="G688" s="2" t="s">
        <v>37</v>
      </c>
    </row>
    <row r="689" spans="1:11" ht="11.25" customHeight="1" x14ac:dyDescent="0.2">
      <c r="A689" s="2" t="s">
        <v>965</v>
      </c>
      <c r="B689" s="2">
        <v>5326</v>
      </c>
      <c r="F689" s="2" t="s">
        <v>1151</v>
      </c>
      <c r="G689" s="2" t="s">
        <v>7751</v>
      </c>
      <c r="H689" s="2" t="s">
        <v>965</v>
      </c>
      <c r="I689" s="2" t="s">
        <v>7905</v>
      </c>
    </row>
    <row r="690" spans="1:11" ht="11.25" customHeight="1" x14ac:dyDescent="0.2">
      <c r="A690" s="2" t="s">
        <v>55</v>
      </c>
      <c r="B690" s="2">
        <v>5173</v>
      </c>
      <c r="D690" s="2" t="s">
        <v>1010</v>
      </c>
      <c r="E690" s="2" t="s">
        <v>148</v>
      </c>
      <c r="G690" s="2" t="s">
        <v>7785</v>
      </c>
    </row>
    <row r="691" spans="1:11" ht="11.25" customHeight="1" x14ac:dyDescent="0.2">
      <c r="A691" s="2" t="s">
        <v>37</v>
      </c>
      <c r="B691" s="2">
        <v>5329</v>
      </c>
      <c r="F691" s="2" t="s">
        <v>1154</v>
      </c>
      <c r="G691" s="2" t="s">
        <v>2775</v>
      </c>
    </row>
    <row r="692" spans="1:11" ht="11.25" customHeight="1" x14ac:dyDescent="0.2">
      <c r="A692" s="2" t="s">
        <v>8516</v>
      </c>
      <c r="B692" s="2">
        <v>5332</v>
      </c>
      <c r="F692" s="2" t="s">
        <v>1156</v>
      </c>
      <c r="G692" s="2" t="s">
        <v>4232</v>
      </c>
    </row>
    <row r="693" spans="1:11" ht="11.25" customHeight="1" x14ac:dyDescent="0.2">
      <c r="A693" s="2" t="s">
        <v>55</v>
      </c>
      <c r="B693" s="2">
        <v>5186</v>
      </c>
      <c r="D693" s="2" t="s">
        <v>1010</v>
      </c>
      <c r="E693" s="2" t="s">
        <v>148</v>
      </c>
      <c r="G693" s="2" t="s">
        <v>7785</v>
      </c>
    </row>
    <row r="694" spans="1:11" ht="11.25" customHeight="1" x14ac:dyDescent="0.2">
      <c r="A694" s="2" t="s">
        <v>37</v>
      </c>
      <c r="B694" s="2">
        <v>5337</v>
      </c>
      <c r="F694" s="2" t="s">
        <v>114</v>
      </c>
      <c r="G694" s="2" t="s">
        <v>37</v>
      </c>
    </row>
    <row r="695" spans="1:11" ht="11.25" customHeight="1" x14ac:dyDescent="0.2">
      <c r="A695" s="2" t="s">
        <v>55</v>
      </c>
      <c r="B695" s="2">
        <v>2870</v>
      </c>
      <c r="F695" s="2" t="s">
        <v>291</v>
      </c>
      <c r="G695" s="2" t="s">
        <v>7763</v>
      </c>
    </row>
    <row r="696" spans="1:11" ht="11.25" customHeight="1" x14ac:dyDescent="0.2">
      <c r="A696" s="2" t="s">
        <v>276</v>
      </c>
      <c r="B696" s="2">
        <v>5344</v>
      </c>
      <c r="F696" s="2" t="s">
        <v>1163</v>
      </c>
      <c r="G696" s="2" t="s">
        <v>4234</v>
      </c>
      <c r="H696" s="2" t="s">
        <v>276</v>
      </c>
      <c r="K696" s="2" t="s">
        <v>7741</v>
      </c>
    </row>
    <row r="697" spans="1:11" ht="11.25" customHeight="1" x14ac:dyDescent="0.2">
      <c r="A697" s="2" t="s">
        <v>55</v>
      </c>
      <c r="B697" s="2">
        <v>2871</v>
      </c>
      <c r="F697" s="2" t="s">
        <v>557</v>
      </c>
      <c r="G697" s="2" t="s">
        <v>7835</v>
      </c>
      <c r="K697" s="2" t="s">
        <v>7818</v>
      </c>
    </row>
    <row r="698" spans="1:11" ht="11.25" customHeight="1" x14ac:dyDescent="0.2">
      <c r="A698" s="2" t="s">
        <v>37</v>
      </c>
      <c r="B698" s="2">
        <v>5371</v>
      </c>
      <c r="F698" s="2" t="s">
        <v>1168</v>
      </c>
      <c r="G698" s="2" t="s">
        <v>7751</v>
      </c>
    </row>
    <row r="699" spans="1:11" ht="11.25" customHeight="1" x14ac:dyDescent="0.2">
      <c r="A699" s="2" t="s">
        <v>55</v>
      </c>
      <c r="B699" s="2">
        <v>5197</v>
      </c>
      <c r="D699" s="2" t="s">
        <v>1004</v>
      </c>
      <c r="E699" s="2" t="s">
        <v>148</v>
      </c>
      <c r="G699" s="2" t="s">
        <v>7785</v>
      </c>
    </row>
    <row r="700" spans="1:11" ht="11.25" customHeight="1" x14ac:dyDescent="0.2">
      <c r="A700" s="2" t="s">
        <v>55</v>
      </c>
      <c r="B700" s="2">
        <v>5209</v>
      </c>
      <c r="D700" s="2" t="s">
        <v>1004</v>
      </c>
      <c r="E700" s="2" t="s">
        <v>166</v>
      </c>
      <c r="G700" s="2" t="s">
        <v>7785</v>
      </c>
    </row>
    <row r="701" spans="1:11" ht="11.25" customHeight="1" x14ac:dyDescent="0.2">
      <c r="A701" s="2" t="s">
        <v>55</v>
      </c>
      <c r="B701" s="2">
        <v>2898</v>
      </c>
      <c r="F701" s="2" t="s">
        <v>567</v>
      </c>
      <c r="G701" s="2" t="s">
        <v>7783</v>
      </c>
    </row>
    <row r="702" spans="1:11" ht="11.25" customHeight="1" x14ac:dyDescent="0.2">
      <c r="A702" s="2" t="s">
        <v>55</v>
      </c>
      <c r="B702" s="2">
        <v>2911</v>
      </c>
      <c r="F702" s="2" t="s">
        <v>291</v>
      </c>
      <c r="G702" s="2" t="s">
        <v>7763</v>
      </c>
    </row>
    <row r="703" spans="1:11" ht="11.25" customHeight="1" x14ac:dyDescent="0.2">
      <c r="A703" s="2" t="s">
        <v>37</v>
      </c>
      <c r="B703" s="2">
        <v>5414</v>
      </c>
      <c r="F703" s="2" t="s">
        <v>72</v>
      </c>
      <c r="G703" s="2" t="s">
        <v>7751</v>
      </c>
    </row>
    <row r="704" spans="1:11" ht="11.25" customHeight="1" x14ac:dyDescent="0.2">
      <c r="A704" s="2" t="s">
        <v>55</v>
      </c>
      <c r="B704" s="2">
        <v>2918</v>
      </c>
      <c r="F704" s="2" t="s">
        <v>573</v>
      </c>
      <c r="G704" s="2" t="s">
        <v>7835</v>
      </c>
    </row>
    <row r="705" spans="1:12" ht="11.25" customHeight="1" x14ac:dyDescent="0.2">
      <c r="A705" s="2" t="s">
        <v>55</v>
      </c>
      <c r="B705" s="2">
        <v>5216</v>
      </c>
      <c r="D705" s="2" t="s">
        <v>1010</v>
      </c>
      <c r="E705" s="2" t="s">
        <v>1117</v>
      </c>
      <c r="G705" s="2" t="s">
        <v>7785</v>
      </c>
      <c r="H705" s="2" t="s">
        <v>7903</v>
      </c>
      <c r="K705" s="2" t="s">
        <v>7796</v>
      </c>
    </row>
    <row r="706" spans="1:12" ht="11.25" customHeight="1" x14ac:dyDescent="0.2">
      <c r="A706" s="2" t="s">
        <v>37</v>
      </c>
      <c r="B706" s="2">
        <v>5421</v>
      </c>
      <c r="D706" s="2" t="s">
        <v>590</v>
      </c>
      <c r="E706" s="2" t="s">
        <v>1180</v>
      </c>
      <c r="G706" s="2" t="s">
        <v>7751</v>
      </c>
      <c r="H706" s="2" t="s">
        <v>7795</v>
      </c>
    </row>
    <row r="707" spans="1:12" ht="11.25" customHeight="1" x14ac:dyDescent="0.2">
      <c r="A707" s="2" t="s">
        <v>55</v>
      </c>
      <c r="B707" s="2">
        <v>5240</v>
      </c>
      <c r="D707" s="2" t="s">
        <v>1010</v>
      </c>
      <c r="E707" s="2" t="s">
        <v>166</v>
      </c>
      <c r="G707" s="2" t="s">
        <v>7785</v>
      </c>
    </row>
    <row r="708" spans="1:12" ht="11.25" customHeight="1" x14ac:dyDescent="0.2">
      <c r="A708" s="2" t="s">
        <v>55</v>
      </c>
      <c r="B708" s="2">
        <v>3006</v>
      </c>
      <c r="F708" s="2" t="s">
        <v>578</v>
      </c>
      <c r="G708" s="2" t="s">
        <v>7831</v>
      </c>
      <c r="K708" s="2" t="s">
        <v>7741</v>
      </c>
    </row>
    <row r="709" spans="1:12" ht="11.25" customHeight="1" x14ac:dyDescent="0.2">
      <c r="A709" s="2" t="s">
        <v>55</v>
      </c>
      <c r="B709" s="2">
        <v>3008</v>
      </c>
      <c r="F709" s="2" t="s">
        <v>580</v>
      </c>
      <c r="G709" s="2" t="s">
        <v>7798</v>
      </c>
    </row>
    <row r="710" spans="1:12" ht="11.25" customHeight="1" x14ac:dyDescent="0.2">
      <c r="A710" s="2" t="s">
        <v>55</v>
      </c>
      <c r="B710" s="2">
        <v>3009</v>
      </c>
      <c r="F710" s="2" t="s">
        <v>582</v>
      </c>
      <c r="G710" s="2" t="s">
        <v>7798</v>
      </c>
    </row>
    <row r="711" spans="1:12" ht="11.25" customHeight="1" x14ac:dyDescent="0.2">
      <c r="A711" s="2" t="s">
        <v>55</v>
      </c>
      <c r="B711" s="2">
        <v>3013</v>
      </c>
      <c r="F711" s="2" t="s">
        <v>582</v>
      </c>
      <c r="G711" s="2" t="s">
        <v>7798</v>
      </c>
    </row>
    <row r="712" spans="1:12" ht="11.25" customHeight="1" x14ac:dyDescent="0.2">
      <c r="A712" s="2" t="s">
        <v>37</v>
      </c>
      <c r="B712" s="2">
        <v>5446</v>
      </c>
      <c r="F712" s="2" t="s">
        <v>1189</v>
      </c>
      <c r="G712" s="2" t="s">
        <v>7751</v>
      </c>
      <c r="K712" s="2" t="s">
        <v>7842</v>
      </c>
    </row>
    <row r="713" spans="1:12" ht="11.25" customHeight="1" x14ac:dyDescent="0.2">
      <c r="A713" s="2" t="s">
        <v>55</v>
      </c>
      <c r="B713" s="2">
        <v>5253</v>
      </c>
      <c r="D713" s="2" t="s">
        <v>1010</v>
      </c>
      <c r="E713" s="2" t="s">
        <v>1125</v>
      </c>
      <c r="G713" s="2" t="s">
        <v>7785</v>
      </c>
      <c r="H713" s="2" t="s">
        <v>7835</v>
      </c>
      <c r="K713" s="2" t="s">
        <v>7858</v>
      </c>
    </row>
    <row r="714" spans="1:12" ht="11.25" customHeight="1" x14ac:dyDescent="0.2">
      <c r="A714" s="2" t="s">
        <v>37</v>
      </c>
      <c r="B714" s="2">
        <v>5461</v>
      </c>
      <c r="F714" s="2" t="s">
        <v>1168</v>
      </c>
      <c r="G714" s="2" t="s">
        <v>7751</v>
      </c>
    </row>
    <row r="715" spans="1:12" ht="11.25" customHeight="1" x14ac:dyDescent="0.2">
      <c r="A715" s="2" t="s">
        <v>37</v>
      </c>
      <c r="B715" s="2">
        <v>5465</v>
      </c>
      <c r="F715" s="2" t="s">
        <v>1194</v>
      </c>
      <c r="G715" s="2" t="s">
        <v>7751</v>
      </c>
    </row>
    <row r="716" spans="1:12" ht="11.25" customHeight="1" x14ac:dyDescent="0.2">
      <c r="A716" s="2" t="s">
        <v>37</v>
      </c>
      <c r="B716" s="2">
        <v>5468</v>
      </c>
      <c r="F716" s="2" t="s">
        <v>1168</v>
      </c>
      <c r="G716" s="2" t="s">
        <v>7751</v>
      </c>
    </row>
    <row r="717" spans="1:12" ht="11.25" customHeight="1" x14ac:dyDescent="0.2">
      <c r="A717" s="2" t="s">
        <v>37</v>
      </c>
      <c r="B717" s="2">
        <v>5469</v>
      </c>
      <c r="D717" s="2" t="s">
        <v>1197</v>
      </c>
      <c r="E717" s="2" t="s">
        <v>1198</v>
      </c>
      <c r="G717" s="2" t="s">
        <v>7751</v>
      </c>
      <c r="K717" s="2" t="s">
        <v>7749</v>
      </c>
      <c r="L717" s="2" t="s">
        <v>7741</v>
      </c>
    </row>
    <row r="718" spans="1:12" ht="11.25" customHeight="1" x14ac:dyDescent="0.2">
      <c r="A718" s="2" t="s">
        <v>37</v>
      </c>
      <c r="B718" s="2">
        <v>5489</v>
      </c>
      <c r="D718" s="2" t="s">
        <v>1197</v>
      </c>
      <c r="E718" s="2" t="s">
        <v>732</v>
      </c>
      <c r="G718" s="2" t="s">
        <v>7795</v>
      </c>
    </row>
    <row r="719" spans="1:12" ht="11.25" customHeight="1" x14ac:dyDescent="0.2">
      <c r="A719" s="2" t="s">
        <v>37</v>
      </c>
      <c r="B719" s="2">
        <v>5499</v>
      </c>
      <c r="F719" s="2" t="s">
        <v>1201</v>
      </c>
      <c r="G719" s="2" t="s">
        <v>7751</v>
      </c>
      <c r="H719" s="2" t="s">
        <v>37</v>
      </c>
    </row>
    <row r="720" spans="1:12" ht="11.25" customHeight="1" x14ac:dyDescent="0.2">
      <c r="A720" s="2" t="s">
        <v>37</v>
      </c>
      <c r="B720" s="2">
        <v>5517</v>
      </c>
      <c r="F720" s="2" t="s">
        <v>1203</v>
      </c>
      <c r="G720" s="2" t="s">
        <v>7751</v>
      </c>
      <c r="K720" s="2" t="s">
        <v>7741</v>
      </c>
    </row>
    <row r="721" spans="1:12" ht="11.25" customHeight="1" x14ac:dyDescent="0.2">
      <c r="A721" s="2" t="s">
        <v>37</v>
      </c>
      <c r="B721" s="2">
        <v>5522</v>
      </c>
      <c r="F721" s="2" t="s">
        <v>1205</v>
      </c>
      <c r="G721" s="2" t="s">
        <v>7751</v>
      </c>
      <c r="K721" s="2" t="s">
        <v>7908</v>
      </c>
    </row>
    <row r="722" spans="1:12" ht="11.25" customHeight="1" x14ac:dyDescent="0.2">
      <c r="A722" s="2" t="s">
        <v>37</v>
      </c>
      <c r="B722" s="2">
        <v>5530</v>
      </c>
      <c r="F722" s="2" t="s">
        <v>1207</v>
      </c>
      <c r="G722" s="2" t="s">
        <v>37</v>
      </c>
      <c r="H722" s="2" t="s">
        <v>7818</v>
      </c>
    </row>
    <row r="723" spans="1:12" ht="11.25" customHeight="1" x14ac:dyDescent="0.2">
      <c r="A723" s="2" t="s">
        <v>37</v>
      </c>
      <c r="B723" s="2">
        <v>5557</v>
      </c>
      <c r="F723" s="2" t="s">
        <v>86</v>
      </c>
      <c r="G723" s="2" t="s">
        <v>7751</v>
      </c>
      <c r="H723" s="2" t="s">
        <v>37</v>
      </c>
    </row>
    <row r="724" spans="1:12" ht="11.25" customHeight="1" x14ac:dyDescent="0.2">
      <c r="A724" s="2" t="s">
        <v>37</v>
      </c>
      <c r="B724" s="2">
        <v>5576</v>
      </c>
      <c r="F724" s="2" t="s">
        <v>72</v>
      </c>
      <c r="G724" s="2" t="s">
        <v>7751</v>
      </c>
    </row>
    <row r="725" spans="1:12" ht="11.25" customHeight="1" x14ac:dyDescent="0.2">
      <c r="A725" s="2" t="s">
        <v>37</v>
      </c>
      <c r="B725" s="2">
        <v>5597</v>
      </c>
      <c r="F725" s="2" t="s">
        <v>42</v>
      </c>
      <c r="G725" s="2" t="s">
        <v>37</v>
      </c>
    </row>
    <row r="726" spans="1:12" ht="11.25" customHeight="1" x14ac:dyDescent="0.2">
      <c r="A726" s="2" t="s">
        <v>8516</v>
      </c>
      <c r="B726" s="2">
        <v>5622</v>
      </c>
      <c r="F726" s="2" t="s">
        <v>67</v>
      </c>
      <c r="G726" s="2" t="s">
        <v>7754</v>
      </c>
    </row>
    <row r="727" spans="1:12" ht="11.25" customHeight="1" x14ac:dyDescent="0.2">
      <c r="A727" s="2" t="s">
        <v>55</v>
      </c>
      <c r="B727" s="2">
        <v>3062</v>
      </c>
      <c r="F727" s="2" t="s">
        <v>586</v>
      </c>
      <c r="G727" s="2" t="s">
        <v>7763</v>
      </c>
      <c r="K727" s="2" t="s">
        <v>7746</v>
      </c>
    </row>
    <row r="728" spans="1:12" ht="11.25" customHeight="1" x14ac:dyDescent="0.2">
      <c r="A728" s="2" t="s">
        <v>37</v>
      </c>
      <c r="B728" s="2">
        <v>5627</v>
      </c>
      <c r="F728" s="2" t="s">
        <v>1214</v>
      </c>
      <c r="G728" s="2" t="s">
        <v>7751</v>
      </c>
      <c r="K728" s="2" t="s">
        <v>7780</v>
      </c>
    </row>
    <row r="729" spans="1:12" ht="11.25" customHeight="1" x14ac:dyDescent="0.2">
      <c r="A729" s="2" t="s">
        <v>55</v>
      </c>
      <c r="B729" s="2">
        <v>5293</v>
      </c>
      <c r="D729" s="2" t="s">
        <v>1004</v>
      </c>
      <c r="E729" s="2" t="s">
        <v>148</v>
      </c>
      <c r="G729" s="2" t="s">
        <v>7785</v>
      </c>
    </row>
    <row r="730" spans="1:12" ht="11.25" customHeight="1" x14ac:dyDescent="0.2">
      <c r="A730" s="2" t="s">
        <v>55</v>
      </c>
      <c r="B730" s="2">
        <v>5298</v>
      </c>
      <c r="D730" s="2" t="s">
        <v>1004</v>
      </c>
      <c r="E730" s="2" t="s">
        <v>148</v>
      </c>
      <c r="G730" s="2" t="s">
        <v>7785</v>
      </c>
    </row>
    <row r="731" spans="1:12" ht="11.25" customHeight="1" x14ac:dyDescent="0.2">
      <c r="A731" s="2" t="s">
        <v>37</v>
      </c>
      <c r="B731" s="2">
        <v>5635</v>
      </c>
      <c r="F731" s="2" t="s">
        <v>1220</v>
      </c>
      <c r="G731" s="2" t="s">
        <v>1697</v>
      </c>
      <c r="H731" s="2" t="s">
        <v>37</v>
      </c>
    </row>
    <row r="732" spans="1:12" ht="11.25" customHeight="1" x14ac:dyDescent="0.2">
      <c r="A732" s="2" t="s">
        <v>55</v>
      </c>
      <c r="B732" s="2">
        <v>3203</v>
      </c>
      <c r="F732" s="2" t="s">
        <v>613</v>
      </c>
      <c r="G732" s="2" t="s">
        <v>7780</v>
      </c>
    </row>
    <row r="733" spans="1:12" ht="11.25" customHeight="1" x14ac:dyDescent="0.2">
      <c r="A733" s="2" t="s">
        <v>37</v>
      </c>
      <c r="B733" s="2">
        <v>5645</v>
      </c>
      <c r="F733" s="2" t="s">
        <v>72</v>
      </c>
      <c r="G733" s="2" t="s">
        <v>7751</v>
      </c>
    </row>
    <row r="734" spans="1:12" ht="11.25" customHeight="1" x14ac:dyDescent="0.2">
      <c r="A734" s="2" t="s">
        <v>55</v>
      </c>
      <c r="B734" s="2">
        <v>3206</v>
      </c>
      <c r="F734" s="2" t="s">
        <v>616</v>
      </c>
      <c r="G734" s="2" t="s">
        <v>7824</v>
      </c>
      <c r="K734" s="2" t="s">
        <v>7781</v>
      </c>
      <c r="L734" s="2" t="s">
        <v>7774</v>
      </c>
    </row>
    <row r="735" spans="1:12" ht="11.25" customHeight="1" x14ac:dyDescent="0.2">
      <c r="A735" s="2" t="s">
        <v>37</v>
      </c>
      <c r="B735" s="2">
        <v>5658</v>
      </c>
      <c r="F735" s="2" t="s">
        <v>295</v>
      </c>
      <c r="G735" s="2" t="s">
        <v>1697</v>
      </c>
    </row>
    <row r="736" spans="1:12" ht="11.25" customHeight="1" x14ac:dyDescent="0.2">
      <c r="A736" s="2" t="s">
        <v>55</v>
      </c>
      <c r="B736" s="2">
        <v>3209</v>
      </c>
      <c r="F736" s="2" t="s">
        <v>620</v>
      </c>
      <c r="G736" s="2" t="s">
        <v>7756</v>
      </c>
    </row>
    <row r="737" spans="1:12" ht="11.25" customHeight="1" x14ac:dyDescent="0.2">
      <c r="A737" s="2" t="s">
        <v>37</v>
      </c>
      <c r="B737" s="2">
        <v>5664</v>
      </c>
      <c r="F737" s="2" t="s">
        <v>1229</v>
      </c>
      <c r="G737" s="2" t="s">
        <v>1697</v>
      </c>
    </row>
    <row r="738" spans="1:12" ht="11.25" customHeight="1" x14ac:dyDescent="0.2">
      <c r="A738" s="2" t="s">
        <v>37</v>
      </c>
      <c r="B738" s="2">
        <v>5673</v>
      </c>
      <c r="F738" s="2" t="s">
        <v>42</v>
      </c>
      <c r="G738" s="2" t="s">
        <v>37</v>
      </c>
    </row>
    <row r="739" spans="1:12" ht="11.25" customHeight="1" x14ac:dyDescent="0.2">
      <c r="A739" s="2" t="s">
        <v>55</v>
      </c>
      <c r="B739" s="2">
        <v>5309</v>
      </c>
      <c r="F739" s="2" t="s">
        <v>158</v>
      </c>
      <c r="G739" s="2" t="s">
        <v>7785</v>
      </c>
    </row>
    <row r="740" spans="1:12" ht="11.25" customHeight="1" x14ac:dyDescent="0.2">
      <c r="A740" s="2" t="s">
        <v>55</v>
      </c>
      <c r="B740" s="2">
        <v>3224</v>
      </c>
      <c r="F740" s="2" t="s">
        <v>623</v>
      </c>
      <c r="G740" s="2" t="s">
        <v>7783</v>
      </c>
      <c r="K740" s="2" t="s">
        <v>7786</v>
      </c>
    </row>
    <row r="741" spans="1:12" ht="11.25" customHeight="1" x14ac:dyDescent="0.2">
      <c r="A741" s="2" t="s">
        <v>55</v>
      </c>
      <c r="B741" s="2">
        <v>3237</v>
      </c>
      <c r="F741" s="2" t="s">
        <v>627</v>
      </c>
      <c r="G741" s="2" t="s">
        <v>7763</v>
      </c>
    </row>
    <row r="742" spans="1:12" ht="11.25" customHeight="1" x14ac:dyDescent="0.2">
      <c r="A742" s="2" t="s">
        <v>55</v>
      </c>
      <c r="B742" s="2">
        <v>5328</v>
      </c>
      <c r="F742" s="2" t="s">
        <v>166</v>
      </c>
      <c r="G742" s="2" t="s">
        <v>7785</v>
      </c>
    </row>
    <row r="743" spans="1:12" ht="11.25" customHeight="1" x14ac:dyDescent="0.2">
      <c r="A743" s="2" t="s">
        <v>55</v>
      </c>
      <c r="B743" s="2">
        <v>3258</v>
      </c>
      <c r="F743" s="2" t="s">
        <v>630</v>
      </c>
      <c r="G743" s="2" t="s">
        <v>7858</v>
      </c>
      <c r="K743" s="2" t="s">
        <v>7749</v>
      </c>
      <c r="L743" s="2" t="s">
        <v>7796</v>
      </c>
    </row>
    <row r="744" spans="1:12" ht="11.25" customHeight="1" x14ac:dyDescent="0.2">
      <c r="A744" s="2" t="s">
        <v>55</v>
      </c>
      <c r="B744" s="2">
        <v>5336</v>
      </c>
      <c r="F744" s="2" t="s">
        <v>1158</v>
      </c>
      <c r="G744" s="2" t="s">
        <v>7785</v>
      </c>
      <c r="H744" s="2" t="s">
        <v>7906</v>
      </c>
      <c r="K744" s="2" t="s">
        <v>7907</v>
      </c>
    </row>
    <row r="745" spans="1:12" ht="11.25" customHeight="1" x14ac:dyDescent="0.2">
      <c r="A745" s="2" t="s">
        <v>55</v>
      </c>
      <c r="B745" s="2">
        <v>3327</v>
      </c>
      <c r="F745" s="2" t="s">
        <v>661</v>
      </c>
      <c r="G745" s="2" t="s">
        <v>7783</v>
      </c>
    </row>
    <row r="746" spans="1:12" ht="11.25" customHeight="1" x14ac:dyDescent="0.2">
      <c r="A746" s="2" t="s">
        <v>37</v>
      </c>
      <c r="B746" s="2">
        <v>5713</v>
      </c>
      <c r="F746" s="2" t="s">
        <v>42</v>
      </c>
      <c r="G746" s="2" t="s">
        <v>37</v>
      </c>
    </row>
    <row r="747" spans="1:12" ht="11.25" customHeight="1" x14ac:dyDescent="0.2">
      <c r="A747" s="2" t="s">
        <v>55</v>
      </c>
      <c r="B747" s="2">
        <v>5348</v>
      </c>
      <c r="D747" s="2" t="s">
        <v>276</v>
      </c>
      <c r="E747" s="2" t="s">
        <v>1165</v>
      </c>
      <c r="G747" s="2" t="s">
        <v>7785</v>
      </c>
      <c r="H747" s="2" t="s">
        <v>7885</v>
      </c>
    </row>
    <row r="748" spans="1:12" ht="11.25" customHeight="1" x14ac:dyDescent="0.2">
      <c r="A748" s="2" t="s">
        <v>37</v>
      </c>
      <c r="B748" s="2">
        <v>5719</v>
      </c>
      <c r="F748" s="2" t="s">
        <v>331</v>
      </c>
      <c r="G748" s="2" t="s">
        <v>7806</v>
      </c>
    </row>
    <row r="749" spans="1:12" ht="11.25" customHeight="1" x14ac:dyDescent="0.2">
      <c r="A749" s="2" t="s">
        <v>37</v>
      </c>
      <c r="B749" s="2">
        <v>5722</v>
      </c>
      <c r="F749" s="2" t="s">
        <v>72</v>
      </c>
      <c r="G749" s="2" t="s">
        <v>7751</v>
      </c>
    </row>
    <row r="750" spans="1:12" ht="11.25" customHeight="1" x14ac:dyDescent="0.2">
      <c r="A750" s="2" t="s">
        <v>55</v>
      </c>
      <c r="B750" s="2">
        <v>3336</v>
      </c>
      <c r="F750" s="2" t="s">
        <v>415</v>
      </c>
      <c r="G750" s="2" t="s">
        <v>7835</v>
      </c>
    </row>
    <row r="751" spans="1:12" ht="11.25" customHeight="1" x14ac:dyDescent="0.2">
      <c r="A751" s="2" t="s">
        <v>37</v>
      </c>
      <c r="B751" s="2">
        <v>5733</v>
      </c>
      <c r="F751" s="2" t="s">
        <v>750</v>
      </c>
      <c r="G751" s="2" t="s">
        <v>1697</v>
      </c>
    </row>
    <row r="752" spans="1:12" ht="11.25" customHeight="1" x14ac:dyDescent="0.2">
      <c r="A752" s="2" t="s">
        <v>55</v>
      </c>
      <c r="B752" s="2">
        <v>3343</v>
      </c>
      <c r="F752" s="2" t="s">
        <v>673</v>
      </c>
      <c r="G752" s="2" t="s">
        <v>7831</v>
      </c>
    </row>
    <row r="753" spans="1:14" ht="11.25" customHeight="1" x14ac:dyDescent="0.2">
      <c r="A753" s="2" t="s">
        <v>55</v>
      </c>
      <c r="B753" s="2">
        <v>5373</v>
      </c>
      <c r="F753" s="2" t="s">
        <v>148</v>
      </c>
      <c r="G753" s="2" t="s">
        <v>7785</v>
      </c>
    </row>
    <row r="754" spans="1:14" ht="11.25" customHeight="1" x14ac:dyDescent="0.2">
      <c r="A754" s="2" t="s">
        <v>34</v>
      </c>
      <c r="B754" s="2">
        <v>5745</v>
      </c>
      <c r="F754" s="2" t="s">
        <v>984</v>
      </c>
      <c r="G754" s="2" t="s">
        <v>34</v>
      </c>
    </row>
    <row r="755" spans="1:14" ht="11.25" customHeight="1" x14ac:dyDescent="0.2">
      <c r="A755" s="2" t="s">
        <v>965</v>
      </c>
      <c r="B755" s="2">
        <v>5748</v>
      </c>
      <c r="F755" s="2" t="s">
        <v>1249</v>
      </c>
      <c r="G755" s="2" t="s">
        <v>7751</v>
      </c>
      <c r="H755" s="2" t="s">
        <v>965</v>
      </c>
      <c r="I755" s="2" t="s">
        <v>7905</v>
      </c>
    </row>
    <row r="756" spans="1:14" ht="11.25" customHeight="1" x14ac:dyDescent="0.2">
      <c r="A756" s="2" t="s">
        <v>37</v>
      </c>
      <c r="B756" s="2">
        <v>5749</v>
      </c>
      <c r="F756" s="2" t="s">
        <v>1251</v>
      </c>
      <c r="G756" s="2" t="s">
        <v>37</v>
      </c>
      <c r="H756" s="2" t="s">
        <v>1697</v>
      </c>
    </row>
    <row r="757" spans="1:14" ht="11.25" customHeight="1" x14ac:dyDescent="0.2">
      <c r="A757" s="2" t="s">
        <v>499</v>
      </c>
      <c r="B757" s="2">
        <v>5758</v>
      </c>
      <c r="F757" s="2" t="s">
        <v>1253</v>
      </c>
      <c r="G757" s="2" t="s">
        <v>499</v>
      </c>
    </row>
    <row r="758" spans="1:14" ht="11.25" customHeight="1" x14ac:dyDescent="0.2">
      <c r="A758" s="2" t="s">
        <v>936</v>
      </c>
      <c r="B758" s="2">
        <v>5767</v>
      </c>
      <c r="F758" s="2" t="s">
        <v>106</v>
      </c>
      <c r="G758" s="2" t="s">
        <v>7767</v>
      </c>
    </row>
    <row r="759" spans="1:14" ht="11.25" customHeight="1" x14ac:dyDescent="0.2">
      <c r="A759" s="2" t="s">
        <v>193</v>
      </c>
      <c r="B759" s="2">
        <v>5768</v>
      </c>
      <c r="F759" s="2" t="s">
        <v>1256</v>
      </c>
      <c r="G759" s="2" t="s">
        <v>193</v>
      </c>
      <c r="H759" s="2" t="s">
        <v>7753</v>
      </c>
      <c r="K759" s="2" t="s">
        <v>7777</v>
      </c>
    </row>
    <row r="760" spans="1:14" ht="11.25" customHeight="1" x14ac:dyDescent="0.2">
      <c r="A760" s="2" t="s">
        <v>55</v>
      </c>
      <c r="B760" s="2">
        <v>3349</v>
      </c>
      <c r="F760" s="2" t="s">
        <v>677</v>
      </c>
      <c r="G760" s="2" t="s">
        <v>7863</v>
      </c>
      <c r="K760" s="2" t="s">
        <v>7749</v>
      </c>
    </row>
    <row r="761" spans="1:14" ht="11.25" customHeight="1" x14ac:dyDescent="0.2">
      <c r="A761" s="2" t="s">
        <v>921</v>
      </c>
      <c r="B761" s="2">
        <v>5773</v>
      </c>
      <c r="F761" s="2" t="s">
        <v>922</v>
      </c>
      <c r="G761" s="2" t="s">
        <v>7887</v>
      </c>
    </row>
    <row r="762" spans="1:14" ht="11.25" customHeight="1" x14ac:dyDescent="0.2">
      <c r="A762" s="2" t="s">
        <v>193</v>
      </c>
      <c r="B762" s="2">
        <v>5774</v>
      </c>
      <c r="F762" s="2" t="s">
        <v>1259</v>
      </c>
      <c r="G762" s="2" t="s">
        <v>7799</v>
      </c>
      <c r="K762" s="2" t="s">
        <v>7766</v>
      </c>
    </row>
    <row r="763" spans="1:14" ht="11.25" customHeight="1" x14ac:dyDescent="0.2">
      <c r="A763" s="2" t="s">
        <v>936</v>
      </c>
      <c r="B763" s="2">
        <v>5777</v>
      </c>
      <c r="F763" s="2" t="s">
        <v>1261</v>
      </c>
      <c r="G763" s="2" t="s">
        <v>7756</v>
      </c>
      <c r="K763" s="2" t="s">
        <v>7747</v>
      </c>
      <c r="L763" s="2" t="s">
        <v>7812</v>
      </c>
      <c r="M763" s="2" t="s">
        <v>7777</v>
      </c>
      <c r="N763" s="2" t="s">
        <v>7778</v>
      </c>
    </row>
    <row r="764" spans="1:14" ht="11.25" customHeight="1" x14ac:dyDescent="0.2">
      <c r="A764" s="2" t="s">
        <v>193</v>
      </c>
      <c r="B764" s="2">
        <v>5778</v>
      </c>
      <c r="F764" s="2" t="s">
        <v>67</v>
      </c>
      <c r="G764" s="2" t="s">
        <v>7754</v>
      </c>
    </row>
    <row r="765" spans="1:14" ht="11.25" customHeight="1" x14ac:dyDescent="0.2">
      <c r="A765" s="2" t="s">
        <v>193</v>
      </c>
      <c r="B765" s="2">
        <v>5780</v>
      </c>
      <c r="F765" s="2" t="s">
        <v>934</v>
      </c>
      <c r="G765" s="2" t="s">
        <v>7753</v>
      </c>
    </row>
    <row r="766" spans="1:14" ht="11.25" customHeight="1" x14ac:dyDescent="0.2">
      <c r="A766" s="2" t="s">
        <v>936</v>
      </c>
      <c r="B766" s="2">
        <v>5784</v>
      </c>
      <c r="F766" s="2" t="s">
        <v>65</v>
      </c>
      <c r="G766" s="2" t="s">
        <v>7756</v>
      </c>
    </row>
    <row r="767" spans="1:14" ht="11.25" customHeight="1" x14ac:dyDescent="0.2">
      <c r="A767" s="2" t="s">
        <v>936</v>
      </c>
      <c r="B767" s="2">
        <v>5789</v>
      </c>
      <c r="F767" s="2" t="s">
        <v>1266</v>
      </c>
      <c r="G767" s="2" t="s">
        <v>7765</v>
      </c>
      <c r="K767" s="2" t="s">
        <v>7749</v>
      </c>
      <c r="L767" s="2" t="s">
        <v>7766</v>
      </c>
    </row>
    <row r="768" spans="1:14" ht="11.25" customHeight="1" x14ac:dyDescent="0.2">
      <c r="A768" s="2" t="s">
        <v>936</v>
      </c>
      <c r="B768" s="2">
        <v>5796</v>
      </c>
      <c r="F768" s="2" t="s">
        <v>1268</v>
      </c>
      <c r="G768" s="2" t="s">
        <v>936</v>
      </c>
    </row>
    <row r="769" spans="1:14" ht="11.25" customHeight="1" x14ac:dyDescent="0.2">
      <c r="A769" s="2" t="s">
        <v>936</v>
      </c>
      <c r="B769" s="2">
        <v>5797</v>
      </c>
      <c r="F769" s="2" t="s">
        <v>1270</v>
      </c>
      <c r="G769" s="2" t="s">
        <v>7760</v>
      </c>
      <c r="K769" s="2" t="s">
        <v>7781</v>
      </c>
      <c r="L769" s="2" t="s">
        <v>7780</v>
      </c>
    </row>
    <row r="770" spans="1:14" ht="11.25" customHeight="1" x14ac:dyDescent="0.2">
      <c r="A770" s="2" t="s">
        <v>921</v>
      </c>
      <c r="B770" s="2">
        <v>5801</v>
      </c>
      <c r="F770" s="2" t="s">
        <v>1272</v>
      </c>
      <c r="G770" s="2" t="s">
        <v>921</v>
      </c>
      <c r="H770" s="2" t="s">
        <v>7887</v>
      </c>
    </row>
    <row r="771" spans="1:14" ht="11.25" customHeight="1" x14ac:dyDescent="0.2">
      <c r="A771" s="2" t="s">
        <v>193</v>
      </c>
      <c r="B771" s="2">
        <v>5805</v>
      </c>
      <c r="F771" s="2" t="s">
        <v>1274</v>
      </c>
      <c r="G771" s="2" t="s">
        <v>4232</v>
      </c>
    </row>
    <row r="772" spans="1:14" ht="11.25" customHeight="1" x14ac:dyDescent="0.2">
      <c r="A772" s="2" t="s">
        <v>193</v>
      </c>
      <c r="B772" s="2">
        <v>5812</v>
      </c>
      <c r="F772" s="2" t="s">
        <v>1276</v>
      </c>
      <c r="G772" s="2" t="s">
        <v>7753</v>
      </c>
      <c r="K772" s="2" t="s">
        <v>7842</v>
      </c>
      <c r="L772" s="2" t="s">
        <v>7812</v>
      </c>
      <c r="M772" s="2" t="s">
        <v>7777</v>
      </c>
      <c r="N772" s="2" t="s">
        <v>7778</v>
      </c>
    </row>
    <row r="773" spans="1:14" ht="11.25" customHeight="1" x14ac:dyDescent="0.2">
      <c r="A773" s="2" t="s">
        <v>193</v>
      </c>
      <c r="B773" s="2">
        <v>5823</v>
      </c>
      <c r="F773" s="2" t="s">
        <v>1278</v>
      </c>
      <c r="G773" s="2" t="s">
        <v>7753</v>
      </c>
    </row>
    <row r="774" spans="1:14" ht="11.25" customHeight="1" x14ac:dyDescent="0.2">
      <c r="A774" s="2" t="s">
        <v>936</v>
      </c>
      <c r="B774" s="2">
        <v>5825</v>
      </c>
      <c r="F774" s="2" t="s">
        <v>110</v>
      </c>
      <c r="G774" s="2" t="s">
        <v>7756</v>
      </c>
    </row>
    <row r="775" spans="1:14" ht="11.25" customHeight="1" x14ac:dyDescent="0.2">
      <c r="A775" s="2" t="s">
        <v>1281</v>
      </c>
      <c r="B775" s="2">
        <v>5826</v>
      </c>
      <c r="F775" s="2" t="s">
        <v>1282</v>
      </c>
      <c r="G775" s="2" t="s">
        <v>7798</v>
      </c>
    </row>
    <row r="776" spans="1:14" ht="11.25" customHeight="1" x14ac:dyDescent="0.2">
      <c r="A776" s="2" t="s">
        <v>936</v>
      </c>
      <c r="B776" s="2">
        <v>5830</v>
      </c>
      <c r="F776" s="2" t="s">
        <v>1284</v>
      </c>
      <c r="G776" s="2" t="s">
        <v>936</v>
      </c>
      <c r="H776" s="2" t="s">
        <v>7760</v>
      </c>
      <c r="K776" s="2" t="s">
        <v>7902</v>
      </c>
    </row>
    <row r="777" spans="1:14" ht="11.25" customHeight="1" x14ac:dyDescent="0.2">
      <c r="A777" s="2" t="s">
        <v>193</v>
      </c>
      <c r="B777" s="2">
        <v>5836</v>
      </c>
      <c r="F777" s="2" t="s">
        <v>1286</v>
      </c>
      <c r="G777" s="2" t="s">
        <v>7770</v>
      </c>
      <c r="H777" s="2" t="s">
        <v>7909</v>
      </c>
    </row>
    <row r="778" spans="1:14" ht="11.25" customHeight="1" x14ac:dyDescent="0.2">
      <c r="A778" s="2" t="s">
        <v>936</v>
      </c>
      <c r="B778" s="2">
        <v>5837</v>
      </c>
      <c r="F778" s="2" t="s">
        <v>1288</v>
      </c>
      <c r="G778" s="2" t="s">
        <v>2775</v>
      </c>
    </row>
    <row r="779" spans="1:14" ht="11.25" customHeight="1" x14ac:dyDescent="0.2">
      <c r="A779" s="2" t="s">
        <v>1281</v>
      </c>
      <c r="B779" s="2">
        <v>5838</v>
      </c>
      <c r="F779" s="2" t="s">
        <v>1289</v>
      </c>
      <c r="G779" s="2" t="s">
        <v>7798</v>
      </c>
    </row>
    <row r="780" spans="1:14" ht="11.25" customHeight="1" x14ac:dyDescent="0.2">
      <c r="A780" s="2" t="s">
        <v>1281</v>
      </c>
      <c r="B780" s="2">
        <v>5850</v>
      </c>
      <c r="F780" s="2" t="s">
        <v>1291</v>
      </c>
      <c r="G780" s="2" t="s">
        <v>1281</v>
      </c>
    </row>
    <row r="781" spans="1:14" ht="11.25" customHeight="1" x14ac:dyDescent="0.2">
      <c r="A781" s="2" t="s">
        <v>1281</v>
      </c>
      <c r="B781" s="2">
        <v>5858</v>
      </c>
      <c r="F781" s="2" t="s">
        <v>1293</v>
      </c>
      <c r="G781" s="2" t="s">
        <v>7910</v>
      </c>
      <c r="K781" s="2" t="s">
        <v>7747</v>
      </c>
      <c r="L781" s="2" t="s">
        <v>7911</v>
      </c>
    </row>
    <row r="782" spans="1:14" ht="11.25" customHeight="1" x14ac:dyDescent="0.2">
      <c r="A782" s="2" t="s">
        <v>193</v>
      </c>
      <c r="B782" s="2">
        <v>5903</v>
      </c>
      <c r="F782" s="2" t="s">
        <v>201</v>
      </c>
      <c r="G782" s="2" t="s">
        <v>193</v>
      </c>
    </row>
    <row r="783" spans="1:14" ht="11.25" customHeight="1" x14ac:dyDescent="0.2">
      <c r="A783" s="2" t="s">
        <v>936</v>
      </c>
      <c r="B783" s="2">
        <v>5906</v>
      </c>
      <c r="F783" s="2" t="s">
        <v>1296</v>
      </c>
      <c r="G783" s="2" t="s">
        <v>2775</v>
      </c>
      <c r="H783" s="2" t="s">
        <v>936</v>
      </c>
      <c r="K783" s="2" t="s">
        <v>7904</v>
      </c>
    </row>
    <row r="784" spans="1:14" ht="11.25" customHeight="1" x14ac:dyDescent="0.2">
      <c r="A784" s="2" t="s">
        <v>1281</v>
      </c>
      <c r="B784" s="2">
        <v>5908</v>
      </c>
      <c r="F784" s="2" t="s">
        <v>1298</v>
      </c>
      <c r="G784" s="2" t="s">
        <v>7795</v>
      </c>
    </row>
    <row r="785" spans="1:13" ht="11.25" customHeight="1" x14ac:dyDescent="0.2">
      <c r="A785" s="2" t="s">
        <v>193</v>
      </c>
      <c r="B785" s="2">
        <v>5914</v>
      </c>
      <c r="F785" s="2" t="s">
        <v>1300</v>
      </c>
      <c r="G785" s="2" t="s">
        <v>193</v>
      </c>
      <c r="H785" s="2" t="s">
        <v>7754</v>
      </c>
      <c r="K785" s="2" t="s">
        <v>7782</v>
      </c>
    </row>
    <row r="786" spans="1:13" ht="11.25" customHeight="1" x14ac:dyDescent="0.2">
      <c r="A786" s="2" t="s">
        <v>1281</v>
      </c>
      <c r="B786" s="2">
        <v>5918</v>
      </c>
      <c r="F786" s="2" t="s">
        <v>679</v>
      </c>
      <c r="G786" s="2" t="s">
        <v>7806</v>
      </c>
    </row>
    <row r="787" spans="1:13" ht="11.25" customHeight="1" x14ac:dyDescent="0.2">
      <c r="A787" s="2" t="s">
        <v>1281</v>
      </c>
      <c r="B787" s="2">
        <v>5944</v>
      </c>
      <c r="F787" s="2" t="s">
        <v>1291</v>
      </c>
      <c r="G787" s="2" t="s">
        <v>1281</v>
      </c>
    </row>
    <row r="788" spans="1:13" ht="11.25" customHeight="1" x14ac:dyDescent="0.2">
      <c r="A788" s="2" t="s">
        <v>1281</v>
      </c>
      <c r="B788" s="2">
        <v>5955</v>
      </c>
      <c r="F788" s="2" t="s">
        <v>1304</v>
      </c>
      <c r="G788" s="2" t="s">
        <v>7798</v>
      </c>
    </row>
    <row r="789" spans="1:13" ht="11.25" customHeight="1" x14ac:dyDescent="0.2">
      <c r="A789" s="2" t="s">
        <v>193</v>
      </c>
      <c r="B789" s="2">
        <v>5986</v>
      </c>
      <c r="F789" s="2" t="s">
        <v>201</v>
      </c>
      <c r="G789" s="2" t="s">
        <v>193</v>
      </c>
    </row>
    <row r="790" spans="1:13" ht="11.25" customHeight="1" x14ac:dyDescent="0.2">
      <c r="A790" s="2" t="s">
        <v>193</v>
      </c>
      <c r="B790" s="2">
        <v>5988</v>
      </c>
      <c r="F790" s="2" t="s">
        <v>46</v>
      </c>
      <c r="G790" s="2" t="s">
        <v>7753</v>
      </c>
    </row>
    <row r="791" spans="1:13" ht="11.25" customHeight="1" x14ac:dyDescent="0.2">
      <c r="A791" s="2" t="s">
        <v>936</v>
      </c>
      <c r="B791" s="2">
        <v>5990</v>
      </c>
      <c r="F791" s="2" t="s">
        <v>1308</v>
      </c>
      <c r="G791" s="2" t="s">
        <v>7767</v>
      </c>
      <c r="K791" s="2" t="s">
        <v>7780</v>
      </c>
    </row>
    <row r="792" spans="1:13" ht="11.25" customHeight="1" x14ac:dyDescent="0.2">
      <c r="A792" s="2" t="s">
        <v>193</v>
      </c>
      <c r="B792" s="2">
        <v>5993</v>
      </c>
      <c r="F792" s="2" t="s">
        <v>46</v>
      </c>
      <c r="G792" s="2" t="s">
        <v>7753</v>
      </c>
    </row>
    <row r="793" spans="1:13" ht="11.25" customHeight="1" x14ac:dyDescent="0.2">
      <c r="A793" s="2" t="s">
        <v>936</v>
      </c>
      <c r="B793" s="2">
        <v>5995</v>
      </c>
      <c r="F793" s="2" t="s">
        <v>1311</v>
      </c>
      <c r="G793" s="2" t="s">
        <v>7760</v>
      </c>
    </row>
    <row r="794" spans="1:13" ht="11.25" customHeight="1" x14ac:dyDescent="0.2">
      <c r="A794" s="2" t="s">
        <v>193</v>
      </c>
      <c r="B794" s="2">
        <v>5997</v>
      </c>
      <c r="D794" s="2" t="s">
        <v>1281</v>
      </c>
      <c r="E794" s="2" t="s">
        <v>1313</v>
      </c>
      <c r="G794" s="2" t="s">
        <v>7753</v>
      </c>
      <c r="K794" s="2" t="s">
        <v>7749</v>
      </c>
      <c r="L794" s="2" t="s">
        <v>7780</v>
      </c>
      <c r="M794" s="2" t="s">
        <v>7858</v>
      </c>
    </row>
    <row r="795" spans="1:13" ht="11.25" customHeight="1" x14ac:dyDescent="0.2">
      <c r="A795" s="2" t="s">
        <v>936</v>
      </c>
      <c r="B795" s="2">
        <v>5999</v>
      </c>
      <c r="D795" s="2" t="s">
        <v>1281</v>
      </c>
      <c r="E795" s="2" t="s">
        <v>1315</v>
      </c>
      <c r="G795" s="2" t="s">
        <v>7765</v>
      </c>
      <c r="K795" s="2" t="s">
        <v>7773</v>
      </c>
    </row>
    <row r="796" spans="1:13" ht="11.25" customHeight="1" x14ac:dyDescent="0.2">
      <c r="A796" s="2" t="s">
        <v>936</v>
      </c>
      <c r="B796" s="2">
        <v>6000</v>
      </c>
      <c r="D796" s="2" t="s">
        <v>1281</v>
      </c>
      <c r="E796" s="2" t="s">
        <v>65</v>
      </c>
      <c r="G796" s="2" t="s">
        <v>7756</v>
      </c>
    </row>
    <row r="797" spans="1:13" ht="11.25" customHeight="1" x14ac:dyDescent="0.2">
      <c r="A797" s="2" t="s">
        <v>936</v>
      </c>
      <c r="B797" s="2">
        <v>6002</v>
      </c>
      <c r="D797" s="2" t="s">
        <v>1281</v>
      </c>
      <c r="E797" s="2" t="s">
        <v>1318</v>
      </c>
      <c r="G797" s="2" t="s">
        <v>936</v>
      </c>
    </row>
    <row r="798" spans="1:13" ht="11.25" customHeight="1" x14ac:dyDescent="0.2">
      <c r="A798" s="2" t="s">
        <v>190</v>
      </c>
      <c r="B798" s="2">
        <v>6006</v>
      </c>
      <c r="D798" s="2" t="s">
        <v>1281</v>
      </c>
      <c r="E798" s="2" t="s">
        <v>1320</v>
      </c>
      <c r="G798" s="2" t="s">
        <v>12</v>
      </c>
      <c r="H798" s="2" t="s">
        <v>7795</v>
      </c>
      <c r="I798" s="2" t="s">
        <v>190</v>
      </c>
      <c r="K798" s="2" t="s">
        <v>7741</v>
      </c>
    </row>
    <row r="799" spans="1:13" ht="11.25" customHeight="1" x14ac:dyDescent="0.2">
      <c r="A799" s="2" t="s">
        <v>193</v>
      </c>
      <c r="B799" s="2">
        <v>6011</v>
      </c>
      <c r="F799" s="2" t="s">
        <v>201</v>
      </c>
      <c r="G799" s="2" t="s">
        <v>193</v>
      </c>
    </row>
    <row r="800" spans="1:13" ht="11.25" customHeight="1" x14ac:dyDescent="0.2">
      <c r="A800" s="2" t="s">
        <v>193</v>
      </c>
      <c r="B800" s="2">
        <v>6012</v>
      </c>
      <c r="F800" s="2" t="s">
        <v>1323</v>
      </c>
      <c r="G800" s="2" t="s">
        <v>7859</v>
      </c>
    </row>
    <row r="801" spans="1:12" ht="11.25" customHeight="1" x14ac:dyDescent="0.2">
      <c r="A801" s="2" t="s">
        <v>1281</v>
      </c>
      <c r="B801" s="2">
        <v>6013</v>
      </c>
      <c r="F801" s="2" t="s">
        <v>1325</v>
      </c>
      <c r="G801" s="2" t="s">
        <v>1281</v>
      </c>
    </row>
    <row r="802" spans="1:12" ht="11.25" customHeight="1" x14ac:dyDescent="0.2">
      <c r="A802" s="2" t="s">
        <v>936</v>
      </c>
      <c r="B802" s="2">
        <v>6016</v>
      </c>
      <c r="F802" s="2" t="s">
        <v>1288</v>
      </c>
      <c r="G802" s="2" t="s">
        <v>2775</v>
      </c>
    </row>
    <row r="803" spans="1:12" ht="11.25" customHeight="1" x14ac:dyDescent="0.2">
      <c r="A803" s="2" t="s">
        <v>1281</v>
      </c>
      <c r="B803" s="2">
        <v>6020</v>
      </c>
      <c r="F803" s="2" t="s">
        <v>1291</v>
      </c>
      <c r="G803" s="2" t="s">
        <v>1281</v>
      </c>
    </row>
    <row r="804" spans="1:12" ht="11.25" customHeight="1" x14ac:dyDescent="0.2">
      <c r="A804" s="2" t="s">
        <v>1281</v>
      </c>
      <c r="B804" s="2">
        <v>6022</v>
      </c>
      <c r="F804" s="2" t="s">
        <v>1328</v>
      </c>
      <c r="G804" s="2" t="s">
        <v>7910</v>
      </c>
      <c r="K804" s="2" t="s">
        <v>7912</v>
      </c>
      <c r="L804" s="2" t="s">
        <v>7913</v>
      </c>
    </row>
    <row r="805" spans="1:12" ht="11.25" customHeight="1" x14ac:dyDescent="0.2">
      <c r="A805" s="2" t="s">
        <v>936</v>
      </c>
      <c r="B805" s="2">
        <v>6026</v>
      </c>
      <c r="F805" s="2" t="s">
        <v>76</v>
      </c>
      <c r="G805" s="2" t="s">
        <v>7760</v>
      </c>
    </row>
    <row r="806" spans="1:12" ht="11.25" customHeight="1" x14ac:dyDescent="0.2">
      <c r="A806" s="2" t="s">
        <v>936</v>
      </c>
      <c r="B806" s="2">
        <v>6028</v>
      </c>
      <c r="F806" s="2" t="s">
        <v>1331</v>
      </c>
      <c r="G806" s="2" t="s">
        <v>7756</v>
      </c>
      <c r="K806" s="2" t="s">
        <v>7854</v>
      </c>
      <c r="L806" s="2" t="s">
        <v>7914</v>
      </c>
    </row>
    <row r="807" spans="1:12" ht="11.25" customHeight="1" x14ac:dyDescent="0.2">
      <c r="A807" s="2" t="s">
        <v>936</v>
      </c>
      <c r="B807" s="2">
        <v>6031</v>
      </c>
      <c r="F807" s="2" t="s">
        <v>1133</v>
      </c>
      <c r="G807" s="2" t="s">
        <v>7760</v>
      </c>
    </row>
    <row r="808" spans="1:12" ht="11.25" customHeight="1" x14ac:dyDescent="0.2">
      <c r="A808" s="2" t="s">
        <v>1281</v>
      </c>
      <c r="B808" s="2">
        <v>6034</v>
      </c>
      <c r="F808" s="2" t="s">
        <v>1291</v>
      </c>
      <c r="G808" s="2" t="s">
        <v>1281</v>
      </c>
    </row>
    <row r="809" spans="1:12" ht="11.25" customHeight="1" x14ac:dyDescent="0.2">
      <c r="A809" s="2" t="s">
        <v>936</v>
      </c>
      <c r="B809" s="2">
        <v>6037</v>
      </c>
      <c r="F809" s="2" t="s">
        <v>65</v>
      </c>
      <c r="G809" s="2" t="s">
        <v>7756</v>
      </c>
    </row>
    <row r="810" spans="1:12" ht="11.25" customHeight="1" x14ac:dyDescent="0.2">
      <c r="A810" s="2" t="s">
        <v>936</v>
      </c>
      <c r="B810" s="2">
        <v>6045</v>
      </c>
      <c r="F810" s="2" t="s">
        <v>1318</v>
      </c>
      <c r="G810" s="2" t="s">
        <v>936</v>
      </c>
    </row>
    <row r="811" spans="1:12" ht="11.25" customHeight="1" x14ac:dyDescent="0.2">
      <c r="A811" s="2" t="s">
        <v>936</v>
      </c>
      <c r="B811" s="2">
        <v>6048</v>
      </c>
      <c r="F811" s="2" t="s">
        <v>1337</v>
      </c>
      <c r="G811" s="2" t="s">
        <v>7756</v>
      </c>
      <c r="K811" s="2" t="s">
        <v>7773</v>
      </c>
    </row>
    <row r="812" spans="1:12" ht="11.25" customHeight="1" x14ac:dyDescent="0.2">
      <c r="A812" s="2" t="s">
        <v>936</v>
      </c>
      <c r="B812" s="2">
        <v>6049</v>
      </c>
      <c r="F812" s="2" t="s">
        <v>1339</v>
      </c>
      <c r="G812" s="2" t="s">
        <v>7915</v>
      </c>
      <c r="K812" s="2" t="s">
        <v>7751</v>
      </c>
    </row>
    <row r="813" spans="1:12" ht="11.25" customHeight="1" x14ac:dyDescent="0.2">
      <c r="A813" s="2" t="s">
        <v>1281</v>
      </c>
      <c r="B813" s="2">
        <v>6052</v>
      </c>
      <c r="F813" s="2" t="s">
        <v>1291</v>
      </c>
      <c r="G813" s="2" t="s">
        <v>1281</v>
      </c>
    </row>
    <row r="814" spans="1:12" ht="11.25" customHeight="1" x14ac:dyDescent="0.2">
      <c r="A814" s="2" t="s">
        <v>936</v>
      </c>
      <c r="B814" s="2">
        <v>6052</v>
      </c>
      <c r="F814" s="2" t="s">
        <v>135</v>
      </c>
      <c r="G814" s="2" t="s">
        <v>7759</v>
      </c>
    </row>
    <row r="815" spans="1:12" ht="11.25" customHeight="1" x14ac:dyDescent="0.2">
      <c r="A815" s="2" t="s">
        <v>936</v>
      </c>
      <c r="B815" s="2">
        <v>6059</v>
      </c>
      <c r="F815" s="2" t="s">
        <v>110</v>
      </c>
      <c r="G815" s="2" t="s">
        <v>7756</v>
      </c>
    </row>
    <row r="816" spans="1:12" ht="11.25" customHeight="1" x14ac:dyDescent="0.2">
      <c r="A816" s="2" t="s">
        <v>1281</v>
      </c>
      <c r="B816" s="2">
        <v>6062</v>
      </c>
      <c r="F816" s="2" t="s">
        <v>1343</v>
      </c>
      <c r="G816" s="2" t="s">
        <v>1281</v>
      </c>
      <c r="H816" s="2" t="s">
        <v>7755</v>
      </c>
      <c r="K816" s="2" t="s">
        <v>7839</v>
      </c>
    </row>
    <row r="817" spans="1:12" ht="11.25" customHeight="1" x14ac:dyDescent="0.2">
      <c r="A817" s="2" t="s">
        <v>1281</v>
      </c>
      <c r="B817" s="2">
        <v>6073</v>
      </c>
      <c r="F817" s="2" t="s">
        <v>1291</v>
      </c>
      <c r="G817" s="2" t="s">
        <v>1281</v>
      </c>
    </row>
    <row r="818" spans="1:12" ht="11.25" customHeight="1" x14ac:dyDescent="0.2">
      <c r="A818" s="2" t="s">
        <v>936</v>
      </c>
      <c r="B818" s="2">
        <v>6078</v>
      </c>
      <c r="F818" s="2" t="s">
        <v>1268</v>
      </c>
      <c r="G818" s="2" t="s">
        <v>936</v>
      </c>
    </row>
    <row r="819" spans="1:12" ht="11.25" customHeight="1" x14ac:dyDescent="0.2">
      <c r="A819" s="2" t="s">
        <v>936</v>
      </c>
      <c r="B819" s="2">
        <v>6081</v>
      </c>
      <c r="F819" s="2" t="s">
        <v>567</v>
      </c>
      <c r="G819" s="2" t="s">
        <v>7783</v>
      </c>
    </row>
    <row r="820" spans="1:12" ht="11.25" customHeight="1" x14ac:dyDescent="0.2">
      <c r="A820" s="2" t="s">
        <v>1281</v>
      </c>
      <c r="B820" s="2">
        <v>6087</v>
      </c>
      <c r="F820" s="2" t="s">
        <v>1348</v>
      </c>
      <c r="G820" s="2" t="s">
        <v>7910</v>
      </c>
    </row>
    <row r="821" spans="1:12" ht="11.25" customHeight="1" x14ac:dyDescent="0.2">
      <c r="A821" s="2" t="s">
        <v>1281</v>
      </c>
      <c r="B821" s="2">
        <v>6090</v>
      </c>
      <c r="F821" s="2" t="s">
        <v>1350</v>
      </c>
      <c r="G821" s="2" t="s">
        <v>1281</v>
      </c>
      <c r="H821" s="2" t="s">
        <v>7910</v>
      </c>
      <c r="K821" s="2" t="s">
        <v>7912</v>
      </c>
      <c r="L821" s="2" t="s">
        <v>7777</v>
      </c>
    </row>
    <row r="822" spans="1:12" ht="11.25" customHeight="1" x14ac:dyDescent="0.2">
      <c r="A822" s="2" t="s">
        <v>936</v>
      </c>
      <c r="B822" s="2">
        <v>6091</v>
      </c>
      <c r="F822" s="2" t="s">
        <v>978</v>
      </c>
      <c r="G822" s="2" t="s">
        <v>7763</v>
      </c>
      <c r="K822" s="2" t="s">
        <v>7746</v>
      </c>
    </row>
    <row r="823" spans="1:12" ht="11.25" customHeight="1" x14ac:dyDescent="0.2">
      <c r="A823" s="2" t="s">
        <v>936</v>
      </c>
      <c r="B823" s="2">
        <v>6109</v>
      </c>
      <c r="F823" s="2" t="s">
        <v>1268</v>
      </c>
      <c r="G823" s="2" t="s">
        <v>936</v>
      </c>
    </row>
    <row r="824" spans="1:12" ht="11.25" customHeight="1" x14ac:dyDescent="0.2">
      <c r="A824" s="2" t="s">
        <v>1281</v>
      </c>
      <c r="B824" s="2">
        <v>6114</v>
      </c>
      <c r="F824" s="2" t="s">
        <v>1291</v>
      </c>
      <c r="G824" s="2" t="s">
        <v>1281</v>
      </c>
    </row>
    <row r="825" spans="1:12" ht="11.25" customHeight="1" x14ac:dyDescent="0.2">
      <c r="A825" s="2" t="s">
        <v>936</v>
      </c>
      <c r="B825" s="2">
        <v>6118</v>
      </c>
      <c r="F825" s="2" t="s">
        <v>1268</v>
      </c>
      <c r="G825" s="2" t="s">
        <v>936</v>
      </c>
    </row>
    <row r="826" spans="1:12" ht="11.25" customHeight="1" x14ac:dyDescent="0.2">
      <c r="A826" s="2" t="s">
        <v>1281</v>
      </c>
      <c r="B826" s="2">
        <v>6126</v>
      </c>
      <c r="F826" s="2" t="s">
        <v>1291</v>
      </c>
      <c r="G826" s="2" t="s">
        <v>1281</v>
      </c>
    </row>
    <row r="827" spans="1:12" ht="11.25" customHeight="1" x14ac:dyDescent="0.2">
      <c r="A827" s="2" t="s">
        <v>1281</v>
      </c>
      <c r="B827" s="2">
        <v>6139</v>
      </c>
      <c r="F827" s="2" t="s">
        <v>1357</v>
      </c>
      <c r="G827" s="2" t="s">
        <v>7910</v>
      </c>
      <c r="H827" s="2" t="s">
        <v>1281</v>
      </c>
    </row>
    <row r="828" spans="1:12" ht="11.25" customHeight="1" x14ac:dyDescent="0.2">
      <c r="A828" s="2" t="s">
        <v>936</v>
      </c>
      <c r="B828" s="2">
        <v>6143</v>
      </c>
      <c r="F828" s="2" t="s">
        <v>1358</v>
      </c>
      <c r="G828" s="2" t="s">
        <v>936</v>
      </c>
      <c r="K828" s="2" t="s">
        <v>7774</v>
      </c>
    </row>
    <row r="829" spans="1:12" ht="11.25" customHeight="1" x14ac:dyDescent="0.2">
      <c r="A829" s="2" t="s">
        <v>1281</v>
      </c>
      <c r="B829" s="2">
        <v>6154</v>
      </c>
      <c r="F829" s="2" t="s">
        <v>1360</v>
      </c>
      <c r="G829" s="2" t="s">
        <v>1281</v>
      </c>
      <c r="H829" s="2" t="s">
        <v>7910</v>
      </c>
    </row>
    <row r="830" spans="1:12" ht="11.25" customHeight="1" x14ac:dyDescent="0.2">
      <c r="A830" s="2" t="s">
        <v>936</v>
      </c>
      <c r="B830" s="2">
        <v>6157</v>
      </c>
      <c r="F830" s="2" t="s">
        <v>1362</v>
      </c>
      <c r="G830" s="2" t="s">
        <v>7916</v>
      </c>
      <c r="H830" s="2" t="s">
        <v>936</v>
      </c>
      <c r="K830" s="2" t="s">
        <v>7749</v>
      </c>
      <c r="L830" s="2" t="s">
        <v>7777</v>
      </c>
    </row>
    <row r="831" spans="1:12" ht="11.25" customHeight="1" x14ac:dyDescent="0.2">
      <c r="A831" s="2" t="s">
        <v>1281</v>
      </c>
      <c r="B831" s="2">
        <v>6162</v>
      </c>
      <c r="F831" s="2" t="s">
        <v>1364</v>
      </c>
      <c r="G831" s="2" t="s">
        <v>7910</v>
      </c>
      <c r="H831" s="2" t="s">
        <v>1281</v>
      </c>
      <c r="K831" s="2" t="s">
        <v>7912</v>
      </c>
    </row>
    <row r="832" spans="1:12" ht="11.25" customHeight="1" x14ac:dyDescent="0.2">
      <c r="A832" s="2" t="s">
        <v>936</v>
      </c>
      <c r="B832" s="2">
        <v>6171</v>
      </c>
      <c r="F832" s="2" t="s">
        <v>567</v>
      </c>
      <c r="G832" s="2" t="s">
        <v>7783</v>
      </c>
    </row>
    <row r="833" spans="1:11" ht="11.25" customHeight="1" x14ac:dyDescent="0.2">
      <c r="A833" s="2" t="s">
        <v>1281</v>
      </c>
      <c r="B833" s="2">
        <v>6175</v>
      </c>
      <c r="F833" s="2" t="s">
        <v>1291</v>
      </c>
      <c r="G833" s="2" t="s">
        <v>1281</v>
      </c>
    </row>
    <row r="834" spans="1:11" ht="11.25" customHeight="1" x14ac:dyDescent="0.2">
      <c r="A834" s="2" t="s">
        <v>1281</v>
      </c>
      <c r="B834" s="2">
        <v>6192</v>
      </c>
      <c r="F834" s="2" t="s">
        <v>1291</v>
      </c>
      <c r="G834" s="2" t="s">
        <v>1281</v>
      </c>
    </row>
    <row r="835" spans="1:11" ht="11.25" customHeight="1" x14ac:dyDescent="0.2">
      <c r="A835" s="2" t="s">
        <v>1281</v>
      </c>
      <c r="B835" s="2">
        <v>6199</v>
      </c>
      <c r="F835" s="2" t="s">
        <v>1369</v>
      </c>
      <c r="G835" s="2" t="s">
        <v>7910</v>
      </c>
    </row>
    <row r="836" spans="1:11" ht="11.25" customHeight="1" x14ac:dyDescent="0.2">
      <c r="A836" s="2" t="s">
        <v>1281</v>
      </c>
      <c r="B836" s="2">
        <v>6207</v>
      </c>
      <c r="F836" s="2" t="s">
        <v>1371</v>
      </c>
      <c r="G836" s="2" t="s">
        <v>1281</v>
      </c>
      <c r="H836" s="2" t="s">
        <v>7910</v>
      </c>
    </row>
    <row r="837" spans="1:11" ht="11.25" customHeight="1" x14ac:dyDescent="0.2">
      <c r="A837" s="2" t="s">
        <v>1281</v>
      </c>
      <c r="B837" s="2">
        <v>6213</v>
      </c>
      <c r="F837" s="2" t="s">
        <v>1373</v>
      </c>
      <c r="G837" s="2" t="s">
        <v>7910</v>
      </c>
      <c r="K837" s="2" t="s">
        <v>7777</v>
      </c>
    </row>
    <row r="838" spans="1:11" ht="11.25" customHeight="1" x14ac:dyDescent="0.2">
      <c r="A838" s="2" t="s">
        <v>936</v>
      </c>
      <c r="B838" s="2">
        <v>6218</v>
      </c>
      <c r="F838" s="2" t="s">
        <v>1375</v>
      </c>
      <c r="G838" s="2" t="s">
        <v>7783</v>
      </c>
      <c r="K838" s="2" t="s">
        <v>7917</v>
      </c>
    </row>
    <row r="839" spans="1:11" ht="11.25" customHeight="1" x14ac:dyDescent="0.2">
      <c r="A839" s="2" t="s">
        <v>1281</v>
      </c>
      <c r="B839" s="2">
        <v>6224</v>
      </c>
      <c r="F839" s="2" t="s">
        <v>1369</v>
      </c>
      <c r="G839" s="2" t="s">
        <v>7910</v>
      </c>
    </row>
    <row r="840" spans="1:11" ht="11.25" customHeight="1" x14ac:dyDescent="0.2">
      <c r="A840" s="2" t="s">
        <v>936</v>
      </c>
      <c r="B840" s="2">
        <v>6236</v>
      </c>
      <c r="F840" s="2" t="s">
        <v>1268</v>
      </c>
      <c r="G840" s="2" t="s">
        <v>936</v>
      </c>
    </row>
    <row r="841" spans="1:11" ht="11.25" customHeight="1" x14ac:dyDescent="0.2">
      <c r="A841" s="2" t="s">
        <v>1281</v>
      </c>
      <c r="B841" s="2">
        <v>6238</v>
      </c>
      <c r="F841" s="2" t="s">
        <v>1291</v>
      </c>
      <c r="G841" s="2" t="s">
        <v>1281</v>
      </c>
    </row>
    <row r="842" spans="1:11" ht="11.25" customHeight="1" x14ac:dyDescent="0.2">
      <c r="A842" s="2" t="s">
        <v>936</v>
      </c>
      <c r="B842" s="2">
        <v>6243</v>
      </c>
      <c r="F842" s="2" t="s">
        <v>1380</v>
      </c>
      <c r="G842" s="2" t="s">
        <v>7780</v>
      </c>
    </row>
    <row r="843" spans="1:11" ht="11.25" customHeight="1" x14ac:dyDescent="0.2">
      <c r="A843" s="2" t="s">
        <v>1281</v>
      </c>
      <c r="B843" s="2">
        <v>6244</v>
      </c>
      <c r="F843" s="2" t="s">
        <v>1369</v>
      </c>
      <c r="G843" s="2" t="s">
        <v>7910</v>
      </c>
    </row>
    <row r="844" spans="1:11" ht="11.25" customHeight="1" x14ac:dyDescent="0.2">
      <c r="A844" s="2" t="s">
        <v>1281</v>
      </c>
      <c r="B844" s="2">
        <v>6254</v>
      </c>
      <c r="F844" s="2" t="s">
        <v>1360</v>
      </c>
      <c r="G844" s="2" t="s">
        <v>1281</v>
      </c>
      <c r="H844" s="2" t="s">
        <v>7910</v>
      </c>
    </row>
    <row r="845" spans="1:11" ht="11.25" customHeight="1" x14ac:dyDescent="0.2">
      <c r="A845" s="2" t="s">
        <v>1281</v>
      </c>
      <c r="B845" s="2">
        <v>6274</v>
      </c>
      <c r="F845" s="2" t="s">
        <v>1291</v>
      </c>
      <c r="G845" s="2" t="s">
        <v>1281</v>
      </c>
    </row>
    <row r="846" spans="1:11" ht="11.25" customHeight="1" x14ac:dyDescent="0.2">
      <c r="A846" s="2" t="s">
        <v>1281</v>
      </c>
      <c r="B846" s="2">
        <v>6286</v>
      </c>
      <c r="F846" s="2" t="s">
        <v>1291</v>
      </c>
      <c r="G846" s="2" t="s">
        <v>1281</v>
      </c>
    </row>
    <row r="847" spans="1:11" ht="11.25" customHeight="1" x14ac:dyDescent="0.2">
      <c r="A847" s="2" t="s">
        <v>936</v>
      </c>
      <c r="B847" s="2">
        <v>6286</v>
      </c>
      <c r="F847" s="2" t="s">
        <v>1318</v>
      </c>
      <c r="G847" s="2" t="s">
        <v>936</v>
      </c>
    </row>
    <row r="848" spans="1:11" ht="11.25" customHeight="1" x14ac:dyDescent="0.2">
      <c r="A848" s="2" t="s">
        <v>1281</v>
      </c>
      <c r="B848" s="2">
        <v>6294</v>
      </c>
      <c r="F848" s="2" t="s">
        <v>1291</v>
      </c>
      <c r="G848" s="2" t="s">
        <v>1281</v>
      </c>
    </row>
    <row r="849" spans="1:12" ht="11.25" customHeight="1" x14ac:dyDescent="0.2">
      <c r="A849" s="2" t="s">
        <v>936</v>
      </c>
      <c r="B849" s="2">
        <v>6295</v>
      </c>
      <c r="F849" s="2" t="s">
        <v>1148</v>
      </c>
      <c r="G849" s="2" t="s">
        <v>7783</v>
      </c>
    </row>
    <row r="850" spans="1:12" ht="11.25" customHeight="1" x14ac:dyDescent="0.2">
      <c r="A850" s="2" t="s">
        <v>936</v>
      </c>
      <c r="B850" s="2">
        <v>6302</v>
      </c>
      <c r="F850" s="2" t="s">
        <v>291</v>
      </c>
      <c r="G850" s="2" t="s">
        <v>7763</v>
      </c>
    </row>
    <row r="851" spans="1:12" ht="11.25" customHeight="1" x14ac:dyDescent="0.2">
      <c r="A851" s="2" t="s">
        <v>936</v>
      </c>
      <c r="B851" s="2">
        <v>6308</v>
      </c>
      <c r="F851" s="2" t="s">
        <v>1388</v>
      </c>
      <c r="G851" s="2" t="s">
        <v>7882</v>
      </c>
      <c r="K851" s="2" t="s">
        <v>7781</v>
      </c>
      <c r="L851" s="2" t="s">
        <v>7780</v>
      </c>
    </row>
    <row r="852" spans="1:12" ht="11.25" customHeight="1" x14ac:dyDescent="0.2">
      <c r="A852" s="2" t="s">
        <v>1281</v>
      </c>
      <c r="B852" s="2">
        <v>6312</v>
      </c>
      <c r="F852" s="2" t="s">
        <v>1369</v>
      </c>
      <c r="G852" s="2" t="s">
        <v>7910</v>
      </c>
    </row>
    <row r="853" spans="1:12" ht="11.25" customHeight="1" x14ac:dyDescent="0.2">
      <c r="A853" s="2" t="s">
        <v>936</v>
      </c>
      <c r="B853" s="2">
        <v>6314</v>
      </c>
      <c r="F853" s="2" t="s">
        <v>1391</v>
      </c>
      <c r="G853" s="2" t="s">
        <v>7760</v>
      </c>
      <c r="K853" s="2" t="s">
        <v>7918</v>
      </c>
    </row>
    <row r="854" spans="1:12" ht="11.25" customHeight="1" x14ac:dyDescent="0.2">
      <c r="A854" s="2" t="s">
        <v>1281</v>
      </c>
      <c r="B854" s="2">
        <v>6320</v>
      </c>
      <c r="F854" s="2" t="s">
        <v>1291</v>
      </c>
      <c r="G854" s="2" t="s">
        <v>1281</v>
      </c>
    </row>
    <row r="855" spans="1:12" ht="11.25" customHeight="1" x14ac:dyDescent="0.2">
      <c r="A855" s="2" t="s">
        <v>936</v>
      </c>
      <c r="B855" s="2">
        <v>6325</v>
      </c>
      <c r="F855" s="2" t="s">
        <v>1268</v>
      </c>
      <c r="G855" s="2" t="s">
        <v>936</v>
      </c>
    </row>
    <row r="856" spans="1:12" ht="11.25" customHeight="1" x14ac:dyDescent="0.2">
      <c r="A856" s="2" t="s">
        <v>936</v>
      </c>
      <c r="B856" s="2">
        <v>6332</v>
      </c>
      <c r="F856" s="2" t="s">
        <v>1395</v>
      </c>
      <c r="G856" s="2" t="s">
        <v>7882</v>
      </c>
      <c r="K856" s="2" t="s">
        <v>7919</v>
      </c>
    </row>
    <row r="857" spans="1:12" ht="11.25" customHeight="1" x14ac:dyDescent="0.2">
      <c r="A857" s="2" t="s">
        <v>936</v>
      </c>
      <c r="B857" s="2">
        <v>6345</v>
      </c>
      <c r="D857" s="2" t="s">
        <v>1397</v>
      </c>
      <c r="E857" s="2" t="s">
        <v>1268</v>
      </c>
      <c r="G857" s="2" t="s">
        <v>936</v>
      </c>
    </row>
    <row r="858" spans="1:12" ht="11.25" customHeight="1" x14ac:dyDescent="0.2">
      <c r="A858" s="2" t="s">
        <v>936</v>
      </c>
      <c r="B858" s="2">
        <v>6367</v>
      </c>
      <c r="F858" s="2" t="s">
        <v>1399</v>
      </c>
      <c r="G858" s="2" t="s">
        <v>936</v>
      </c>
      <c r="K858" s="2" t="s">
        <v>7862</v>
      </c>
    </row>
    <row r="859" spans="1:12" ht="11.25" customHeight="1" x14ac:dyDescent="0.2">
      <c r="A859" s="2" t="s">
        <v>1281</v>
      </c>
      <c r="B859" s="2">
        <v>6372</v>
      </c>
      <c r="F859" s="2" t="s">
        <v>1369</v>
      </c>
      <c r="G859" s="2" t="s">
        <v>7910</v>
      </c>
    </row>
    <row r="860" spans="1:12" ht="11.25" customHeight="1" x14ac:dyDescent="0.2">
      <c r="A860" s="2" t="s">
        <v>1281</v>
      </c>
      <c r="B860" s="2">
        <v>6382</v>
      </c>
      <c r="F860" s="2" t="s">
        <v>1402</v>
      </c>
      <c r="G860" s="2" t="s">
        <v>1281</v>
      </c>
    </row>
    <row r="861" spans="1:12" ht="11.25" customHeight="1" x14ac:dyDescent="0.2">
      <c r="A861" s="2" t="s">
        <v>1281</v>
      </c>
      <c r="B861" s="2">
        <v>6390</v>
      </c>
      <c r="F861" s="2" t="s">
        <v>1404</v>
      </c>
      <c r="G861" s="2" t="s">
        <v>7910</v>
      </c>
    </row>
    <row r="862" spans="1:12" ht="11.25" customHeight="1" x14ac:dyDescent="0.2">
      <c r="A862" s="2" t="s">
        <v>936</v>
      </c>
      <c r="B862" s="2">
        <v>6391</v>
      </c>
      <c r="F862" s="2" t="s">
        <v>661</v>
      </c>
      <c r="G862" s="2" t="s">
        <v>7783</v>
      </c>
    </row>
    <row r="863" spans="1:12" ht="11.25" customHeight="1" x14ac:dyDescent="0.2">
      <c r="A863" s="2" t="s">
        <v>1281</v>
      </c>
      <c r="B863" s="2">
        <v>6397</v>
      </c>
      <c r="F863" s="2" t="s">
        <v>1291</v>
      </c>
      <c r="G863" s="2" t="s">
        <v>1281</v>
      </c>
    </row>
    <row r="864" spans="1:12" ht="11.25" customHeight="1" x14ac:dyDescent="0.2">
      <c r="A864" s="2" t="s">
        <v>936</v>
      </c>
      <c r="B864" s="2">
        <v>6413</v>
      </c>
      <c r="F864" s="2" t="s">
        <v>1407</v>
      </c>
      <c r="G864" s="2" t="s">
        <v>7783</v>
      </c>
      <c r="H864" s="2" t="s">
        <v>936</v>
      </c>
    </row>
    <row r="865" spans="1:11" ht="11.25" customHeight="1" x14ac:dyDescent="0.2">
      <c r="A865" s="2" t="s">
        <v>1281</v>
      </c>
      <c r="B865" s="2">
        <v>6438</v>
      </c>
      <c r="F865" s="2" t="s">
        <v>1409</v>
      </c>
      <c r="G865" s="2" t="s">
        <v>1281</v>
      </c>
    </row>
    <row r="866" spans="1:11" ht="11.25" customHeight="1" x14ac:dyDescent="0.2">
      <c r="A866" s="2" t="s">
        <v>936</v>
      </c>
      <c r="B866" s="2">
        <v>6440</v>
      </c>
      <c r="F866" s="2" t="s">
        <v>417</v>
      </c>
      <c r="G866" s="2" t="s">
        <v>7763</v>
      </c>
    </row>
    <row r="867" spans="1:11" ht="11.25" customHeight="1" x14ac:dyDescent="0.2">
      <c r="A867" s="2" t="s">
        <v>1281</v>
      </c>
      <c r="B867" s="2">
        <v>6445</v>
      </c>
      <c r="F867" s="2" t="s">
        <v>1404</v>
      </c>
      <c r="G867" s="2" t="s">
        <v>7910</v>
      </c>
    </row>
    <row r="868" spans="1:11" ht="11.25" customHeight="1" x14ac:dyDescent="0.2">
      <c r="A868" s="2" t="s">
        <v>936</v>
      </c>
      <c r="B868" s="2">
        <v>6446</v>
      </c>
      <c r="F868" s="2" t="s">
        <v>647</v>
      </c>
      <c r="G868" s="2" t="s">
        <v>7783</v>
      </c>
    </row>
    <row r="869" spans="1:11" ht="11.25" customHeight="1" x14ac:dyDescent="0.2">
      <c r="A869" s="2" t="s">
        <v>1281</v>
      </c>
      <c r="B869" s="2">
        <v>6449</v>
      </c>
      <c r="F869" s="2" t="s">
        <v>1291</v>
      </c>
      <c r="G869" s="2" t="s">
        <v>1281</v>
      </c>
    </row>
    <row r="870" spans="1:11" ht="11.25" customHeight="1" x14ac:dyDescent="0.2">
      <c r="A870" s="2" t="s">
        <v>1281</v>
      </c>
      <c r="B870" s="2">
        <v>6454</v>
      </c>
      <c r="F870" s="2" t="s">
        <v>1369</v>
      </c>
      <c r="G870" s="2" t="s">
        <v>7910</v>
      </c>
    </row>
    <row r="871" spans="1:11" ht="11.25" customHeight="1" x14ac:dyDescent="0.2">
      <c r="A871" s="2" t="s">
        <v>936</v>
      </c>
      <c r="B871" s="2">
        <v>6468</v>
      </c>
      <c r="F871" s="2" t="s">
        <v>1268</v>
      </c>
      <c r="G871" s="2" t="s">
        <v>936</v>
      </c>
    </row>
    <row r="872" spans="1:11" ht="11.25" customHeight="1" x14ac:dyDescent="0.2">
      <c r="A872" s="2" t="s">
        <v>1416</v>
      </c>
      <c r="B872" s="2">
        <v>6472</v>
      </c>
      <c r="F872" s="2" t="s">
        <v>1417</v>
      </c>
      <c r="G872" s="2" t="s">
        <v>1416</v>
      </c>
    </row>
    <row r="873" spans="1:11" ht="11.25" customHeight="1" x14ac:dyDescent="0.2">
      <c r="A873" s="2" t="s">
        <v>1416</v>
      </c>
      <c r="B873" s="2">
        <v>6472</v>
      </c>
      <c r="F873" s="2" t="s">
        <v>1419</v>
      </c>
      <c r="G873" s="2" t="s">
        <v>7760</v>
      </c>
    </row>
    <row r="874" spans="1:11" ht="11.25" customHeight="1" x14ac:dyDescent="0.2">
      <c r="A874" s="2" t="s">
        <v>936</v>
      </c>
      <c r="B874" s="2">
        <v>6484</v>
      </c>
      <c r="F874" s="2" t="s">
        <v>1420</v>
      </c>
      <c r="G874" s="2" t="s">
        <v>7882</v>
      </c>
      <c r="H874" s="2" t="s">
        <v>936</v>
      </c>
    </row>
    <row r="875" spans="1:11" ht="11.25" customHeight="1" x14ac:dyDescent="0.2">
      <c r="A875" s="2" t="s">
        <v>196</v>
      </c>
      <c r="B875" s="2">
        <v>6489</v>
      </c>
      <c r="F875" s="2" t="s">
        <v>1422</v>
      </c>
      <c r="G875" s="2" t="s">
        <v>1697</v>
      </c>
      <c r="H875" s="2" t="s">
        <v>7751</v>
      </c>
      <c r="I875" s="2" t="s">
        <v>196</v>
      </c>
    </row>
    <row r="876" spans="1:11" ht="11.25" customHeight="1" x14ac:dyDescent="0.2">
      <c r="A876" s="2" t="s">
        <v>936</v>
      </c>
      <c r="B876" s="2">
        <v>6490</v>
      </c>
      <c r="F876" s="2" t="s">
        <v>291</v>
      </c>
      <c r="G876" s="2" t="s">
        <v>7763</v>
      </c>
    </row>
    <row r="877" spans="1:11" ht="11.25" customHeight="1" x14ac:dyDescent="0.2">
      <c r="A877" s="2" t="s">
        <v>936</v>
      </c>
      <c r="B877" s="2">
        <v>6494</v>
      </c>
      <c r="F877" s="2" t="s">
        <v>1318</v>
      </c>
      <c r="G877" s="2" t="s">
        <v>936</v>
      </c>
    </row>
    <row r="878" spans="1:11" ht="11.25" customHeight="1" x14ac:dyDescent="0.2">
      <c r="A878" s="2" t="s">
        <v>1426</v>
      </c>
      <c r="B878" s="2">
        <v>6498</v>
      </c>
      <c r="F878" s="2" t="s">
        <v>1427</v>
      </c>
      <c r="G878" s="2" t="s">
        <v>7763</v>
      </c>
      <c r="K878" s="2" t="s">
        <v>7920</v>
      </c>
    </row>
    <row r="879" spans="1:11" ht="11.25" customHeight="1" x14ac:dyDescent="0.2">
      <c r="A879" s="2" t="s">
        <v>1426</v>
      </c>
      <c r="B879" s="2">
        <v>6505</v>
      </c>
      <c r="F879" s="2" t="s">
        <v>1429</v>
      </c>
      <c r="G879" s="2" t="s">
        <v>7741</v>
      </c>
    </row>
    <row r="880" spans="1:11" ht="11.25" customHeight="1" x14ac:dyDescent="0.2">
      <c r="A880" s="2" t="s">
        <v>1426</v>
      </c>
      <c r="B880" s="2">
        <v>6506</v>
      </c>
      <c r="F880" s="2" t="s">
        <v>1431</v>
      </c>
      <c r="G880" s="2" t="s">
        <v>1426</v>
      </c>
    </row>
    <row r="881" spans="1:12" ht="11.25" customHeight="1" x14ac:dyDescent="0.2">
      <c r="A881" s="2" t="s">
        <v>1426</v>
      </c>
      <c r="B881" s="2">
        <v>6506</v>
      </c>
      <c r="F881" s="2" t="s">
        <v>1433</v>
      </c>
      <c r="G881" s="2" t="s">
        <v>7921</v>
      </c>
      <c r="K881" s="2" t="s">
        <v>7747</v>
      </c>
    </row>
    <row r="882" spans="1:12" ht="11.25" customHeight="1" x14ac:dyDescent="0.2">
      <c r="A882" s="2" t="s">
        <v>936</v>
      </c>
      <c r="B882" s="2">
        <v>6508</v>
      </c>
      <c r="F882" s="2" t="s">
        <v>1268</v>
      </c>
      <c r="G882" s="2" t="s">
        <v>936</v>
      </c>
    </row>
    <row r="883" spans="1:12" ht="11.25" customHeight="1" x14ac:dyDescent="0.2">
      <c r="A883" s="2" t="s">
        <v>196</v>
      </c>
      <c r="B883" s="2">
        <v>6508</v>
      </c>
      <c r="F883" s="2" t="s">
        <v>1435</v>
      </c>
      <c r="G883" s="2" t="s">
        <v>1697</v>
      </c>
      <c r="H883" s="2" t="s">
        <v>196</v>
      </c>
      <c r="K883" s="2" t="s">
        <v>936</v>
      </c>
    </row>
    <row r="884" spans="1:12" ht="11.25" customHeight="1" x14ac:dyDescent="0.2">
      <c r="A884" s="2" t="s">
        <v>196</v>
      </c>
      <c r="B884" s="2">
        <v>6516</v>
      </c>
      <c r="F884" s="2" t="s">
        <v>1087</v>
      </c>
      <c r="G884" s="2" t="s">
        <v>7751</v>
      </c>
    </row>
    <row r="885" spans="1:12" ht="11.25" customHeight="1" x14ac:dyDescent="0.2">
      <c r="A885" s="2" t="s">
        <v>936</v>
      </c>
      <c r="B885" s="2">
        <v>6519</v>
      </c>
      <c r="F885" s="2" t="s">
        <v>1437</v>
      </c>
      <c r="G885" s="2" t="s">
        <v>2775</v>
      </c>
      <c r="H885" s="2" t="s">
        <v>936</v>
      </c>
    </row>
    <row r="886" spans="1:12" ht="11.25" customHeight="1" x14ac:dyDescent="0.2">
      <c r="A886" s="2" t="s">
        <v>936</v>
      </c>
      <c r="B886" s="2">
        <v>6529</v>
      </c>
      <c r="F886" s="2" t="s">
        <v>1438</v>
      </c>
      <c r="G886" s="2" t="s">
        <v>7760</v>
      </c>
      <c r="K886" s="2" t="s">
        <v>7780</v>
      </c>
    </row>
    <row r="887" spans="1:12" ht="11.25" customHeight="1" x14ac:dyDescent="0.2">
      <c r="A887" s="2" t="s">
        <v>1426</v>
      </c>
      <c r="B887" s="2">
        <v>6532</v>
      </c>
      <c r="F887" s="2" t="s">
        <v>1440</v>
      </c>
      <c r="G887" s="2" t="s">
        <v>2775</v>
      </c>
      <c r="H887" s="2" t="s">
        <v>1426</v>
      </c>
      <c r="K887" s="2" t="s">
        <v>4234</v>
      </c>
    </row>
    <row r="888" spans="1:12" ht="11.25" customHeight="1" x14ac:dyDescent="0.2">
      <c r="A888" s="2" t="s">
        <v>1442</v>
      </c>
      <c r="B888" s="2">
        <v>6532</v>
      </c>
      <c r="F888" s="2" t="s">
        <v>1443</v>
      </c>
      <c r="G888" s="2" t="s">
        <v>4234</v>
      </c>
    </row>
    <row r="889" spans="1:12" ht="11.25" customHeight="1" x14ac:dyDescent="0.2">
      <c r="A889" s="2" t="s">
        <v>1426</v>
      </c>
      <c r="B889" s="2">
        <v>6535</v>
      </c>
      <c r="F889" s="2" t="s">
        <v>1444</v>
      </c>
      <c r="G889" s="2" t="s">
        <v>7921</v>
      </c>
      <c r="K889" s="2" t="s">
        <v>7747</v>
      </c>
      <c r="L889" s="2" t="s">
        <v>7746</v>
      </c>
    </row>
    <row r="890" spans="1:12" ht="11.25" customHeight="1" x14ac:dyDescent="0.2">
      <c r="A890" s="2" t="s">
        <v>936</v>
      </c>
      <c r="B890" s="2">
        <v>6554</v>
      </c>
      <c r="F890" s="2" t="s">
        <v>1268</v>
      </c>
      <c r="G890" s="2" t="s">
        <v>936</v>
      </c>
    </row>
    <row r="891" spans="1:12" ht="11.25" customHeight="1" x14ac:dyDescent="0.2">
      <c r="A891" s="2" t="s">
        <v>1426</v>
      </c>
      <c r="B891" s="2">
        <v>6558</v>
      </c>
      <c r="F891" s="2" t="s">
        <v>1431</v>
      </c>
      <c r="G891" s="2" t="s">
        <v>1426</v>
      </c>
    </row>
    <row r="892" spans="1:12" ht="11.25" customHeight="1" x14ac:dyDescent="0.2">
      <c r="A892" s="2" t="s">
        <v>1426</v>
      </c>
      <c r="B892" s="2">
        <v>6561</v>
      </c>
      <c r="F892" s="2" t="s">
        <v>1449</v>
      </c>
      <c r="G892" s="2" t="s">
        <v>7818</v>
      </c>
      <c r="K892" s="2" t="s">
        <v>7780</v>
      </c>
    </row>
    <row r="893" spans="1:12" ht="11.25" customHeight="1" x14ac:dyDescent="0.2">
      <c r="A893" s="2" t="s">
        <v>936</v>
      </c>
      <c r="B893" s="2">
        <v>6568</v>
      </c>
      <c r="F893" s="2" t="s">
        <v>1451</v>
      </c>
      <c r="G893" s="2" t="s">
        <v>7922</v>
      </c>
      <c r="H893" s="2" t="s">
        <v>936</v>
      </c>
    </row>
    <row r="894" spans="1:12" ht="11.25" customHeight="1" x14ac:dyDescent="0.2">
      <c r="A894" s="2" t="s">
        <v>196</v>
      </c>
      <c r="B894" s="2">
        <v>6573</v>
      </c>
      <c r="F894" s="2" t="s">
        <v>1453</v>
      </c>
      <c r="G894" s="2" t="s">
        <v>196</v>
      </c>
      <c r="H894" s="2" t="s">
        <v>1697</v>
      </c>
    </row>
    <row r="895" spans="1:12" ht="11.25" customHeight="1" x14ac:dyDescent="0.2">
      <c r="A895" s="2" t="s">
        <v>1426</v>
      </c>
      <c r="B895" s="2">
        <v>6575</v>
      </c>
      <c r="F895" s="2" t="s">
        <v>1455</v>
      </c>
      <c r="G895" s="2" t="s">
        <v>1426</v>
      </c>
      <c r="H895" s="2" t="s">
        <v>7906</v>
      </c>
      <c r="K895" s="2" t="s">
        <v>4234</v>
      </c>
    </row>
    <row r="896" spans="1:12" ht="11.25" customHeight="1" x14ac:dyDescent="0.2">
      <c r="A896" s="2" t="s">
        <v>1442</v>
      </c>
      <c r="B896" s="2">
        <v>6575</v>
      </c>
      <c r="F896" s="2" t="s">
        <v>1443</v>
      </c>
      <c r="G896" s="2" t="s">
        <v>4234</v>
      </c>
    </row>
    <row r="897" spans="1:14" ht="11.25" customHeight="1" x14ac:dyDescent="0.2">
      <c r="A897" s="2" t="s">
        <v>1426</v>
      </c>
      <c r="B897" s="2">
        <v>6604</v>
      </c>
      <c r="F897" s="2" t="s">
        <v>1431</v>
      </c>
      <c r="G897" s="2" t="s">
        <v>1426</v>
      </c>
    </row>
    <row r="898" spans="1:14" ht="11.25" customHeight="1" x14ac:dyDescent="0.2">
      <c r="A898" s="2" t="s">
        <v>196</v>
      </c>
      <c r="B898" s="2">
        <v>6606</v>
      </c>
      <c r="F898" s="2" t="s">
        <v>1458</v>
      </c>
      <c r="G898" s="2" t="s">
        <v>196</v>
      </c>
      <c r="H898" s="2" t="s">
        <v>7923</v>
      </c>
    </row>
    <row r="899" spans="1:14" ht="11.25" customHeight="1" x14ac:dyDescent="0.2">
      <c r="A899" s="2" t="s">
        <v>196</v>
      </c>
      <c r="B899" s="2">
        <v>6610</v>
      </c>
      <c r="F899" s="2" t="s">
        <v>1460</v>
      </c>
      <c r="G899" s="2" t="s">
        <v>7751</v>
      </c>
      <c r="K899" s="2" t="s">
        <v>7819</v>
      </c>
    </row>
    <row r="900" spans="1:14" ht="11.25" customHeight="1" x14ac:dyDescent="0.2">
      <c r="A900" s="2" t="s">
        <v>936</v>
      </c>
      <c r="B900" s="2">
        <v>6619</v>
      </c>
      <c r="F900" s="2" t="s">
        <v>1462</v>
      </c>
      <c r="G900" s="2" t="s">
        <v>2775</v>
      </c>
    </row>
    <row r="901" spans="1:14" ht="11.25" customHeight="1" x14ac:dyDescent="0.2">
      <c r="A901" s="2" t="s">
        <v>936</v>
      </c>
      <c r="B901" s="2">
        <v>6622</v>
      </c>
      <c r="F901" s="2" t="s">
        <v>1464</v>
      </c>
      <c r="G901" s="2" t="s">
        <v>936</v>
      </c>
    </row>
    <row r="902" spans="1:14" ht="11.25" customHeight="1" x14ac:dyDescent="0.2">
      <c r="A902" s="2" t="s">
        <v>936</v>
      </c>
      <c r="B902" s="2">
        <v>6627</v>
      </c>
      <c r="F902" s="2" t="s">
        <v>370</v>
      </c>
      <c r="G902" s="2" t="s">
        <v>7763</v>
      </c>
    </row>
    <row r="903" spans="1:14" ht="11.25" customHeight="1" x14ac:dyDescent="0.2">
      <c r="A903" s="2" t="s">
        <v>1426</v>
      </c>
      <c r="B903" s="2">
        <v>6632</v>
      </c>
      <c r="F903" s="2" t="s">
        <v>1431</v>
      </c>
      <c r="G903" s="2" t="s">
        <v>1426</v>
      </c>
    </row>
    <row r="904" spans="1:14" ht="11.25" customHeight="1" x14ac:dyDescent="0.2">
      <c r="A904" s="2" t="s">
        <v>1426</v>
      </c>
      <c r="B904" s="2">
        <v>6636</v>
      </c>
      <c r="D904" s="2" t="s">
        <v>196</v>
      </c>
      <c r="E904" s="2" t="s">
        <v>1468</v>
      </c>
      <c r="G904" s="2" t="s">
        <v>7922</v>
      </c>
      <c r="H904" s="2" t="s">
        <v>7821</v>
      </c>
    </row>
    <row r="905" spans="1:14" ht="11.25" customHeight="1" x14ac:dyDescent="0.2">
      <c r="A905" s="2" t="s">
        <v>1426</v>
      </c>
      <c r="B905" s="2">
        <v>6652</v>
      </c>
      <c r="D905" s="2" t="s">
        <v>196</v>
      </c>
      <c r="E905" s="2" t="s">
        <v>1471</v>
      </c>
      <c r="G905" s="2" t="s">
        <v>7798</v>
      </c>
      <c r="K905" s="2" t="s">
        <v>7924</v>
      </c>
      <c r="L905" s="2" t="s">
        <v>7925</v>
      </c>
      <c r="M905" s="2" t="s">
        <v>7903</v>
      </c>
      <c r="N905" s="2" t="s">
        <v>7926</v>
      </c>
    </row>
    <row r="906" spans="1:14" ht="11.25" customHeight="1" x14ac:dyDescent="0.2">
      <c r="A906" s="2" t="s">
        <v>1426</v>
      </c>
      <c r="B906" s="2">
        <v>6668</v>
      </c>
      <c r="D906" s="2" t="s">
        <v>196</v>
      </c>
      <c r="E906" s="2" t="s">
        <v>1473</v>
      </c>
      <c r="G906" s="2" t="s">
        <v>7882</v>
      </c>
      <c r="K906" s="2" t="s">
        <v>7749</v>
      </c>
      <c r="L906" s="2" t="s">
        <v>7883</v>
      </c>
    </row>
    <row r="907" spans="1:14" ht="11.25" customHeight="1" x14ac:dyDescent="0.2">
      <c r="A907" s="2" t="s">
        <v>1426</v>
      </c>
      <c r="B907" s="2">
        <v>6671</v>
      </c>
      <c r="F907" s="2" t="s">
        <v>1431</v>
      </c>
      <c r="G907" s="2" t="s">
        <v>1426</v>
      </c>
    </row>
    <row r="908" spans="1:14" ht="11.25" customHeight="1" x14ac:dyDescent="0.2">
      <c r="A908" s="2" t="s">
        <v>196</v>
      </c>
      <c r="B908" s="2">
        <v>6680</v>
      </c>
      <c r="D908" s="2" t="s">
        <v>1426</v>
      </c>
      <c r="E908" s="2" t="s">
        <v>1476</v>
      </c>
      <c r="G908" s="2" t="s">
        <v>7795</v>
      </c>
      <c r="H908" s="2" t="s">
        <v>7923</v>
      </c>
    </row>
    <row r="909" spans="1:14" ht="11.25" customHeight="1" x14ac:dyDescent="0.2">
      <c r="A909" s="2" t="s">
        <v>1426</v>
      </c>
      <c r="B909" s="2">
        <v>6682</v>
      </c>
      <c r="D909" s="2" t="s">
        <v>196</v>
      </c>
      <c r="E909" s="2" t="s">
        <v>1478</v>
      </c>
      <c r="G909" s="2" t="s">
        <v>7821</v>
      </c>
    </row>
    <row r="910" spans="1:14" ht="11.25" customHeight="1" x14ac:dyDescent="0.2">
      <c r="A910" s="2" t="s">
        <v>1426</v>
      </c>
      <c r="B910" s="2">
        <v>6716</v>
      </c>
      <c r="D910" s="2" t="s">
        <v>196</v>
      </c>
      <c r="E910" s="2" t="s">
        <v>1481</v>
      </c>
      <c r="G910" s="2" t="s">
        <v>7922</v>
      </c>
      <c r="K910" s="2" t="s">
        <v>7826</v>
      </c>
    </row>
    <row r="911" spans="1:14" ht="11.25" customHeight="1" x14ac:dyDescent="0.2">
      <c r="A911" s="2" t="s">
        <v>1426</v>
      </c>
      <c r="B911" s="2">
        <v>6731</v>
      </c>
      <c r="F911" s="2" t="s">
        <v>1484</v>
      </c>
      <c r="G911" s="2" t="s">
        <v>1426</v>
      </c>
      <c r="H911" s="2" t="s">
        <v>7882</v>
      </c>
      <c r="K911" s="2" t="s">
        <v>7749</v>
      </c>
      <c r="L911" s="2" t="s">
        <v>7861</v>
      </c>
    </row>
    <row r="912" spans="1:14" ht="11.25" customHeight="1" x14ac:dyDescent="0.2">
      <c r="A912" s="2" t="s">
        <v>196</v>
      </c>
      <c r="B912" s="2">
        <v>6735</v>
      </c>
      <c r="F912" s="2" t="s">
        <v>1486</v>
      </c>
      <c r="G912" s="2" t="s">
        <v>7923</v>
      </c>
    </row>
    <row r="913" spans="1:13" ht="11.25" customHeight="1" x14ac:dyDescent="0.2">
      <c r="A913" s="2" t="s">
        <v>1426</v>
      </c>
      <c r="B913" s="2">
        <v>6737</v>
      </c>
      <c r="F913" s="2" t="s">
        <v>1488</v>
      </c>
      <c r="G913" s="2" t="s">
        <v>7921</v>
      </c>
      <c r="K913" s="2" t="s">
        <v>7902</v>
      </c>
    </row>
    <row r="914" spans="1:13" ht="11.25" customHeight="1" x14ac:dyDescent="0.2">
      <c r="A914" s="2" t="s">
        <v>1426</v>
      </c>
      <c r="B914" s="2">
        <v>6741</v>
      </c>
      <c r="F914" s="2" t="s">
        <v>1490</v>
      </c>
      <c r="G914" s="2" t="s">
        <v>7882</v>
      </c>
    </row>
    <row r="915" spans="1:13" ht="11.25" customHeight="1" x14ac:dyDescent="0.2">
      <c r="A915" s="2" t="s">
        <v>196</v>
      </c>
      <c r="B915" s="2">
        <v>6741</v>
      </c>
      <c r="F915" s="2" t="s">
        <v>1168</v>
      </c>
      <c r="G915" s="2" t="s">
        <v>7751</v>
      </c>
    </row>
    <row r="916" spans="1:13" ht="11.25" customHeight="1" x14ac:dyDescent="0.2">
      <c r="A916" s="2" t="s">
        <v>196</v>
      </c>
      <c r="B916" s="2">
        <v>6742</v>
      </c>
      <c r="D916" s="2" t="s">
        <v>1426</v>
      </c>
      <c r="E916" s="2" t="s">
        <v>1478</v>
      </c>
      <c r="G916" s="2" t="s">
        <v>7821</v>
      </c>
    </row>
    <row r="917" spans="1:13" ht="11.25" customHeight="1" x14ac:dyDescent="0.2">
      <c r="A917" s="2" t="s">
        <v>1426</v>
      </c>
      <c r="B917" s="2">
        <v>6754</v>
      </c>
      <c r="C917" s="2" t="s">
        <v>1493</v>
      </c>
      <c r="G917" s="2" t="s">
        <v>7763</v>
      </c>
      <c r="K917" s="2" t="s">
        <v>7917</v>
      </c>
    </row>
    <row r="918" spans="1:13" ht="11.25" customHeight="1" x14ac:dyDescent="0.2">
      <c r="A918" s="2" t="s">
        <v>1426</v>
      </c>
      <c r="B918" s="2">
        <v>6773</v>
      </c>
      <c r="F918" s="2" t="s">
        <v>1431</v>
      </c>
      <c r="G918" s="2" t="s">
        <v>1426</v>
      </c>
    </row>
    <row r="919" spans="1:13" ht="11.25" customHeight="1" x14ac:dyDescent="0.2">
      <c r="A919" s="2" t="s">
        <v>1426</v>
      </c>
      <c r="B919" s="2">
        <v>6812</v>
      </c>
      <c r="F919" s="2" t="s">
        <v>1496</v>
      </c>
      <c r="G919" s="2" t="s">
        <v>1426</v>
      </c>
    </row>
    <row r="920" spans="1:13" ht="11.25" customHeight="1" x14ac:dyDescent="0.2">
      <c r="A920" s="2" t="s">
        <v>196</v>
      </c>
      <c r="B920" s="2">
        <v>6812</v>
      </c>
      <c r="F920" s="2" t="s">
        <v>207</v>
      </c>
      <c r="G920" s="2" t="s">
        <v>196</v>
      </c>
    </row>
    <row r="921" spans="1:13" ht="11.25" customHeight="1" x14ac:dyDescent="0.2">
      <c r="A921" s="2" t="s">
        <v>1426</v>
      </c>
      <c r="B921" s="2">
        <v>6824</v>
      </c>
      <c r="F921" s="2" t="s">
        <v>1498</v>
      </c>
      <c r="G921" s="2" t="s">
        <v>7882</v>
      </c>
      <c r="K921" s="2" t="s">
        <v>7812</v>
      </c>
      <c r="L921" s="2" t="s">
        <v>7883</v>
      </c>
      <c r="M921" s="2" t="s">
        <v>7778</v>
      </c>
    </row>
    <row r="922" spans="1:13" ht="11.25" customHeight="1" x14ac:dyDescent="0.2">
      <c r="A922" s="2" t="s">
        <v>196</v>
      </c>
      <c r="B922" s="2">
        <v>6832</v>
      </c>
      <c r="F922" s="2" t="s">
        <v>1500</v>
      </c>
      <c r="G922" s="2" t="s">
        <v>7751</v>
      </c>
      <c r="H922" s="2" t="s">
        <v>196</v>
      </c>
      <c r="I922" s="2" t="s">
        <v>7923</v>
      </c>
    </row>
    <row r="923" spans="1:13" ht="11.25" customHeight="1" x14ac:dyDescent="0.2">
      <c r="A923" s="2" t="s">
        <v>1502</v>
      </c>
      <c r="B923" s="2">
        <v>6840</v>
      </c>
      <c r="F923" s="2" t="s">
        <v>1503</v>
      </c>
      <c r="G923" s="2" t="s">
        <v>1502</v>
      </c>
    </row>
    <row r="924" spans="1:13" ht="11.25" customHeight="1" x14ac:dyDescent="0.2">
      <c r="A924" s="2" t="s">
        <v>1502</v>
      </c>
      <c r="B924" s="2">
        <v>6840</v>
      </c>
      <c r="F924" s="2" t="s">
        <v>1505</v>
      </c>
      <c r="G924" s="2" t="s">
        <v>7910</v>
      </c>
      <c r="K924" s="2" t="s">
        <v>8103</v>
      </c>
    </row>
    <row r="925" spans="1:13" ht="11.25" customHeight="1" x14ac:dyDescent="0.2">
      <c r="A925" s="2" t="s">
        <v>1426</v>
      </c>
      <c r="B925" s="2">
        <v>6847</v>
      </c>
      <c r="F925" s="2" t="s">
        <v>1455</v>
      </c>
      <c r="G925" s="2" t="s">
        <v>1426</v>
      </c>
      <c r="H925" s="2" t="s">
        <v>7906</v>
      </c>
      <c r="K925" s="2" t="s">
        <v>4234</v>
      </c>
    </row>
    <row r="926" spans="1:13" ht="11.25" customHeight="1" x14ac:dyDescent="0.2">
      <c r="A926" s="2" t="s">
        <v>1426</v>
      </c>
      <c r="B926" s="2">
        <v>6857</v>
      </c>
      <c r="F926" s="2" t="s">
        <v>1431</v>
      </c>
      <c r="G926" s="2" t="s">
        <v>1426</v>
      </c>
    </row>
    <row r="927" spans="1:13" ht="11.25" customHeight="1" x14ac:dyDescent="0.2">
      <c r="A927" s="2" t="s">
        <v>1426</v>
      </c>
      <c r="B927" s="2">
        <v>6861</v>
      </c>
      <c r="F927" s="2" t="s">
        <v>1490</v>
      </c>
      <c r="G927" s="2" t="s">
        <v>7882</v>
      </c>
    </row>
    <row r="928" spans="1:13" ht="11.25" customHeight="1" x14ac:dyDescent="0.2">
      <c r="A928" s="2" t="s">
        <v>1509</v>
      </c>
      <c r="B928" s="2">
        <v>6868</v>
      </c>
      <c r="F928" s="2" t="s">
        <v>1510</v>
      </c>
      <c r="G928" s="2" t="s">
        <v>1509</v>
      </c>
    </row>
    <row r="929" spans="1:12" ht="11.25" customHeight="1" x14ac:dyDescent="0.2">
      <c r="A929" s="2" t="s">
        <v>1509</v>
      </c>
      <c r="B929" s="2">
        <v>6868</v>
      </c>
      <c r="F929" s="2" t="s">
        <v>1512</v>
      </c>
      <c r="G929" s="2" t="s">
        <v>7921</v>
      </c>
    </row>
    <row r="930" spans="1:12" ht="11.25" customHeight="1" x14ac:dyDescent="0.2">
      <c r="A930" s="2" t="s">
        <v>1509</v>
      </c>
      <c r="B930" s="2">
        <v>6873</v>
      </c>
      <c r="F930" s="2" t="s">
        <v>1513</v>
      </c>
      <c r="G930" s="2" t="s">
        <v>7772</v>
      </c>
      <c r="K930" s="2" t="s">
        <v>7747</v>
      </c>
      <c r="L930" s="2" t="s">
        <v>7873</v>
      </c>
    </row>
    <row r="931" spans="1:12" ht="11.25" customHeight="1" x14ac:dyDescent="0.2">
      <c r="A931" s="2" t="s">
        <v>1509</v>
      </c>
      <c r="B931" s="2">
        <v>6884</v>
      </c>
      <c r="F931" s="2" t="s">
        <v>32</v>
      </c>
      <c r="G931" s="2" t="s">
        <v>7747</v>
      </c>
    </row>
    <row r="932" spans="1:12" ht="11.25" customHeight="1" x14ac:dyDescent="0.2">
      <c r="A932" s="2" t="s">
        <v>1426</v>
      </c>
      <c r="B932" s="2">
        <v>6885</v>
      </c>
      <c r="F932" s="2" t="s">
        <v>1516</v>
      </c>
      <c r="G932" s="2" t="s">
        <v>1426</v>
      </c>
    </row>
    <row r="933" spans="1:12" ht="11.25" customHeight="1" x14ac:dyDescent="0.2">
      <c r="A933" s="2" t="s">
        <v>1426</v>
      </c>
      <c r="B933" s="2">
        <v>6891</v>
      </c>
      <c r="F933" s="2" t="s">
        <v>1516</v>
      </c>
      <c r="G933" s="2" t="s">
        <v>1426</v>
      </c>
    </row>
    <row r="934" spans="1:12" ht="11.25" customHeight="1" x14ac:dyDescent="0.2">
      <c r="A934" s="2" t="s">
        <v>196</v>
      </c>
      <c r="B934" s="2">
        <v>6892</v>
      </c>
      <c r="F934" s="2" t="s">
        <v>1518</v>
      </c>
      <c r="G934" s="2" t="s">
        <v>7923</v>
      </c>
      <c r="H934" s="2" t="s">
        <v>196</v>
      </c>
    </row>
    <row r="935" spans="1:12" ht="11.25" customHeight="1" x14ac:dyDescent="0.2">
      <c r="A935" s="2" t="s">
        <v>1426</v>
      </c>
      <c r="B935" s="2">
        <v>6900</v>
      </c>
      <c r="F935" s="2" t="s">
        <v>1520</v>
      </c>
      <c r="G935" s="2" t="s">
        <v>1426</v>
      </c>
      <c r="H935" s="2" t="s">
        <v>7873</v>
      </c>
    </row>
    <row r="936" spans="1:12" ht="11.25" customHeight="1" x14ac:dyDescent="0.2">
      <c r="A936" s="2" t="s">
        <v>1426</v>
      </c>
      <c r="B936" s="2">
        <v>6916</v>
      </c>
      <c r="F936" s="2" t="s">
        <v>1431</v>
      </c>
      <c r="G936" s="2" t="s">
        <v>1426</v>
      </c>
    </row>
    <row r="937" spans="1:12" ht="11.25" customHeight="1" x14ac:dyDescent="0.2">
      <c r="A937" s="2" t="s">
        <v>965</v>
      </c>
      <c r="B937" s="2">
        <v>6933</v>
      </c>
      <c r="F937" s="2" t="s">
        <v>1523</v>
      </c>
      <c r="G937" s="2" t="s">
        <v>7751</v>
      </c>
      <c r="H937" s="2" t="s">
        <v>965</v>
      </c>
    </row>
    <row r="938" spans="1:12" ht="11.25" customHeight="1" x14ac:dyDescent="0.2">
      <c r="A938" s="2" t="s">
        <v>965</v>
      </c>
      <c r="B938" s="2">
        <v>6948</v>
      </c>
      <c r="F938" s="2" t="s">
        <v>1525</v>
      </c>
      <c r="G938" s="2" t="s">
        <v>7751</v>
      </c>
    </row>
    <row r="939" spans="1:12" ht="11.25" customHeight="1" x14ac:dyDescent="0.2">
      <c r="A939" s="2" t="s">
        <v>37</v>
      </c>
      <c r="B939" s="2">
        <v>6952</v>
      </c>
      <c r="F939" s="2" t="s">
        <v>1527</v>
      </c>
      <c r="G939" s="2" t="s">
        <v>7795</v>
      </c>
      <c r="H939" s="2" t="s">
        <v>37</v>
      </c>
      <c r="I939" s="2" t="s">
        <v>7927</v>
      </c>
    </row>
    <row r="940" spans="1:12" ht="11.25" customHeight="1" x14ac:dyDescent="0.2">
      <c r="A940" s="2" t="s">
        <v>965</v>
      </c>
      <c r="B940" s="2">
        <v>6956</v>
      </c>
      <c r="F940" s="2" t="s">
        <v>966</v>
      </c>
      <c r="G940" s="2" t="s">
        <v>1697</v>
      </c>
      <c r="H940" s="2" t="s">
        <v>965</v>
      </c>
    </row>
    <row r="941" spans="1:12" ht="11.25" customHeight="1" x14ac:dyDescent="0.2">
      <c r="A941" s="2" t="s">
        <v>965</v>
      </c>
      <c r="B941" s="2">
        <v>7008</v>
      </c>
      <c r="F941" s="2" t="s">
        <v>1168</v>
      </c>
      <c r="G941" s="2" t="s">
        <v>7751</v>
      </c>
    </row>
    <row r="942" spans="1:12" ht="11.25" customHeight="1" x14ac:dyDescent="0.2">
      <c r="A942" s="2" t="s">
        <v>965</v>
      </c>
      <c r="B942" s="2">
        <v>7021</v>
      </c>
      <c r="D942" s="2" t="s">
        <v>1532</v>
      </c>
      <c r="E942" s="2" t="s">
        <v>1533</v>
      </c>
      <c r="G942" s="2" t="s">
        <v>7751</v>
      </c>
      <c r="K942" s="2" t="s">
        <v>7842</v>
      </c>
    </row>
    <row r="943" spans="1:12" ht="11.25" customHeight="1" x14ac:dyDescent="0.2">
      <c r="A943" s="2" t="s">
        <v>965</v>
      </c>
      <c r="B943" s="2">
        <v>7033</v>
      </c>
      <c r="D943" s="2" t="s">
        <v>1532</v>
      </c>
      <c r="E943" s="2" t="s">
        <v>1020</v>
      </c>
      <c r="G943" s="2" t="s">
        <v>7795</v>
      </c>
    </row>
    <row r="944" spans="1:12" ht="11.25" customHeight="1" x14ac:dyDescent="0.2">
      <c r="A944" s="2" t="s">
        <v>1426</v>
      </c>
      <c r="B944" s="2">
        <v>7087</v>
      </c>
      <c r="F944" s="2" t="s">
        <v>1536</v>
      </c>
      <c r="G944" s="2" t="s">
        <v>1426</v>
      </c>
      <c r="H944" s="2" t="s">
        <v>7882</v>
      </c>
      <c r="K944" s="2" t="s">
        <v>7883</v>
      </c>
    </row>
    <row r="945" spans="1:12" ht="11.25" customHeight="1" x14ac:dyDescent="0.2">
      <c r="A945" s="2" t="s">
        <v>11</v>
      </c>
      <c r="B945" s="2">
        <v>7091</v>
      </c>
      <c r="D945" s="2" t="s">
        <v>1426</v>
      </c>
      <c r="E945" s="2" t="s">
        <v>12</v>
      </c>
      <c r="G945" s="2" t="s">
        <v>12</v>
      </c>
    </row>
    <row r="946" spans="1:12" ht="11.25" customHeight="1" x14ac:dyDescent="0.2">
      <c r="A946" s="2" t="s">
        <v>965</v>
      </c>
      <c r="B946" s="2">
        <v>7100</v>
      </c>
      <c r="D946" s="2" t="s">
        <v>1426</v>
      </c>
      <c r="E946" s="2" t="s">
        <v>72</v>
      </c>
      <c r="G946" s="2" t="s">
        <v>7751</v>
      </c>
    </row>
    <row r="947" spans="1:12" ht="11.25" customHeight="1" x14ac:dyDescent="0.2">
      <c r="A947" s="2" t="s">
        <v>965</v>
      </c>
      <c r="B947" s="2">
        <v>7150</v>
      </c>
      <c r="D947" s="2" t="s">
        <v>1532</v>
      </c>
      <c r="E947" s="2" t="s">
        <v>72</v>
      </c>
      <c r="G947" s="2" t="s">
        <v>7751</v>
      </c>
    </row>
    <row r="948" spans="1:12" ht="11.25" customHeight="1" x14ac:dyDescent="0.2">
      <c r="A948" s="2" t="s">
        <v>965</v>
      </c>
      <c r="B948" s="2">
        <v>7152</v>
      </c>
      <c r="D948" s="2" t="s">
        <v>1532</v>
      </c>
      <c r="E948" s="2" t="s">
        <v>1104</v>
      </c>
      <c r="G948" s="2" t="s">
        <v>7795</v>
      </c>
    </row>
    <row r="949" spans="1:12" ht="11.25" customHeight="1" x14ac:dyDescent="0.2">
      <c r="A949" s="2" t="s">
        <v>965</v>
      </c>
      <c r="B949" s="2">
        <v>7173</v>
      </c>
      <c r="F949" s="2" t="s">
        <v>1168</v>
      </c>
      <c r="G949" s="2" t="s">
        <v>7751</v>
      </c>
    </row>
    <row r="950" spans="1:12" ht="11.25" customHeight="1" x14ac:dyDescent="0.2">
      <c r="A950" s="2" t="s">
        <v>965</v>
      </c>
      <c r="B950" s="2">
        <v>7178</v>
      </c>
      <c r="F950" s="2" t="s">
        <v>1523</v>
      </c>
      <c r="G950" s="2" t="s">
        <v>7751</v>
      </c>
      <c r="H950" s="2" t="s">
        <v>965</v>
      </c>
    </row>
    <row r="951" spans="1:12" ht="11.25" customHeight="1" x14ac:dyDescent="0.2">
      <c r="A951" s="2" t="s">
        <v>965</v>
      </c>
      <c r="B951" s="2">
        <v>7187</v>
      </c>
      <c r="F951" s="2" t="s">
        <v>1087</v>
      </c>
      <c r="G951" s="2" t="s">
        <v>7751</v>
      </c>
    </row>
    <row r="952" spans="1:12" ht="11.25" customHeight="1" x14ac:dyDescent="0.2">
      <c r="A952" s="2" t="s">
        <v>965</v>
      </c>
      <c r="B952" s="2">
        <v>7197</v>
      </c>
      <c r="F952" s="2" t="s">
        <v>1168</v>
      </c>
      <c r="G952" s="2" t="s">
        <v>7751</v>
      </c>
    </row>
    <row r="953" spans="1:12" ht="11.25" customHeight="1" x14ac:dyDescent="0.2">
      <c r="A953" s="2" t="s">
        <v>1426</v>
      </c>
      <c r="B953" s="2">
        <v>7200</v>
      </c>
      <c r="F953" s="2" t="s">
        <v>1431</v>
      </c>
      <c r="G953" s="2" t="s">
        <v>1426</v>
      </c>
    </row>
    <row r="954" spans="1:12" ht="11.25" customHeight="1" x14ac:dyDescent="0.2">
      <c r="A954" s="2" t="s">
        <v>965</v>
      </c>
      <c r="B954" s="2">
        <v>7211</v>
      </c>
      <c r="F954" s="2" t="s">
        <v>972</v>
      </c>
      <c r="G954" s="2" t="s">
        <v>965</v>
      </c>
    </row>
    <row r="955" spans="1:12" ht="11.25" customHeight="1" x14ac:dyDescent="0.2">
      <c r="A955" s="2" t="s">
        <v>1426</v>
      </c>
      <c r="B955" s="2">
        <v>7216</v>
      </c>
      <c r="F955" s="2" t="s">
        <v>1548</v>
      </c>
      <c r="G955" s="2" t="s">
        <v>1426</v>
      </c>
      <c r="H955" s="2" t="s">
        <v>7928</v>
      </c>
      <c r="K955" s="2" t="s">
        <v>7777</v>
      </c>
      <c r="L955" s="2" t="s">
        <v>7929</v>
      </c>
    </row>
    <row r="956" spans="1:12" ht="11.25" customHeight="1" x14ac:dyDescent="0.2">
      <c r="A956" s="2" t="s">
        <v>1552</v>
      </c>
      <c r="B956" s="2">
        <v>7240</v>
      </c>
      <c r="F956" s="2" t="s">
        <v>1553</v>
      </c>
      <c r="G956" s="2" t="s">
        <v>1552</v>
      </c>
    </row>
    <row r="957" spans="1:12" ht="11.25" customHeight="1" x14ac:dyDescent="0.2">
      <c r="A957" s="2" t="s">
        <v>1552</v>
      </c>
      <c r="B957" s="2">
        <v>7240</v>
      </c>
      <c r="F957" s="2" t="s">
        <v>663</v>
      </c>
      <c r="G957" s="2" t="s">
        <v>7751</v>
      </c>
    </row>
    <row r="958" spans="1:12" ht="11.25" customHeight="1" x14ac:dyDescent="0.2">
      <c r="A958" s="2" t="s">
        <v>1426</v>
      </c>
      <c r="B958" s="2">
        <v>7254</v>
      </c>
      <c r="F958" s="2" t="s">
        <v>1555</v>
      </c>
      <c r="G958" s="2" t="s">
        <v>7930</v>
      </c>
      <c r="H958" s="2" t="s">
        <v>1426</v>
      </c>
      <c r="I958" s="2" t="s">
        <v>7928</v>
      </c>
      <c r="K958" s="2" t="s">
        <v>7801</v>
      </c>
    </row>
    <row r="959" spans="1:12" ht="11.25" customHeight="1" x14ac:dyDescent="0.2">
      <c r="A959" s="2" t="s">
        <v>1426</v>
      </c>
      <c r="B959" s="2">
        <v>7291</v>
      </c>
      <c r="F959" s="2" t="s">
        <v>1431</v>
      </c>
      <c r="G959" s="2" t="s">
        <v>1426</v>
      </c>
    </row>
    <row r="960" spans="1:12" ht="11.25" customHeight="1" x14ac:dyDescent="0.2">
      <c r="A960" s="2" t="s">
        <v>1426</v>
      </c>
      <c r="B960" s="2">
        <v>7298</v>
      </c>
      <c r="F960" s="2" t="s">
        <v>1558</v>
      </c>
      <c r="G960" s="2" t="s">
        <v>7773</v>
      </c>
      <c r="H960" s="2" t="s">
        <v>7770</v>
      </c>
    </row>
    <row r="961" spans="1:13" ht="11.25" customHeight="1" x14ac:dyDescent="0.2">
      <c r="A961" s="2" t="s">
        <v>1552</v>
      </c>
      <c r="B961" s="2">
        <v>7322</v>
      </c>
      <c r="F961" s="2" t="s">
        <v>1560</v>
      </c>
      <c r="G961" s="2" t="s">
        <v>7751</v>
      </c>
      <c r="K961" s="2" t="s">
        <v>7741</v>
      </c>
    </row>
    <row r="962" spans="1:13" ht="11.25" customHeight="1" x14ac:dyDescent="0.2">
      <c r="A962" s="2" t="s">
        <v>1552</v>
      </c>
      <c r="B962" s="2">
        <v>7327</v>
      </c>
      <c r="F962" s="2" t="s">
        <v>72</v>
      </c>
      <c r="G962" s="2" t="s">
        <v>7751</v>
      </c>
    </row>
    <row r="963" spans="1:13" ht="11.25" customHeight="1" x14ac:dyDescent="0.2">
      <c r="A963" s="2" t="s">
        <v>1426</v>
      </c>
      <c r="B963" s="2">
        <v>7338</v>
      </c>
      <c r="F963" s="2" t="s">
        <v>1431</v>
      </c>
      <c r="G963" s="2" t="s">
        <v>1426</v>
      </c>
    </row>
    <row r="964" spans="1:13" ht="11.25" customHeight="1" x14ac:dyDescent="0.2">
      <c r="A964" s="2" t="s">
        <v>1509</v>
      </c>
      <c r="B964" s="2">
        <v>7342</v>
      </c>
      <c r="F964" s="2" t="s">
        <v>1564</v>
      </c>
      <c r="G964" s="2" t="s">
        <v>1509</v>
      </c>
      <c r="K964" s="2" t="s">
        <v>7773</v>
      </c>
    </row>
    <row r="965" spans="1:13" ht="11.25" customHeight="1" x14ac:dyDescent="0.2">
      <c r="A965" s="2" t="s">
        <v>1552</v>
      </c>
      <c r="B965" s="2">
        <v>7344</v>
      </c>
      <c r="F965" s="2" t="s">
        <v>792</v>
      </c>
      <c r="G965" s="2" t="s">
        <v>7751</v>
      </c>
      <c r="K965" s="2" t="s">
        <v>7842</v>
      </c>
    </row>
    <row r="966" spans="1:13" ht="11.25" customHeight="1" x14ac:dyDescent="0.2">
      <c r="A966" s="2" t="s">
        <v>965</v>
      </c>
      <c r="B966" s="2">
        <v>7352</v>
      </c>
      <c r="F966" s="2" t="s">
        <v>1523</v>
      </c>
      <c r="G966" s="2" t="s">
        <v>7751</v>
      </c>
      <c r="H966" s="2" t="s">
        <v>965</v>
      </c>
    </row>
    <row r="967" spans="1:13" ht="11.25" customHeight="1" x14ac:dyDescent="0.2">
      <c r="A967" s="2" t="s">
        <v>1552</v>
      </c>
      <c r="B967" s="2">
        <v>7358</v>
      </c>
      <c r="F967" s="2" t="s">
        <v>1568</v>
      </c>
      <c r="G967" s="2" t="s">
        <v>7795</v>
      </c>
      <c r="H967" s="2" t="s">
        <v>1552</v>
      </c>
      <c r="K967" s="2" t="s">
        <v>7931</v>
      </c>
    </row>
    <row r="968" spans="1:13" ht="11.25" customHeight="1" x14ac:dyDescent="0.2">
      <c r="A968" s="2" t="s">
        <v>1426</v>
      </c>
      <c r="B968" s="2">
        <v>7364</v>
      </c>
      <c r="F968" s="2" t="s">
        <v>1570</v>
      </c>
      <c r="G968" s="2" t="s">
        <v>1426</v>
      </c>
    </row>
    <row r="969" spans="1:13" ht="11.25" customHeight="1" x14ac:dyDescent="0.2">
      <c r="A969" s="2" t="s">
        <v>1552</v>
      </c>
      <c r="B969" s="2">
        <v>7369</v>
      </c>
      <c r="F969" s="2" t="s">
        <v>72</v>
      </c>
      <c r="G969" s="2" t="s">
        <v>7751</v>
      </c>
    </row>
    <row r="970" spans="1:13" ht="11.25" customHeight="1" x14ac:dyDescent="0.2">
      <c r="A970" s="2" t="s">
        <v>1552</v>
      </c>
      <c r="B970" s="2">
        <v>7377</v>
      </c>
      <c r="F970" s="2" t="s">
        <v>1573</v>
      </c>
      <c r="G970" s="2" t="s">
        <v>7806</v>
      </c>
    </row>
    <row r="971" spans="1:13" ht="11.25" customHeight="1" x14ac:dyDescent="0.2">
      <c r="A971" s="2" t="s">
        <v>1552</v>
      </c>
      <c r="B971" s="2">
        <v>7383</v>
      </c>
      <c r="F971" s="2" t="s">
        <v>1575</v>
      </c>
      <c r="G971" s="2" t="s">
        <v>7751</v>
      </c>
      <c r="K971" s="2" t="s">
        <v>7812</v>
      </c>
      <c r="L971" s="2" t="s">
        <v>7777</v>
      </c>
      <c r="M971" s="2" t="s">
        <v>7778</v>
      </c>
    </row>
    <row r="972" spans="1:13" ht="11.25" customHeight="1" x14ac:dyDescent="0.2">
      <c r="A972" s="2" t="s">
        <v>1552</v>
      </c>
      <c r="B972" s="2">
        <v>7386</v>
      </c>
      <c r="F972" s="2" t="s">
        <v>1577</v>
      </c>
      <c r="G972" s="2" t="s">
        <v>7806</v>
      </c>
      <c r="H972" s="2" t="s">
        <v>1552</v>
      </c>
    </row>
    <row r="973" spans="1:13" ht="11.25" customHeight="1" x14ac:dyDescent="0.2">
      <c r="A973" s="2" t="s">
        <v>1426</v>
      </c>
      <c r="B973" s="2">
        <v>7387</v>
      </c>
      <c r="F973" s="2" t="s">
        <v>1516</v>
      </c>
      <c r="G973" s="2" t="s">
        <v>1426</v>
      </c>
    </row>
    <row r="974" spans="1:13" ht="11.25" customHeight="1" x14ac:dyDescent="0.2">
      <c r="A974" s="2" t="s">
        <v>1579</v>
      </c>
      <c r="B974" s="2">
        <v>7408</v>
      </c>
      <c r="D974" s="2" t="s">
        <v>1552</v>
      </c>
      <c r="E974" s="2" t="s">
        <v>1580</v>
      </c>
      <c r="G974" s="2" t="s">
        <v>1693</v>
      </c>
      <c r="K974" s="2" t="s">
        <v>7757</v>
      </c>
      <c r="L974" s="2" t="s">
        <v>7802</v>
      </c>
      <c r="M974" s="2" t="s">
        <v>7891</v>
      </c>
    </row>
    <row r="975" spans="1:13" ht="11.25" customHeight="1" x14ac:dyDescent="0.2">
      <c r="A975" s="2" t="s">
        <v>1552</v>
      </c>
      <c r="B975" s="2">
        <v>7412</v>
      </c>
      <c r="D975" s="2" t="s">
        <v>1426</v>
      </c>
      <c r="E975" s="2" t="s">
        <v>732</v>
      </c>
      <c r="G975" s="2" t="s">
        <v>7795</v>
      </c>
    </row>
    <row r="976" spans="1:13" ht="11.25" customHeight="1" x14ac:dyDescent="0.2">
      <c r="A976" s="2" t="s">
        <v>1552</v>
      </c>
      <c r="B976" s="2">
        <v>7416</v>
      </c>
      <c r="F976" s="2" t="s">
        <v>1583</v>
      </c>
      <c r="G976" s="2" t="s">
        <v>7751</v>
      </c>
      <c r="K976" s="2" t="s">
        <v>7864</v>
      </c>
      <c r="L976" s="2" t="s">
        <v>7865</v>
      </c>
    </row>
    <row r="977" spans="1:12" ht="11.25" customHeight="1" x14ac:dyDescent="0.2">
      <c r="A977" s="2" t="s">
        <v>1579</v>
      </c>
      <c r="B977" s="2">
        <v>7417</v>
      </c>
      <c r="F977" s="2" t="s">
        <v>1585</v>
      </c>
      <c r="G977" s="2" t="s">
        <v>1693</v>
      </c>
      <c r="K977" s="2" t="s">
        <v>7758</v>
      </c>
    </row>
    <row r="978" spans="1:12" ht="11.25" customHeight="1" x14ac:dyDescent="0.2">
      <c r="A978" s="2" t="s">
        <v>1579</v>
      </c>
      <c r="B978" s="2">
        <v>7418</v>
      </c>
      <c r="F978" s="2" t="s">
        <v>1587</v>
      </c>
      <c r="G978" s="2" t="s">
        <v>1579</v>
      </c>
    </row>
    <row r="979" spans="1:12" ht="11.25" customHeight="1" x14ac:dyDescent="0.2">
      <c r="A979" s="2" t="s">
        <v>1579</v>
      </c>
      <c r="B979" s="2">
        <v>7418</v>
      </c>
      <c r="F979" s="2" t="s">
        <v>1589</v>
      </c>
      <c r="G979" s="2" t="s">
        <v>1693</v>
      </c>
      <c r="K979" s="2" t="s">
        <v>7864</v>
      </c>
      <c r="L979" s="2" t="s">
        <v>7896</v>
      </c>
    </row>
    <row r="980" spans="1:12" ht="11.25" customHeight="1" x14ac:dyDescent="0.2">
      <c r="A980" s="2" t="s">
        <v>1579</v>
      </c>
      <c r="B980" s="2">
        <v>7419</v>
      </c>
      <c r="F980" s="2" t="s">
        <v>1590</v>
      </c>
      <c r="G980" s="2" t="s">
        <v>1579</v>
      </c>
    </row>
    <row r="981" spans="1:12" ht="11.25" customHeight="1" x14ac:dyDescent="0.2">
      <c r="A981" s="2" t="s">
        <v>1579</v>
      </c>
      <c r="B981" s="2">
        <v>7427</v>
      </c>
      <c r="F981" s="2" t="s">
        <v>1592</v>
      </c>
      <c r="G981" s="2" t="s">
        <v>7800</v>
      </c>
      <c r="K981" s="2" t="s">
        <v>7932</v>
      </c>
    </row>
    <row r="982" spans="1:12" ht="11.25" customHeight="1" x14ac:dyDescent="0.2">
      <c r="A982" s="2" t="s">
        <v>1552</v>
      </c>
      <c r="B982" s="2">
        <v>7454</v>
      </c>
      <c r="F982" s="2" t="s">
        <v>1594</v>
      </c>
      <c r="G982" s="2" t="s">
        <v>1697</v>
      </c>
    </row>
    <row r="983" spans="1:12" ht="11.25" customHeight="1" x14ac:dyDescent="0.2">
      <c r="A983" s="2" t="s">
        <v>1579</v>
      </c>
      <c r="B983" s="2">
        <v>7456</v>
      </c>
      <c r="F983" s="2" t="s">
        <v>1596</v>
      </c>
      <c r="G983" s="2" t="s">
        <v>7933</v>
      </c>
    </row>
    <row r="984" spans="1:12" ht="11.25" customHeight="1" x14ac:dyDescent="0.2">
      <c r="A984" s="2" t="s">
        <v>1579</v>
      </c>
      <c r="B984" s="2">
        <v>7465</v>
      </c>
      <c r="F984" s="2" t="s">
        <v>175</v>
      </c>
      <c r="G984" s="2" t="s">
        <v>7757</v>
      </c>
    </row>
    <row r="985" spans="1:12" ht="11.25" customHeight="1" x14ac:dyDescent="0.2">
      <c r="A985" s="2" t="s">
        <v>11</v>
      </c>
      <c r="B985" s="2">
        <v>7502</v>
      </c>
      <c r="F985" s="2" t="s">
        <v>12</v>
      </c>
      <c r="G985" s="2" t="s">
        <v>12</v>
      </c>
    </row>
    <row r="986" spans="1:12" ht="11.25" customHeight="1" x14ac:dyDescent="0.2">
      <c r="A986" s="2" t="s">
        <v>1579</v>
      </c>
      <c r="B986" s="2">
        <v>7509</v>
      </c>
      <c r="F986" s="2" t="s">
        <v>1600</v>
      </c>
      <c r="G986" s="2" t="s">
        <v>7754</v>
      </c>
      <c r="K986" s="2" t="s">
        <v>7741</v>
      </c>
    </row>
    <row r="987" spans="1:12" ht="11.25" customHeight="1" x14ac:dyDescent="0.2">
      <c r="A987" s="2" t="s">
        <v>1579</v>
      </c>
      <c r="B987" s="2">
        <v>7517</v>
      </c>
      <c r="F987" s="2" t="s">
        <v>1602</v>
      </c>
      <c r="G987" s="2" t="s">
        <v>7800</v>
      </c>
    </row>
    <row r="988" spans="1:12" ht="11.25" customHeight="1" x14ac:dyDescent="0.2">
      <c r="A988" s="2" t="s">
        <v>1579</v>
      </c>
      <c r="B988" s="2">
        <v>7532</v>
      </c>
      <c r="F988" s="2" t="s">
        <v>46</v>
      </c>
      <c r="G988" s="2" t="s">
        <v>7753</v>
      </c>
    </row>
    <row r="989" spans="1:12" ht="11.25" customHeight="1" x14ac:dyDescent="0.2">
      <c r="A989" s="2" t="s">
        <v>1579</v>
      </c>
      <c r="B989" s="2">
        <v>7536</v>
      </c>
      <c r="F989" s="2" t="s">
        <v>1605</v>
      </c>
      <c r="G989" s="2" t="s">
        <v>1579</v>
      </c>
      <c r="H989" s="2" t="s">
        <v>7770</v>
      </c>
      <c r="K989" s="2" t="s">
        <v>7749</v>
      </c>
    </row>
    <row r="990" spans="1:12" ht="11.25" customHeight="1" x14ac:dyDescent="0.2">
      <c r="A990" s="2" t="s">
        <v>1579</v>
      </c>
      <c r="B990" s="2">
        <v>7562</v>
      </c>
      <c r="F990" s="2" t="s">
        <v>1606</v>
      </c>
      <c r="G990" s="2" t="s">
        <v>7800</v>
      </c>
      <c r="K990" s="2" t="s">
        <v>7750</v>
      </c>
    </row>
    <row r="991" spans="1:12" ht="11.25" customHeight="1" x14ac:dyDescent="0.2">
      <c r="A991" s="2" t="s">
        <v>1552</v>
      </c>
      <c r="B991" s="2">
        <v>7565</v>
      </c>
      <c r="F991" s="2" t="s">
        <v>1608</v>
      </c>
      <c r="G991" s="2" t="s">
        <v>1697</v>
      </c>
      <c r="K991" s="2" t="s">
        <v>7862</v>
      </c>
    </row>
    <row r="992" spans="1:12" ht="11.25" customHeight="1" x14ac:dyDescent="0.2">
      <c r="A992" s="2" t="s">
        <v>1579</v>
      </c>
      <c r="B992" s="2">
        <v>7566</v>
      </c>
      <c r="F992" s="2" t="s">
        <v>1610</v>
      </c>
      <c r="G992" s="2" t="s">
        <v>7753</v>
      </c>
      <c r="K992" s="2" t="s">
        <v>7860</v>
      </c>
      <c r="L992" s="2" t="s">
        <v>7858</v>
      </c>
    </row>
    <row r="993" spans="1:12" ht="11.25" customHeight="1" x14ac:dyDescent="0.2">
      <c r="A993" s="2" t="s">
        <v>1426</v>
      </c>
      <c r="B993" s="2">
        <v>7572</v>
      </c>
      <c r="F993" s="2" t="s">
        <v>1516</v>
      </c>
      <c r="G993" s="2" t="s">
        <v>1426</v>
      </c>
    </row>
    <row r="994" spans="1:12" ht="11.25" customHeight="1" x14ac:dyDescent="0.2">
      <c r="A994" s="2" t="s">
        <v>1426</v>
      </c>
      <c r="B994" s="2">
        <v>7576</v>
      </c>
      <c r="D994" s="2" t="s">
        <v>1552</v>
      </c>
      <c r="E994" s="2" t="s">
        <v>1613</v>
      </c>
      <c r="G994" s="2" t="s">
        <v>7821</v>
      </c>
      <c r="K994" s="2" t="s">
        <v>7858</v>
      </c>
    </row>
    <row r="995" spans="1:12" ht="11.25" customHeight="1" x14ac:dyDescent="0.2">
      <c r="A995" s="2" t="s">
        <v>1426</v>
      </c>
      <c r="B995" s="2">
        <v>7579</v>
      </c>
      <c r="F995" s="2" t="s">
        <v>1431</v>
      </c>
      <c r="G995" s="2" t="s">
        <v>1426</v>
      </c>
    </row>
    <row r="996" spans="1:12" ht="11.25" customHeight="1" x14ac:dyDescent="0.2">
      <c r="A996" s="2" t="s">
        <v>11</v>
      </c>
      <c r="B996" s="2">
        <v>7580</v>
      </c>
      <c r="D996" s="2" t="s">
        <v>1426</v>
      </c>
      <c r="E996" s="2" t="s">
        <v>12</v>
      </c>
      <c r="G996" s="2" t="s">
        <v>12</v>
      </c>
    </row>
    <row r="997" spans="1:12" ht="11.25" customHeight="1" x14ac:dyDescent="0.2">
      <c r="A997" s="2" t="s">
        <v>1552</v>
      </c>
      <c r="B997" s="2">
        <v>7580</v>
      </c>
      <c r="D997" s="2" t="s">
        <v>1426</v>
      </c>
      <c r="E997" s="2" t="s">
        <v>698</v>
      </c>
      <c r="G997" s="2" t="s">
        <v>7795</v>
      </c>
    </row>
    <row r="998" spans="1:12" ht="11.25" customHeight="1" x14ac:dyDescent="0.2">
      <c r="A998" s="2" t="s">
        <v>1579</v>
      </c>
      <c r="B998" s="2">
        <v>7596</v>
      </c>
      <c r="F998" s="2" t="s">
        <v>1617</v>
      </c>
      <c r="G998" s="2" t="s">
        <v>7934</v>
      </c>
      <c r="H998" s="2" t="s">
        <v>7849</v>
      </c>
    </row>
    <row r="999" spans="1:12" ht="11.25" customHeight="1" x14ac:dyDescent="0.2">
      <c r="A999" s="2" t="s">
        <v>1579</v>
      </c>
      <c r="B999" s="2">
        <v>7597</v>
      </c>
      <c r="F999" s="2" t="s">
        <v>1619</v>
      </c>
      <c r="G999" s="2" t="s">
        <v>7765</v>
      </c>
      <c r="H999" s="2" t="s">
        <v>1579</v>
      </c>
      <c r="K999" s="2" t="s">
        <v>7751</v>
      </c>
    </row>
    <row r="1000" spans="1:12" ht="11.25" customHeight="1" x14ac:dyDescent="0.2">
      <c r="A1000" s="2" t="s">
        <v>1579</v>
      </c>
      <c r="B1000" s="2">
        <v>7602</v>
      </c>
      <c r="F1000" s="2" t="s">
        <v>1621</v>
      </c>
      <c r="G1000" s="2" t="s">
        <v>7800</v>
      </c>
      <c r="K1000" s="2" t="s">
        <v>7801</v>
      </c>
    </row>
    <row r="1001" spans="1:12" ht="11.25" customHeight="1" x14ac:dyDescent="0.2">
      <c r="A1001" s="2" t="s">
        <v>1552</v>
      </c>
      <c r="B1001" s="2">
        <v>7605</v>
      </c>
      <c r="F1001" s="2" t="s">
        <v>1594</v>
      </c>
      <c r="G1001" s="2" t="s">
        <v>1697</v>
      </c>
    </row>
    <row r="1002" spans="1:12" ht="11.25" customHeight="1" x14ac:dyDescent="0.2">
      <c r="A1002" s="2" t="s">
        <v>1579</v>
      </c>
      <c r="B1002" s="2">
        <v>7606</v>
      </c>
      <c r="F1002" s="2" t="s">
        <v>1623</v>
      </c>
      <c r="G1002" s="2" t="s">
        <v>7897</v>
      </c>
    </row>
    <row r="1003" spans="1:12" ht="11.25" customHeight="1" x14ac:dyDescent="0.2">
      <c r="A1003" s="2" t="s">
        <v>1579</v>
      </c>
      <c r="B1003" s="2">
        <v>7609</v>
      </c>
      <c r="F1003" s="2" t="s">
        <v>671</v>
      </c>
      <c r="G1003" s="2" t="s">
        <v>7754</v>
      </c>
    </row>
    <row r="1004" spans="1:12" ht="11.25" customHeight="1" x14ac:dyDescent="0.2">
      <c r="A1004" s="2" t="s">
        <v>1579</v>
      </c>
      <c r="B1004" s="2">
        <v>7610</v>
      </c>
      <c r="D1004" s="2" t="s">
        <v>1552</v>
      </c>
      <c r="E1004" s="2" t="s">
        <v>1626</v>
      </c>
      <c r="G1004" s="2" t="s">
        <v>1693</v>
      </c>
      <c r="K1004" s="2" t="s">
        <v>7904</v>
      </c>
    </row>
    <row r="1005" spans="1:12" ht="11.25" customHeight="1" x14ac:dyDescent="0.2">
      <c r="A1005" s="2" t="s">
        <v>1426</v>
      </c>
      <c r="B1005" s="2">
        <v>7611</v>
      </c>
      <c r="D1005" s="2" t="s">
        <v>1552</v>
      </c>
      <c r="E1005" s="2" t="s">
        <v>1628</v>
      </c>
      <c r="G1005" s="2" t="s">
        <v>1426</v>
      </c>
      <c r="K1005" s="2" t="s">
        <v>7812</v>
      </c>
      <c r="L1005" s="2" t="s">
        <v>7803</v>
      </c>
    </row>
    <row r="1006" spans="1:12" ht="11.25" customHeight="1" x14ac:dyDescent="0.2">
      <c r="A1006" s="2" t="s">
        <v>1579</v>
      </c>
      <c r="B1006" s="2">
        <v>7629</v>
      </c>
      <c r="F1006" s="2" t="s">
        <v>175</v>
      </c>
      <c r="G1006" s="2" t="s">
        <v>7757</v>
      </c>
    </row>
    <row r="1007" spans="1:12" ht="11.25" customHeight="1" x14ac:dyDescent="0.2">
      <c r="A1007" s="2" t="s">
        <v>1426</v>
      </c>
      <c r="B1007" s="2">
        <v>7631</v>
      </c>
      <c r="F1007" s="2" t="s">
        <v>1496</v>
      </c>
      <c r="G1007" s="2" t="s">
        <v>1426</v>
      </c>
    </row>
    <row r="1008" spans="1:12" ht="11.25" customHeight="1" x14ac:dyDescent="0.2">
      <c r="A1008" s="2" t="s">
        <v>1426</v>
      </c>
      <c r="B1008" s="2">
        <v>7657</v>
      </c>
      <c r="F1008" s="2" t="s">
        <v>1516</v>
      </c>
      <c r="G1008" s="2" t="s">
        <v>1426</v>
      </c>
    </row>
    <row r="1009" spans="1:12" ht="11.25" customHeight="1" x14ac:dyDescent="0.2">
      <c r="A1009" s="2" t="s">
        <v>1579</v>
      </c>
      <c r="B1009" s="2">
        <v>7659</v>
      </c>
      <c r="F1009" s="2" t="s">
        <v>1587</v>
      </c>
      <c r="G1009" s="2" t="s">
        <v>1579</v>
      </c>
    </row>
    <row r="1010" spans="1:12" ht="11.25" customHeight="1" x14ac:dyDescent="0.2">
      <c r="A1010" s="2" t="s">
        <v>1426</v>
      </c>
      <c r="B1010" s="2">
        <v>7664</v>
      </c>
      <c r="F1010" s="2" t="s">
        <v>1634</v>
      </c>
      <c r="G1010" s="2" t="s">
        <v>7882</v>
      </c>
      <c r="K1010" s="2" t="s">
        <v>7873</v>
      </c>
      <c r="L1010" s="2" t="s">
        <v>7935</v>
      </c>
    </row>
    <row r="1011" spans="1:12" ht="11.25" customHeight="1" x14ac:dyDescent="0.2">
      <c r="A1011" s="2" t="s">
        <v>1426</v>
      </c>
      <c r="B1011" s="2">
        <v>7693</v>
      </c>
      <c r="F1011" s="2" t="s">
        <v>1636</v>
      </c>
      <c r="G1011" s="2" t="s">
        <v>7882</v>
      </c>
    </row>
    <row r="1012" spans="1:12" ht="11.25" customHeight="1" x14ac:dyDescent="0.2">
      <c r="A1012" s="2" t="s">
        <v>1426</v>
      </c>
      <c r="B1012" s="2">
        <v>7749</v>
      </c>
      <c r="F1012" s="2" t="s">
        <v>370</v>
      </c>
      <c r="G1012" s="2" t="s">
        <v>7763</v>
      </c>
    </row>
    <row r="1013" spans="1:12" ht="11.25" customHeight="1" x14ac:dyDescent="0.2">
      <c r="A1013" s="2" t="s">
        <v>1579</v>
      </c>
      <c r="B1013" s="2">
        <v>7761</v>
      </c>
      <c r="F1013" s="2" t="s">
        <v>1639</v>
      </c>
      <c r="G1013" s="2" t="s">
        <v>7752</v>
      </c>
    </row>
    <row r="1014" spans="1:12" ht="11.25" customHeight="1" x14ac:dyDescent="0.2">
      <c r="A1014" s="2" t="s">
        <v>1426</v>
      </c>
      <c r="B1014" s="2">
        <v>7766</v>
      </c>
      <c r="F1014" s="2" t="s">
        <v>1431</v>
      </c>
      <c r="G1014" s="2" t="s">
        <v>1426</v>
      </c>
    </row>
    <row r="1015" spans="1:12" ht="11.25" customHeight="1" x14ac:dyDescent="0.2">
      <c r="A1015" s="2" t="s">
        <v>11</v>
      </c>
      <c r="B1015" s="2">
        <v>7778</v>
      </c>
      <c r="F1015" s="2" t="s">
        <v>12</v>
      </c>
      <c r="G1015" s="2" t="s">
        <v>12</v>
      </c>
    </row>
    <row r="1016" spans="1:12" ht="11.25" customHeight="1" x14ac:dyDescent="0.2">
      <c r="A1016" s="2" t="s">
        <v>11</v>
      </c>
      <c r="B1016" s="2">
        <v>7800</v>
      </c>
      <c r="F1016" s="2" t="s">
        <v>343</v>
      </c>
      <c r="G1016" s="2" t="s">
        <v>7822</v>
      </c>
    </row>
    <row r="1017" spans="1:12" ht="11.25" customHeight="1" x14ac:dyDescent="0.2">
      <c r="A1017" s="2" t="s">
        <v>1426</v>
      </c>
      <c r="B1017" s="2">
        <v>7813</v>
      </c>
      <c r="F1017" s="2" t="s">
        <v>1431</v>
      </c>
      <c r="G1017" s="2" t="s">
        <v>1426</v>
      </c>
    </row>
    <row r="1018" spans="1:12" ht="11.25" customHeight="1" x14ac:dyDescent="0.2">
      <c r="A1018" s="2" t="s">
        <v>1579</v>
      </c>
      <c r="B1018" s="2">
        <v>7813</v>
      </c>
      <c r="F1018" s="2" t="s">
        <v>1587</v>
      </c>
      <c r="G1018" s="2" t="s">
        <v>1579</v>
      </c>
    </row>
    <row r="1019" spans="1:12" ht="11.25" customHeight="1" x14ac:dyDescent="0.2">
      <c r="A1019" s="2" t="s">
        <v>1426</v>
      </c>
      <c r="B1019" s="2">
        <v>7818</v>
      </c>
      <c r="F1019" s="2" t="s">
        <v>1645</v>
      </c>
      <c r="G1019" s="2" t="s">
        <v>7772</v>
      </c>
      <c r="K1019" s="2" t="s">
        <v>7780</v>
      </c>
      <c r="L1019" s="2" t="s">
        <v>7781</v>
      </c>
    </row>
    <row r="1020" spans="1:12" ht="11.25" customHeight="1" x14ac:dyDescent="0.2">
      <c r="A1020" s="2" t="s">
        <v>1579</v>
      </c>
      <c r="B1020" s="2">
        <v>7819</v>
      </c>
      <c r="F1020" s="2" t="s">
        <v>1647</v>
      </c>
      <c r="G1020" s="2" t="s">
        <v>7754</v>
      </c>
    </row>
    <row r="1021" spans="1:12" ht="11.25" customHeight="1" x14ac:dyDescent="0.2">
      <c r="A1021" s="2" t="s">
        <v>1579</v>
      </c>
      <c r="B1021" s="2">
        <v>7824</v>
      </c>
      <c r="F1021" s="2" t="s">
        <v>175</v>
      </c>
      <c r="G1021" s="2" t="s">
        <v>7757</v>
      </c>
    </row>
    <row r="1022" spans="1:12" ht="11.25" customHeight="1" x14ac:dyDescent="0.2">
      <c r="A1022" s="2" t="s">
        <v>1579</v>
      </c>
      <c r="B1022" s="2">
        <v>7832</v>
      </c>
      <c r="F1022" s="2" t="s">
        <v>1649</v>
      </c>
      <c r="G1022" s="2" t="s">
        <v>7858</v>
      </c>
      <c r="K1022" s="2" t="s">
        <v>7801</v>
      </c>
    </row>
    <row r="1023" spans="1:12" ht="11.25" customHeight="1" x14ac:dyDescent="0.2">
      <c r="A1023" s="2" t="s">
        <v>1426</v>
      </c>
      <c r="B1023" s="2">
        <v>7862</v>
      </c>
      <c r="F1023" s="2" t="s">
        <v>1651</v>
      </c>
      <c r="G1023" s="2" t="s">
        <v>7921</v>
      </c>
      <c r="K1023" s="2" t="s">
        <v>7936</v>
      </c>
    </row>
    <row r="1024" spans="1:12" ht="11.25" customHeight="1" x14ac:dyDescent="0.2">
      <c r="A1024" s="2" t="s">
        <v>1579</v>
      </c>
      <c r="B1024" s="2">
        <v>7863</v>
      </c>
      <c r="F1024" s="2" t="s">
        <v>1649</v>
      </c>
      <c r="G1024" s="2" t="s">
        <v>7858</v>
      </c>
      <c r="K1024" s="2" t="s">
        <v>7801</v>
      </c>
    </row>
    <row r="1025" spans="1:12" ht="11.25" customHeight="1" x14ac:dyDescent="0.2">
      <c r="A1025" s="2" t="s">
        <v>1426</v>
      </c>
      <c r="B1025" s="2">
        <v>7872</v>
      </c>
      <c r="F1025" s="2" t="s">
        <v>673</v>
      </c>
      <c r="G1025" s="2" t="s">
        <v>7831</v>
      </c>
    </row>
    <row r="1026" spans="1:12" ht="11.25" customHeight="1" x14ac:dyDescent="0.2">
      <c r="A1026" s="2" t="s">
        <v>1579</v>
      </c>
      <c r="B1026" s="2">
        <v>7872</v>
      </c>
      <c r="F1026" s="2" t="s">
        <v>1602</v>
      </c>
      <c r="G1026" s="2" t="s">
        <v>7800</v>
      </c>
    </row>
    <row r="1027" spans="1:12" ht="11.25" customHeight="1" x14ac:dyDescent="0.2">
      <c r="A1027" s="2" t="s">
        <v>1579</v>
      </c>
      <c r="B1027" s="2">
        <v>7880</v>
      </c>
      <c r="F1027" s="2" t="s">
        <v>175</v>
      </c>
      <c r="G1027" s="2" t="s">
        <v>7757</v>
      </c>
    </row>
    <row r="1028" spans="1:12" ht="11.25" customHeight="1" x14ac:dyDescent="0.2">
      <c r="A1028" s="2" t="s">
        <v>1426</v>
      </c>
      <c r="B1028" s="2">
        <v>7886</v>
      </c>
      <c r="F1028" s="2" t="s">
        <v>1655</v>
      </c>
      <c r="G1028" s="2" t="s">
        <v>7798</v>
      </c>
      <c r="K1028" s="2" t="s">
        <v>7741</v>
      </c>
    </row>
    <row r="1029" spans="1:12" ht="11.25" customHeight="1" x14ac:dyDescent="0.2">
      <c r="A1029" s="2" t="s">
        <v>1426</v>
      </c>
      <c r="B1029" s="2">
        <v>7887</v>
      </c>
      <c r="F1029" s="2" t="s">
        <v>1657</v>
      </c>
      <c r="G1029" s="2" t="s">
        <v>7763</v>
      </c>
      <c r="K1029" s="2" t="s">
        <v>7826</v>
      </c>
    </row>
    <row r="1030" spans="1:12" ht="11.25" customHeight="1" x14ac:dyDescent="0.2">
      <c r="A1030" s="2" t="s">
        <v>1426</v>
      </c>
      <c r="B1030" s="2">
        <v>7899</v>
      </c>
      <c r="F1030" s="2" t="s">
        <v>1496</v>
      </c>
      <c r="G1030" s="2" t="s">
        <v>1426</v>
      </c>
    </row>
    <row r="1031" spans="1:12" ht="11.25" customHeight="1" x14ac:dyDescent="0.2">
      <c r="A1031" s="2" t="s">
        <v>1579</v>
      </c>
      <c r="B1031" s="2">
        <v>7901</v>
      </c>
      <c r="F1031" s="2" t="s">
        <v>1660</v>
      </c>
      <c r="G1031" s="2" t="s">
        <v>7765</v>
      </c>
      <c r="K1031" s="2" t="s">
        <v>7750</v>
      </c>
    </row>
    <row r="1032" spans="1:12" ht="11.25" customHeight="1" x14ac:dyDescent="0.2">
      <c r="A1032" s="2" t="s">
        <v>1426</v>
      </c>
      <c r="B1032" s="2">
        <v>7907</v>
      </c>
      <c r="F1032" s="2" t="s">
        <v>1662</v>
      </c>
      <c r="G1032" s="2" t="s">
        <v>1426</v>
      </c>
      <c r="K1032" s="2" t="s">
        <v>7812</v>
      </c>
      <c r="L1032" s="2" t="s">
        <v>7852</v>
      </c>
    </row>
    <row r="1033" spans="1:12" ht="11.25" customHeight="1" x14ac:dyDescent="0.2">
      <c r="A1033" s="2" t="s">
        <v>1552</v>
      </c>
      <c r="B1033" s="2">
        <v>7910</v>
      </c>
      <c r="F1033" s="2" t="s">
        <v>72</v>
      </c>
      <c r="G1033" s="2" t="s">
        <v>7751</v>
      </c>
    </row>
    <row r="1034" spans="1:12" ht="11.25" customHeight="1" x14ac:dyDescent="0.2">
      <c r="A1034" s="2" t="s">
        <v>1426</v>
      </c>
      <c r="B1034" s="2">
        <v>7911</v>
      </c>
      <c r="D1034" s="2" t="s">
        <v>1665</v>
      </c>
      <c r="E1034" s="2" t="s">
        <v>1666</v>
      </c>
      <c r="G1034" s="2" t="s">
        <v>7831</v>
      </c>
      <c r="K1034" s="2" t="s">
        <v>7749</v>
      </c>
      <c r="L1034" s="2" t="s">
        <v>7937</v>
      </c>
    </row>
    <row r="1035" spans="1:12" ht="11.25" customHeight="1" x14ac:dyDescent="0.2">
      <c r="A1035" s="2" t="s">
        <v>1552</v>
      </c>
      <c r="B1035" s="2">
        <v>7924</v>
      </c>
      <c r="D1035" s="2" t="s">
        <v>1426</v>
      </c>
      <c r="E1035" s="2" t="s">
        <v>698</v>
      </c>
      <c r="G1035" s="2" t="s">
        <v>7795</v>
      </c>
    </row>
    <row r="1036" spans="1:12" ht="11.25" customHeight="1" x14ac:dyDescent="0.2">
      <c r="A1036" s="2" t="s">
        <v>1426</v>
      </c>
      <c r="B1036" s="2">
        <v>7924</v>
      </c>
      <c r="F1036" s="2" t="s">
        <v>1669</v>
      </c>
      <c r="G1036" s="2" t="s">
        <v>1426</v>
      </c>
      <c r="H1036" s="2" t="s">
        <v>7772</v>
      </c>
    </row>
    <row r="1037" spans="1:12" ht="11.25" customHeight="1" x14ac:dyDescent="0.2">
      <c r="A1037" s="2" t="s">
        <v>1552</v>
      </c>
      <c r="B1037" s="2">
        <v>7934</v>
      </c>
      <c r="F1037" s="2" t="s">
        <v>1553</v>
      </c>
      <c r="G1037" s="2" t="s">
        <v>1552</v>
      </c>
    </row>
    <row r="1038" spans="1:12" ht="11.25" customHeight="1" x14ac:dyDescent="0.2">
      <c r="A1038" s="2" t="s">
        <v>1426</v>
      </c>
      <c r="B1038" s="2">
        <v>7947</v>
      </c>
      <c r="D1038" s="2" t="s">
        <v>1552</v>
      </c>
      <c r="E1038" s="2" t="s">
        <v>1671</v>
      </c>
      <c r="G1038" s="2" t="s">
        <v>7798</v>
      </c>
      <c r="K1038" s="2" t="s">
        <v>7860</v>
      </c>
    </row>
    <row r="1039" spans="1:12" ht="11.25" customHeight="1" x14ac:dyDescent="0.2">
      <c r="A1039" s="2" t="s">
        <v>1426</v>
      </c>
      <c r="B1039" s="2">
        <v>7955</v>
      </c>
      <c r="F1039" s="2" t="s">
        <v>1431</v>
      </c>
      <c r="G1039" s="2" t="s">
        <v>1426</v>
      </c>
    </row>
    <row r="1040" spans="1:12" ht="11.25" customHeight="1" x14ac:dyDescent="0.2">
      <c r="A1040" s="2" t="s">
        <v>1552</v>
      </c>
      <c r="B1040" s="2">
        <v>7956</v>
      </c>
      <c r="F1040" s="2" t="s">
        <v>1203</v>
      </c>
      <c r="G1040" s="2" t="s">
        <v>7751</v>
      </c>
      <c r="K1040" s="2" t="s">
        <v>7741</v>
      </c>
    </row>
    <row r="1041" spans="1:12" ht="11.25" customHeight="1" x14ac:dyDescent="0.2">
      <c r="A1041" s="2" t="s">
        <v>1552</v>
      </c>
      <c r="B1041" s="2">
        <v>7960</v>
      </c>
      <c r="F1041" s="2" t="s">
        <v>251</v>
      </c>
      <c r="G1041" s="2" t="s">
        <v>7806</v>
      </c>
    </row>
    <row r="1042" spans="1:12" ht="11.25" customHeight="1" x14ac:dyDescent="0.2">
      <c r="A1042" s="2" t="s">
        <v>1426</v>
      </c>
      <c r="B1042" s="2">
        <v>7961</v>
      </c>
      <c r="F1042" s="2" t="s">
        <v>1676</v>
      </c>
      <c r="G1042" s="2" t="s">
        <v>7831</v>
      </c>
    </row>
    <row r="1043" spans="1:12" ht="11.25" customHeight="1" x14ac:dyDescent="0.2">
      <c r="A1043" s="2" t="s">
        <v>1579</v>
      </c>
      <c r="B1043" s="2">
        <v>7967</v>
      </c>
      <c r="F1043" s="2" t="s">
        <v>1677</v>
      </c>
      <c r="G1043" s="2" t="s">
        <v>1693</v>
      </c>
    </row>
    <row r="1044" spans="1:12" ht="11.25" customHeight="1" x14ac:dyDescent="0.2">
      <c r="A1044" s="2" t="s">
        <v>1426</v>
      </c>
      <c r="B1044" s="2">
        <v>7972</v>
      </c>
      <c r="F1044" s="2" t="s">
        <v>1679</v>
      </c>
      <c r="G1044" s="2" t="s">
        <v>1426</v>
      </c>
      <c r="H1044" s="2" t="s">
        <v>7772</v>
      </c>
      <c r="K1044" s="2" t="s">
        <v>7780</v>
      </c>
    </row>
    <row r="1045" spans="1:12" ht="11.25" customHeight="1" x14ac:dyDescent="0.2">
      <c r="A1045" s="2" t="s">
        <v>1579</v>
      </c>
      <c r="B1045" s="2">
        <v>7978</v>
      </c>
      <c r="F1045" s="2" t="s">
        <v>1606</v>
      </c>
      <c r="G1045" s="2" t="s">
        <v>7800</v>
      </c>
      <c r="K1045" s="2" t="s">
        <v>7750</v>
      </c>
    </row>
    <row r="1046" spans="1:12" ht="11.25" customHeight="1" x14ac:dyDescent="0.2">
      <c r="A1046" s="2" t="s">
        <v>1579</v>
      </c>
      <c r="B1046" s="2">
        <v>7986</v>
      </c>
      <c r="F1046" s="2" t="s">
        <v>1682</v>
      </c>
      <c r="G1046" s="2" t="s">
        <v>7800</v>
      </c>
    </row>
    <row r="1047" spans="1:12" ht="11.25" customHeight="1" x14ac:dyDescent="0.2">
      <c r="A1047" s="2" t="s">
        <v>1426</v>
      </c>
      <c r="B1047" s="2">
        <v>7986</v>
      </c>
      <c r="F1047" s="2" t="s">
        <v>1684</v>
      </c>
      <c r="G1047" s="2" t="s">
        <v>7798</v>
      </c>
    </row>
    <row r="1048" spans="1:12" ht="11.25" customHeight="1" x14ac:dyDescent="0.2">
      <c r="A1048" s="2" t="s">
        <v>1552</v>
      </c>
      <c r="B1048" s="2">
        <v>7993</v>
      </c>
      <c r="F1048" s="2" t="s">
        <v>1685</v>
      </c>
      <c r="G1048" s="2" t="s">
        <v>7806</v>
      </c>
    </row>
    <row r="1049" spans="1:12" ht="11.25" customHeight="1" x14ac:dyDescent="0.2">
      <c r="A1049" s="2" t="s">
        <v>1579</v>
      </c>
      <c r="B1049" s="2">
        <v>7996</v>
      </c>
      <c r="F1049" s="2" t="s">
        <v>1687</v>
      </c>
      <c r="G1049" s="2" t="s">
        <v>1693</v>
      </c>
    </row>
    <row r="1050" spans="1:12" ht="11.25" customHeight="1" x14ac:dyDescent="0.2">
      <c r="A1050" s="2" t="s">
        <v>1426</v>
      </c>
      <c r="B1050" s="2">
        <v>8006</v>
      </c>
      <c r="F1050" s="2" t="s">
        <v>1516</v>
      </c>
      <c r="G1050" s="2" t="s">
        <v>1426</v>
      </c>
    </row>
    <row r="1051" spans="1:12" ht="11.25" customHeight="1" x14ac:dyDescent="0.2">
      <c r="A1051" s="2" t="s">
        <v>1579</v>
      </c>
      <c r="B1051" s="2">
        <v>8009</v>
      </c>
      <c r="F1051" s="2" t="s">
        <v>1690</v>
      </c>
      <c r="G1051" s="2" t="s">
        <v>7765</v>
      </c>
      <c r="K1051" s="2" t="s">
        <v>7749</v>
      </c>
      <c r="L1051" s="2" t="s">
        <v>7801</v>
      </c>
    </row>
    <row r="1052" spans="1:12" ht="11.25" customHeight="1" x14ac:dyDescent="0.2">
      <c r="A1052" s="2" t="s">
        <v>1552</v>
      </c>
      <c r="B1052" s="2">
        <v>8010</v>
      </c>
      <c r="F1052" s="2" t="s">
        <v>72</v>
      </c>
      <c r="G1052" s="2" t="s">
        <v>7751</v>
      </c>
    </row>
    <row r="1053" spans="1:12" ht="11.25" customHeight="1" x14ac:dyDescent="0.2">
      <c r="A1053" s="2" t="s">
        <v>1579</v>
      </c>
      <c r="B1053" s="2">
        <v>8011</v>
      </c>
      <c r="F1053" s="2" t="s">
        <v>1692</v>
      </c>
      <c r="G1053" s="2" t="s">
        <v>7859</v>
      </c>
    </row>
    <row r="1054" spans="1:12" ht="11.25" customHeight="1" x14ac:dyDescent="0.2">
      <c r="A1054" s="2" t="s">
        <v>1579</v>
      </c>
      <c r="B1054" s="2">
        <v>8012</v>
      </c>
      <c r="F1054" s="2" t="s">
        <v>1693</v>
      </c>
      <c r="G1054" s="2" t="s">
        <v>1693</v>
      </c>
    </row>
    <row r="1055" spans="1:12" ht="11.25" customHeight="1" x14ac:dyDescent="0.2">
      <c r="A1055" s="2" t="s">
        <v>1426</v>
      </c>
      <c r="B1055" s="2">
        <v>8013</v>
      </c>
      <c r="D1055" s="2" t="s">
        <v>1552</v>
      </c>
      <c r="E1055" s="2" t="s">
        <v>1695</v>
      </c>
      <c r="G1055" s="2" t="s">
        <v>1426</v>
      </c>
    </row>
    <row r="1056" spans="1:12" ht="11.25" customHeight="1" x14ac:dyDescent="0.2">
      <c r="A1056" s="2" t="s">
        <v>1552</v>
      </c>
      <c r="B1056" s="2">
        <v>8020</v>
      </c>
      <c r="D1056" s="2" t="s">
        <v>1579</v>
      </c>
      <c r="E1056" s="2" t="s">
        <v>1697</v>
      </c>
      <c r="G1056" s="2" t="s">
        <v>1697</v>
      </c>
    </row>
    <row r="1057" spans="1:12" ht="11.25" customHeight="1" x14ac:dyDescent="0.2">
      <c r="A1057" s="2" t="s">
        <v>1579</v>
      </c>
      <c r="B1057" s="2">
        <v>8036</v>
      </c>
      <c r="F1057" s="2" t="s">
        <v>1699</v>
      </c>
      <c r="G1057" s="2" t="s">
        <v>7754</v>
      </c>
      <c r="K1057" s="2" t="s">
        <v>7781</v>
      </c>
      <c r="L1057" s="2" t="s">
        <v>7774</v>
      </c>
    </row>
    <row r="1058" spans="1:12" ht="11.25" customHeight="1" x14ac:dyDescent="0.2">
      <c r="A1058" s="2" t="s">
        <v>1426</v>
      </c>
      <c r="B1058" s="2">
        <v>8037</v>
      </c>
      <c r="F1058" s="2" t="s">
        <v>1676</v>
      </c>
      <c r="G1058" s="2" t="s">
        <v>7831</v>
      </c>
    </row>
    <row r="1059" spans="1:12" ht="11.25" customHeight="1" x14ac:dyDescent="0.2">
      <c r="A1059" s="2" t="s">
        <v>1426</v>
      </c>
      <c r="B1059" s="2">
        <v>8039</v>
      </c>
      <c r="D1059" s="2" t="s">
        <v>1579</v>
      </c>
      <c r="E1059" s="2" t="s">
        <v>1701</v>
      </c>
      <c r="G1059" s="2" t="s">
        <v>7795</v>
      </c>
      <c r="H1059" s="2" t="s">
        <v>7882</v>
      </c>
      <c r="K1059" s="2" t="s">
        <v>7900</v>
      </c>
      <c r="L1059" s="2" t="s">
        <v>7883</v>
      </c>
    </row>
    <row r="1060" spans="1:12" ht="11.25" customHeight="1" x14ac:dyDescent="0.2">
      <c r="A1060" s="2" t="s">
        <v>1579</v>
      </c>
      <c r="B1060" s="2">
        <v>8057</v>
      </c>
      <c r="D1060" s="2" t="s">
        <v>1426</v>
      </c>
      <c r="E1060" s="2" t="s">
        <v>1703</v>
      </c>
      <c r="G1060" s="2" t="s">
        <v>7753</v>
      </c>
    </row>
    <row r="1061" spans="1:12" ht="11.25" customHeight="1" x14ac:dyDescent="0.2">
      <c r="A1061" s="2" t="s">
        <v>1426</v>
      </c>
      <c r="B1061" s="2">
        <v>8058</v>
      </c>
      <c r="F1061" s="2" t="s">
        <v>1705</v>
      </c>
      <c r="G1061" s="2" t="s">
        <v>7921</v>
      </c>
      <c r="K1061" s="2" t="s">
        <v>7938</v>
      </c>
    </row>
    <row r="1062" spans="1:12" ht="11.25" customHeight="1" x14ac:dyDescent="0.2">
      <c r="A1062" s="2" t="s">
        <v>1579</v>
      </c>
      <c r="B1062" s="2">
        <v>8072</v>
      </c>
      <c r="D1062" s="2" t="s">
        <v>1426</v>
      </c>
      <c r="E1062" s="2" t="s">
        <v>1707</v>
      </c>
      <c r="G1062" s="2" t="s">
        <v>7765</v>
      </c>
      <c r="K1062" s="2" t="s">
        <v>7749</v>
      </c>
      <c r="L1062" s="2" t="s">
        <v>7741</v>
      </c>
    </row>
    <row r="1063" spans="1:12" ht="11.25" customHeight="1" x14ac:dyDescent="0.2">
      <c r="A1063" s="2" t="s">
        <v>1579</v>
      </c>
      <c r="B1063" s="2">
        <v>8080</v>
      </c>
      <c r="F1063" s="2" t="s">
        <v>1709</v>
      </c>
      <c r="G1063" s="2" t="s">
        <v>7753</v>
      </c>
      <c r="K1063" s="2" t="s">
        <v>7770</v>
      </c>
    </row>
    <row r="1064" spans="1:12" ht="11.25" customHeight="1" x14ac:dyDescent="0.2">
      <c r="A1064" s="2" t="s">
        <v>1579</v>
      </c>
      <c r="B1064" s="2">
        <v>8092</v>
      </c>
      <c r="D1064" s="2" t="s">
        <v>1426</v>
      </c>
      <c r="E1064" s="2" t="s">
        <v>181</v>
      </c>
      <c r="G1064" s="2" t="s">
        <v>7753</v>
      </c>
    </row>
    <row r="1065" spans="1:12" ht="11.25" customHeight="1" x14ac:dyDescent="0.2">
      <c r="A1065" s="2" t="s">
        <v>1426</v>
      </c>
      <c r="B1065" s="2">
        <v>8094</v>
      </c>
      <c r="D1065" s="2" t="s">
        <v>1579</v>
      </c>
      <c r="E1065" s="2" t="s">
        <v>1712</v>
      </c>
      <c r="G1065" s="2" t="s">
        <v>7821</v>
      </c>
      <c r="H1065" s="2" t="s">
        <v>7795</v>
      </c>
    </row>
    <row r="1066" spans="1:12" ht="11.25" customHeight="1" x14ac:dyDescent="0.2">
      <c r="A1066" s="2" t="s">
        <v>1579</v>
      </c>
      <c r="B1066" s="2">
        <v>8101</v>
      </c>
      <c r="D1066" s="2" t="s">
        <v>1426</v>
      </c>
      <c r="E1066" s="2" t="s">
        <v>1714</v>
      </c>
      <c r="G1066" s="2" t="s">
        <v>7753</v>
      </c>
      <c r="K1066" s="2" t="s">
        <v>7858</v>
      </c>
    </row>
    <row r="1067" spans="1:12" ht="11.25" customHeight="1" x14ac:dyDescent="0.2">
      <c r="A1067" s="2" t="s">
        <v>1426</v>
      </c>
      <c r="B1067" s="2">
        <v>8102</v>
      </c>
      <c r="D1067" s="2" t="s">
        <v>1579</v>
      </c>
      <c r="E1067" s="2" t="s">
        <v>1716</v>
      </c>
      <c r="G1067" s="2" t="s">
        <v>7795</v>
      </c>
      <c r="K1067" s="2" t="s">
        <v>7883</v>
      </c>
      <c r="L1067" s="2" t="s">
        <v>7865</v>
      </c>
    </row>
    <row r="1068" spans="1:12" ht="11.25" customHeight="1" x14ac:dyDescent="0.2">
      <c r="A1068" s="2" t="s">
        <v>1579</v>
      </c>
      <c r="B1068" s="2">
        <v>8106</v>
      </c>
      <c r="D1068" s="2" t="s">
        <v>1426</v>
      </c>
      <c r="E1068" s="2" t="s">
        <v>1718</v>
      </c>
      <c r="G1068" s="2" t="s">
        <v>7753</v>
      </c>
    </row>
    <row r="1069" spans="1:12" ht="11.25" customHeight="1" x14ac:dyDescent="0.2">
      <c r="A1069" s="2" t="s">
        <v>1426</v>
      </c>
      <c r="B1069" s="2">
        <v>8116</v>
      </c>
      <c r="D1069" s="2" t="s">
        <v>1579</v>
      </c>
      <c r="E1069" s="2" t="s">
        <v>698</v>
      </c>
      <c r="G1069" s="2" t="s">
        <v>7795</v>
      </c>
    </row>
    <row r="1070" spans="1:12" ht="11.25" customHeight="1" x14ac:dyDescent="0.2">
      <c r="A1070" s="2" t="s">
        <v>1426</v>
      </c>
      <c r="B1070" s="2">
        <v>8120</v>
      </c>
      <c r="F1070" s="2" t="s">
        <v>1721</v>
      </c>
      <c r="G1070" s="2" t="s">
        <v>7831</v>
      </c>
      <c r="K1070" s="2" t="s">
        <v>7741</v>
      </c>
    </row>
    <row r="1071" spans="1:12" ht="11.25" customHeight="1" x14ac:dyDescent="0.2">
      <c r="A1071" s="2" t="s">
        <v>1579</v>
      </c>
      <c r="B1071" s="2">
        <v>8123</v>
      </c>
      <c r="F1071" s="2" t="s">
        <v>1723</v>
      </c>
      <c r="G1071" s="2" t="s">
        <v>7754</v>
      </c>
      <c r="K1071" s="2" t="s">
        <v>7749</v>
      </c>
      <c r="L1071" s="2" t="s">
        <v>7770</v>
      </c>
    </row>
    <row r="1072" spans="1:12" x14ac:dyDescent="0.2">
      <c r="A1072" s="2" t="s">
        <v>1579</v>
      </c>
      <c r="B1072" s="2">
        <v>8124</v>
      </c>
      <c r="D1072" s="2" t="s">
        <v>1426</v>
      </c>
      <c r="E1072" s="2" t="s">
        <v>1725</v>
      </c>
      <c r="G1072" s="2" t="s">
        <v>7753</v>
      </c>
      <c r="K1072" s="2" t="s">
        <v>7939</v>
      </c>
    </row>
    <row r="1073" spans="1:14" ht="11.25" customHeight="1" x14ac:dyDescent="0.2">
      <c r="A1073" s="2" t="s">
        <v>222</v>
      </c>
      <c r="B1073" s="2">
        <v>8154</v>
      </c>
      <c r="D1073" s="2" t="s">
        <v>1579</v>
      </c>
      <c r="E1073" s="2" t="s">
        <v>1727</v>
      </c>
      <c r="G1073" s="2" t="s">
        <v>7795</v>
      </c>
      <c r="H1073" s="2" t="s">
        <v>222</v>
      </c>
      <c r="I1073" s="2" t="s">
        <v>7798</v>
      </c>
      <c r="K1073" s="2" t="s">
        <v>7937</v>
      </c>
    </row>
    <row r="1074" spans="1:14" ht="11.25" customHeight="1" x14ac:dyDescent="0.2">
      <c r="A1074" s="2" t="s">
        <v>222</v>
      </c>
      <c r="B1074" s="2">
        <v>8155</v>
      </c>
      <c r="D1074" s="2" t="s">
        <v>1579</v>
      </c>
      <c r="E1074" s="2" t="s">
        <v>1729</v>
      </c>
      <c r="G1074" s="2" t="s">
        <v>12</v>
      </c>
      <c r="K1074" s="2" t="s">
        <v>7749</v>
      </c>
      <c r="L1074" s="2" t="s">
        <v>7741</v>
      </c>
      <c r="M1074" s="2" t="s">
        <v>7940</v>
      </c>
    </row>
    <row r="1075" spans="1:14" ht="11.25" customHeight="1" x14ac:dyDescent="0.2">
      <c r="A1075" s="2" t="s">
        <v>1426</v>
      </c>
      <c r="B1075" s="2">
        <v>8235</v>
      </c>
      <c r="F1075" s="2" t="s">
        <v>1431</v>
      </c>
      <c r="G1075" s="2" t="s">
        <v>1426</v>
      </c>
    </row>
    <row r="1076" spans="1:14" ht="11.25" customHeight="1" x14ac:dyDescent="0.2">
      <c r="A1076" s="2" t="s">
        <v>1579</v>
      </c>
      <c r="B1076" s="2">
        <v>8236</v>
      </c>
      <c r="D1076" s="2" t="s">
        <v>1426</v>
      </c>
      <c r="E1076" s="2" t="s">
        <v>1732</v>
      </c>
      <c r="G1076" s="2" t="s">
        <v>7933</v>
      </c>
    </row>
    <row r="1077" spans="1:14" ht="11.25" customHeight="1" x14ac:dyDescent="0.2">
      <c r="A1077" s="2" t="s">
        <v>222</v>
      </c>
      <c r="B1077" s="2">
        <v>8256</v>
      </c>
      <c r="D1077" s="2" t="s">
        <v>1426</v>
      </c>
      <c r="E1077" s="2" t="s">
        <v>1734</v>
      </c>
      <c r="G1077" s="2" t="s">
        <v>7795</v>
      </c>
      <c r="H1077" s="2" t="s">
        <v>222</v>
      </c>
      <c r="I1077" s="2" t="s">
        <v>12</v>
      </c>
      <c r="K1077" s="2" t="s">
        <v>7940</v>
      </c>
    </row>
    <row r="1078" spans="1:14" ht="11.25" customHeight="1" x14ac:dyDescent="0.2">
      <c r="A1078" s="2" t="s">
        <v>1579</v>
      </c>
      <c r="B1078" s="2">
        <v>8264</v>
      </c>
      <c r="D1078" s="2" t="s">
        <v>1426</v>
      </c>
      <c r="E1078" s="2" t="s">
        <v>1736</v>
      </c>
      <c r="G1078" s="2" t="s">
        <v>7933</v>
      </c>
      <c r="K1078" s="2" t="s">
        <v>7858</v>
      </c>
      <c r="L1078" s="2" t="s">
        <v>7812</v>
      </c>
      <c r="M1078" s="2" t="s">
        <v>7801</v>
      </c>
      <c r="N1078" s="2" t="s">
        <v>7778</v>
      </c>
    </row>
    <row r="1079" spans="1:14" ht="11.25" customHeight="1" x14ac:dyDescent="0.2">
      <c r="A1079" s="2" t="s">
        <v>1579</v>
      </c>
      <c r="B1079" s="2">
        <v>8289</v>
      </c>
      <c r="F1079" s="2" t="s">
        <v>1587</v>
      </c>
      <c r="G1079" s="2" t="s">
        <v>1579</v>
      </c>
    </row>
    <row r="1080" spans="1:14" ht="11.25" customHeight="1" x14ac:dyDescent="0.2">
      <c r="A1080" s="2" t="s">
        <v>1426</v>
      </c>
      <c r="B1080" s="2">
        <v>8295</v>
      </c>
      <c r="D1080" s="2" t="s">
        <v>1579</v>
      </c>
      <c r="E1080" s="2" t="s">
        <v>1739</v>
      </c>
      <c r="G1080" s="2" t="s">
        <v>7921</v>
      </c>
      <c r="K1080" s="2" t="s">
        <v>7941</v>
      </c>
    </row>
    <row r="1081" spans="1:14" ht="11.25" customHeight="1" x14ac:dyDescent="0.2">
      <c r="A1081" s="2" t="s">
        <v>11</v>
      </c>
      <c r="B1081" s="2">
        <v>8308</v>
      </c>
      <c r="D1081" s="2" t="s">
        <v>1579</v>
      </c>
      <c r="E1081" s="2" t="s">
        <v>12</v>
      </c>
      <c r="G1081" s="2" t="s">
        <v>12</v>
      </c>
    </row>
    <row r="1082" spans="1:14" ht="11.25" customHeight="1" x14ac:dyDescent="0.2">
      <c r="A1082" s="2" t="s">
        <v>1426</v>
      </c>
      <c r="B1082" s="2">
        <v>8322</v>
      </c>
      <c r="D1082" s="2" t="s">
        <v>1579</v>
      </c>
      <c r="E1082" s="2" t="s">
        <v>1066</v>
      </c>
      <c r="G1082" s="2" t="s">
        <v>7795</v>
      </c>
    </row>
    <row r="1083" spans="1:14" ht="11.25" customHeight="1" x14ac:dyDescent="0.2">
      <c r="A1083" s="2" t="s">
        <v>1426</v>
      </c>
      <c r="B1083" s="2">
        <v>8338</v>
      </c>
      <c r="D1083" s="2" t="s">
        <v>1579</v>
      </c>
      <c r="E1083" s="2" t="s">
        <v>698</v>
      </c>
      <c r="G1083" s="2" t="s">
        <v>7795</v>
      </c>
    </row>
    <row r="1084" spans="1:14" ht="11.25" customHeight="1" x14ac:dyDescent="0.2">
      <c r="A1084" s="2" t="s">
        <v>1579</v>
      </c>
      <c r="B1084" s="2">
        <v>8351</v>
      </c>
      <c r="C1084" s="2" t="s">
        <v>1744</v>
      </c>
      <c r="G1084" s="2" t="s">
        <v>7838</v>
      </c>
      <c r="K1084" s="2" t="s">
        <v>7924</v>
      </c>
    </row>
    <row r="1085" spans="1:14" ht="11.25" customHeight="1" x14ac:dyDescent="0.2">
      <c r="A1085" s="2" t="s">
        <v>1426</v>
      </c>
      <c r="B1085" s="2">
        <v>8364</v>
      </c>
      <c r="D1085" s="2" t="s">
        <v>1579</v>
      </c>
      <c r="E1085" s="2" t="s">
        <v>1066</v>
      </c>
      <c r="G1085" s="2" t="s">
        <v>7795</v>
      </c>
    </row>
    <row r="1086" spans="1:14" ht="11.25" customHeight="1" x14ac:dyDescent="0.2">
      <c r="A1086" s="2" t="s">
        <v>1426</v>
      </c>
      <c r="B1086" s="2">
        <v>8376</v>
      </c>
      <c r="D1086" s="2" t="s">
        <v>1579</v>
      </c>
      <c r="E1086" s="2" t="s">
        <v>698</v>
      </c>
      <c r="G1086" s="2" t="s">
        <v>7795</v>
      </c>
    </row>
    <row r="1087" spans="1:14" ht="11.25" customHeight="1" x14ac:dyDescent="0.2">
      <c r="A1087" s="2" t="s">
        <v>1426</v>
      </c>
      <c r="B1087" s="2">
        <v>8379</v>
      </c>
      <c r="F1087" s="2" t="s">
        <v>1431</v>
      </c>
      <c r="G1087" s="2" t="s">
        <v>1426</v>
      </c>
    </row>
    <row r="1088" spans="1:14" ht="11.25" customHeight="1" x14ac:dyDescent="0.2">
      <c r="A1088" s="2" t="s">
        <v>1579</v>
      </c>
      <c r="B1088" s="2">
        <v>8380</v>
      </c>
      <c r="D1088" s="2" t="s">
        <v>1426</v>
      </c>
      <c r="E1088" s="2" t="s">
        <v>181</v>
      </c>
      <c r="G1088" s="2" t="s">
        <v>7753</v>
      </c>
    </row>
    <row r="1089" spans="1:12" ht="11.25" customHeight="1" x14ac:dyDescent="0.2">
      <c r="A1089" s="2" t="s">
        <v>1579</v>
      </c>
      <c r="B1089" s="2">
        <v>8396</v>
      </c>
      <c r="D1089" s="2" t="s">
        <v>1426</v>
      </c>
      <c r="E1089" s="2" t="s">
        <v>181</v>
      </c>
      <c r="G1089" s="2" t="s">
        <v>7753</v>
      </c>
    </row>
    <row r="1090" spans="1:12" ht="11.25" customHeight="1" x14ac:dyDescent="0.2">
      <c r="A1090" s="2" t="s">
        <v>1579</v>
      </c>
      <c r="B1090" s="2">
        <v>8417</v>
      </c>
      <c r="D1090" s="2" t="s">
        <v>1426</v>
      </c>
      <c r="E1090" s="2" t="s">
        <v>181</v>
      </c>
      <c r="G1090" s="2" t="s">
        <v>7753</v>
      </c>
    </row>
    <row r="1091" spans="1:12" ht="11.25" customHeight="1" x14ac:dyDescent="0.2">
      <c r="A1091" s="2" t="s">
        <v>1579</v>
      </c>
      <c r="B1091" s="2">
        <v>8431</v>
      </c>
      <c r="F1091" s="2" t="s">
        <v>1587</v>
      </c>
      <c r="G1091" s="2" t="s">
        <v>1579</v>
      </c>
    </row>
    <row r="1092" spans="1:12" ht="11.25" customHeight="1" x14ac:dyDescent="0.2">
      <c r="A1092" s="2" t="s">
        <v>1426</v>
      </c>
      <c r="B1092" s="2">
        <v>8437</v>
      </c>
      <c r="D1092" s="2" t="s">
        <v>1579</v>
      </c>
      <c r="E1092" s="2" t="s">
        <v>1753</v>
      </c>
      <c r="G1092" s="2" t="s">
        <v>7885</v>
      </c>
      <c r="K1092" s="2" t="s">
        <v>7900</v>
      </c>
    </row>
    <row r="1093" spans="1:12" ht="11.25" customHeight="1" x14ac:dyDescent="0.2">
      <c r="A1093" s="2" t="s">
        <v>1426</v>
      </c>
      <c r="B1093" s="2">
        <v>8443</v>
      </c>
      <c r="D1093" s="2" t="s">
        <v>1579</v>
      </c>
      <c r="E1093" s="2" t="s">
        <v>698</v>
      </c>
      <c r="G1093" s="2" t="s">
        <v>7795</v>
      </c>
    </row>
    <row r="1094" spans="1:12" ht="11.25" customHeight="1" x14ac:dyDescent="0.2">
      <c r="A1094" s="2" t="s">
        <v>1426</v>
      </c>
      <c r="B1094" s="2">
        <v>8468</v>
      </c>
      <c r="D1094" s="2" t="s">
        <v>1579</v>
      </c>
      <c r="E1094" s="2" t="s">
        <v>1756</v>
      </c>
      <c r="G1094" s="2" t="s">
        <v>7763</v>
      </c>
      <c r="K1094" s="2" t="s">
        <v>7749</v>
      </c>
      <c r="L1094" s="2" t="s">
        <v>7741</v>
      </c>
    </row>
    <row r="1095" spans="1:12" ht="11.25" customHeight="1" x14ac:dyDescent="0.2">
      <c r="A1095" s="2" t="s">
        <v>1426</v>
      </c>
      <c r="B1095" s="2">
        <v>8470</v>
      </c>
      <c r="D1095" s="2" t="s">
        <v>1579</v>
      </c>
      <c r="E1095" s="2" t="s">
        <v>1758</v>
      </c>
      <c r="G1095" s="2" t="s">
        <v>7942</v>
      </c>
    </row>
    <row r="1096" spans="1:12" ht="11.25" customHeight="1" x14ac:dyDescent="0.2">
      <c r="A1096" s="2" t="s">
        <v>1552</v>
      </c>
      <c r="B1096" s="2">
        <v>8473</v>
      </c>
      <c r="D1096" s="2" t="s">
        <v>1579</v>
      </c>
      <c r="E1096" s="2" t="s">
        <v>1760</v>
      </c>
      <c r="G1096" s="2" t="s">
        <v>1697</v>
      </c>
    </row>
    <row r="1097" spans="1:12" ht="11.25" customHeight="1" x14ac:dyDescent="0.2">
      <c r="A1097" s="2" t="s">
        <v>1426</v>
      </c>
      <c r="B1097" s="2">
        <v>8479</v>
      </c>
      <c r="D1097" s="2" t="s">
        <v>1579</v>
      </c>
      <c r="E1097" s="2" t="s">
        <v>1762</v>
      </c>
      <c r="G1097" s="2" t="s">
        <v>7798</v>
      </c>
      <c r="K1097" s="2" t="s">
        <v>7749</v>
      </c>
      <c r="L1097" s="2" t="s">
        <v>7860</v>
      </c>
    </row>
    <row r="1098" spans="1:12" ht="11.25" customHeight="1" x14ac:dyDescent="0.2">
      <c r="A1098" s="2" t="s">
        <v>1426</v>
      </c>
      <c r="B1098" s="2">
        <v>8482</v>
      </c>
      <c r="D1098" s="2" t="s">
        <v>1579</v>
      </c>
      <c r="E1098" s="2" t="s">
        <v>858</v>
      </c>
      <c r="G1098" s="2" t="s">
        <v>7882</v>
      </c>
      <c r="K1098" s="2" t="s">
        <v>7883</v>
      </c>
    </row>
    <row r="1099" spans="1:12" ht="11.25" customHeight="1" x14ac:dyDescent="0.2">
      <c r="A1099" s="2" t="s">
        <v>1426</v>
      </c>
      <c r="B1099" s="2">
        <v>8485</v>
      </c>
      <c r="F1099" s="2" t="s">
        <v>578</v>
      </c>
      <c r="G1099" s="2" t="s">
        <v>7831</v>
      </c>
      <c r="K1099" s="2" t="s">
        <v>7741</v>
      </c>
    </row>
    <row r="1100" spans="1:12" ht="11.25" customHeight="1" x14ac:dyDescent="0.2">
      <c r="A1100" s="2" t="s">
        <v>1579</v>
      </c>
      <c r="B1100" s="2">
        <v>8496</v>
      </c>
      <c r="D1100" s="2" t="s">
        <v>1426</v>
      </c>
      <c r="E1100" s="2" t="s">
        <v>181</v>
      </c>
      <c r="G1100" s="2" t="s">
        <v>7753</v>
      </c>
    </row>
    <row r="1101" spans="1:12" ht="11.25" customHeight="1" x14ac:dyDescent="0.2">
      <c r="A1101" s="2" t="s">
        <v>1426</v>
      </c>
      <c r="B1101" s="2">
        <v>8506</v>
      </c>
      <c r="F1101" s="2" t="s">
        <v>1767</v>
      </c>
      <c r="G1101" s="2" t="s">
        <v>7831</v>
      </c>
      <c r="K1101" s="2" t="s">
        <v>7937</v>
      </c>
    </row>
    <row r="1102" spans="1:12" ht="11.25" customHeight="1" x14ac:dyDescent="0.2">
      <c r="A1102" s="2" t="s">
        <v>1579</v>
      </c>
      <c r="B1102" s="2">
        <v>8524</v>
      </c>
      <c r="F1102" s="2" t="s">
        <v>1602</v>
      </c>
      <c r="G1102" s="2" t="s">
        <v>7800</v>
      </c>
    </row>
    <row r="1103" spans="1:12" ht="11.25" customHeight="1" x14ac:dyDescent="0.2">
      <c r="A1103" s="2" t="s">
        <v>1426</v>
      </c>
      <c r="B1103" s="2">
        <v>8524</v>
      </c>
      <c r="F1103" s="2" t="s">
        <v>673</v>
      </c>
      <c r="G1103" s="2" t="s">
        <v>7831</v>
      </c>
    </row>
    <row r="1104" spans="1:12" ht="11.25" customHeight="1" x14ac:dyDescent="0.2">
      <c r="A1104" s="2" t="s">
        <v>1579</v>
      </c>
      <c r="B1104" s="2">
        <v>8528</v>
      </c>
      <c r="F1104" s="2" t="s">
        <v>1770</v>
      </c>
      <c r="G1104" s="2" t="s">
        <v>7753</v>
      </c>
      <c r="K1104" s="2" t="s">
        <v>7757</v>
      </c>
      <c r="L1104" s="2" t="s">
        <v>7943</v>
      </c>
    </row>
    <row r="1105" spans="1:12" ht="11.25" customHeight="1" x14ac:dyDescent="0.2">
      <c r="A1105" s="2" t="s">
        <v>1426</v>
      </c>
      <c r="B1105" s="2">
        <v>8530</v>
      </c>
      <c r="F1105" s="2" t="s">
        <v>385</v>
      </c>
      <c r="G1105" s="2" t="s">
        <v>7831</v>
      </c>
    </row>
    <row r="1106" spans="1:12" ht="11.25" customHeight="1" x14ac:dyDescent="0.2">
      <c r="A1106" s="2" t="s">
        <v>1579</v>
      </c>
      <c r="B1106" s="2">
        <v>8532</v>
      </c>
      <c r="F1106" s="2" t="s">
        <v>1699</v>
      </c>
      <c r="G1106" s="2" t="s">
        <v>7754</v>
      </c>
      <c r="K1106" s="2" t="s">
        <v>7775</v>
      </c>
      <c r="L1106" s="2" t="s">
        <v>7774</v>
      </c>
    </row>
    <row r="1107" spans="1:12" ht="11.25" customHeight="1" x14ac:dyDescent="0.2">
      <c r="A1107" s="2" t="s">
        <v>1552</v>
      </c>
      <c r="B1107" s="2">
        <v>8541</v>
      </c>
      <c r="F1107" s="2" t="s">
        <v>1685</v>
      </c>
      <c r="G1107" s="2" t="s">
        <v>7806</v>
      </c>
    </row>
    <row r="1108" spans="1:12" ht="11.25" customHeight="1" x14ac:dyDescent="0.2">
      <c r="A1108" s="2" t="s">
        <v>1426</v>
      </c>
      <c r="B1108" s="2">
        <v>8545</v>
      </c>
      <c r="F1108" s="2" t="s">
        <v>1774</v>
      </c>
      <c r="G1108" s="2" t="s">
        <v>1426</v>
      </c>
      <c r="H1108" s="2" t="s">
        <v>7877</v>
      </c>
    </row>
    <row r="1109" spans="1:12" ht="11.25" customHeight="1" x14ac:dyDescent="0.2">
      <c r="A1109" s="2" t="s">
        <v>1579</v>
      </c>
      <c r="B1109" s="2">
        <v>8552</v>
      </c>
      <c r="F1109" s="2" t="s">
        <v>1687</v>
      </c>
      <c r="G1109" s="2" t="s">
        <v>1693</v>
      </c>
    </row>
    <row r="1110" spans="1:12" ht="11.25" customHeight="1" x14ac:dyDescent="0.2">
      <c r="A1110" s="2" t="s">
        <v>1552</v>
      </c>
      <c r="B1110" s="2">
        <v>8580</v>
      </c>
      <c r="D1110" s="2" t="s">
        <v>1579</v>
      </c>
      <c r="E1110" s="2" t="s">
        <v>1777</v>
      </c>
      <c r="G1110" s="2" t="s">
        <v>7795</v>
      </c>
      <c r="H1110" s="2" t="s">
        <v>1697</v>
      </c>
    </row>
    <row r="1111" spans="1:12" ht="11.25" customHeight="1" x14ac:dyDescent="0.2">
      <c r="A1111" s="2" t="s">
        <v>1426</v>
      </c>
      <c r="B1111" s="2">
        <v>8592</v>
      </c>
      <c r="D1111" s="2" t="s">
        <v>1579</v>
      </c>
      <c r="E1111" s="2" t="s">
        <v>1779</v>
      </c>
      <c r="G1111" s="2" t="s">
        <v>7821</v>
      </c>
    </row>
    <row r="1112" spans="1:12" ht="11.25" customHeight="1" x14ac:dyDescent="0.2">
      <c r="A1112" s="2" t="s">
        <v>1579</v>
      </c>
      <c r="B1112" s="2">
        <v>8596</v>
      </c>
      <c r="F1112" s="2" t="s">
        <v>1781</v>
      </c>
      <c r="G1112" s="2" t="s">
        <v>7933</v>
      </c>
    </row>
    <row r="1113" spans="1:12" ht="11.25" customHeight="1" x14ac:dyDescent="0.2">
      <c r="A1113" s="2" t="s">
        <v>1579</v>
      </c>
      <c r="B1113" s="2">
        <v>8598</v>
      </c>
      <c r="F1113" s="2" t="s">
        <v>175</v>
      </c>
      <c r="G1113" s="2" t="s">
        <v>7757</v>
      </c>
    </row>
    <row r="1114" spans="1:12" ht="11.25" customHeight="1" x14ac:dyDescent="0.2">
      <c r="A1114" s="2" t="s">
        <v>1426</v>
      </c>
      <c r="B1114" s="2">
        <v>8603</v>
      </c>
      <c r="F1114" s="2" t="s">
        <v>1784</v>
      </c>
      <c r="G1114" s="2" t="s">
        <v>7798</v>
      </c>
    </row>
    <row r="1115" spans="1:12" ht="11.25" customHeight="1" x14ac:dyDescent="0.2">
      <c r="A1115" s="2" t="s">
        <v>1426</v>
      </c>
      <c r="B1115" s="2">
        <v>8606</v>
      </c>
      <c r="F1115" s="2" t="s">
        <v>580</v>
      </c>
      <c r="G1115" s="2" t="s">
        <v>7798</v>
      </c>
    </row>
    <row r="1116" spans="1:12" ht="11.25" customHeight="1" x14ac:dyDescent="0.2">
      <c r="A1116" s="2" t="s">
        <v>1579</v>
      </c>
      <c r="B1116" s="2">
        <v>8608</v>
      </c>
      <c r="F1116" s="2" t="s">
        <v>1787</v>
      </c>
      <c r="G1116" s="2" t="s">
        <v>7800</v>
      </c>
      <c r="K1116" s="2" t="s">
        <v>7752</v>
      </c>
    </row>
    <row r="1117" spans="1:12" ht="11.25" customHeight="1" x14ac:dyDescent="0.2">
      <c r="A1117" s="2" t="s">
        <v>1426</v>
      </c>
      <c r="B1117" s="2">
        <v>8622</v>
      </c>
      <c r="D1117" s="2" t="s">
        <v>1579</v>
      </c>
      <c r="E1117" s="2" t="s">
        <v>1570</v>
      </c>
      <c r="G1117" s="2" t="s">
        <v>1426</v>
      </c>
    </row>
    <row r="1118" spans="1:12" ht="11.25" customHeight="1" x14ac:dyDescent="0.2">
      <c r="A1118" s="2" t="s">
        <v>1426</v>
      </c>
      <c r="B1118" s="2">
        <v>8631</v>
      </c>
      <c r="D1118" s="2" t="s">
        <v>1579</v>
      </c>
      <c r="E1118" s="2" t="s">
        <v>1790</v>
      </c>
      <c r="G1118" s="2" t="s">
        <v>7798</v>
      </c>
      <c r="K1118" s="2" t="s">
        <v>7944</v>
      </c>
    </row>
    <row r="1119" spans="1:12" ht="11.25" customHeight="1" x14ac:dyDescent="0.2">
      <c r="A1119" s="2" t="s">
        <v>1552</v>
      </c>
      <c r="B1119" s="2">
        <v>8633</v>
      </c>
      <c r="D1119" s="2" t="s">
        <v>1579</v>
      </c>
      <c r="E1119" s="2" t="s">
        <v>1792</v>
      </c>
      <c r="G1119" s="2" t="s">
        <v>1697</v>
      </c>
    </row>
    <row r="1120" spans="1:12" ht="11.25" customHeight="1" x14ac:dyDescent="0.2">
      <c r="A1120" s="2" t="s">
        <v>1426</v>
      </c>
      <c r="B1120" s="2">
        <v>8638</v>
      </c>
      <c r="D1120" s="2" t="s">
        <v>1579</v>
      </c>
      <c r="E1120" s="2" t="s">
        <v>291</v>
      </c>
      <c r="G1120" s="2" t="s">
        <v>7763</v>
      </c>
    </row>
    <row r="1121" spans="1:12" ht="11.25" customHeight="1" x14ac:dyDescent="0.2">
      <c r="A1121" s="2" t="s">
        <v>1552</v>
      </c>
      <c r="B1121" s="2">
        <v>8640</v>
      </c>
      <c r="D1121" s="2" t="s">
        <v>1579</v>
      </c>
      <c r="E1121" s="2" t="s">
        <v>1795</v>
      </c>
      <c r="G1121" s="2" t="s">
        <v>1697</v>
      </c>
    </row>
    <row r="1122" spans="1:12" ht="11.25" customHeight="1" x14ac:dyDescent="0.2">
      <c r="A1122" s="2" t="s">
        <v>1426</v>
      </c>
      <c r="B1122" s="2">
        <v>8642</v>
      </c>
      <c r="D1122" s="2" t="s">
        <v>1579</v>
      </c>
      <c r="E1122" s="2" t="s">
        <v>1797</v>
      </c>
      <c r="G1122" s="2" t="s">
        <v>7831</v>
      </c>
    </row>
    <row r="1123" spans="1:12" ht="11.25" customHeight="1" x14ac:dyDescent="0.2">
      <c r="A1123" s="2" t="s">
        <v>1552</v>
      </c>
      <c r="B1123" s="2">
        <v>8648</v>
      </c>
      <c r="D1123" s="2" t="s">
        <v>1579</v>
      </c>
      <c r="E1123" s="2" t="s">
        <v>1799</v>
      </c>
      <c r="G1123" s="2" t="s">
        <v>1697</v>
      </c>
    </row>
    <row r="1124" spans="1:12" ht="11.25" customHeight="1" x14ac:dyDescent="0.2">
      <c r="A1124" s="2" t="s">
        <v>1579</v>
      </c>
      <c r="B1124" s="2">
        <v>8652</v>
      </c>
      <c r="C1124" s="2" t="s">
        <v>1801</v>
      </c>
      <c r="G1124" s="2" t="s">
        <v>7800</v>
      </c>
      <c r="K1124" s="2" t="s">
        <v>7857</v>
      </c>
      <c r="L1124" s="2" t="s">
        <v>7945</v>
      </c>
    </row>
    <row r="1125" spans="1:12" ht="11.25" customHeight="1" x14ac:dyDescent="0.2">
      <c r="A1125" s="2" t="s">
        <v>1426</v>
      </c>
      <c r="B1125" s="2">
        <v>8675</v>
      </c>
      <c r="D1125" s="2" t="s">
        <v>1579</v>
      </c>
      <c r="E1125" s="2" t="s">
        <v>1803</v>
      </c>
      <c r="G1125" s="2" t="s">
        <v>7831</v>
      </c>
    </row>
    <row r="1126" spans="1:12" ht="11.25" customHeight="1" x14ac:dyDescent="0.2">
      <c r="A1126" s="2" t="s">
        <v>1426</v>
      </c>
      <c r="B1126" s="2">
        <v>8681</v>
      </c>
      <c r="D1126" s="2" t="s">
        <v>1579</v>
      </c>
      <c r="E1126" s="2" t="s">
        <v>385</v>
      </c>
      <c r="G1126" s="2" t="s">
        <v>7831</v>
      </c>
    </row>
    <row r="1127" spans="1:12" ht="11.25" customHeight="1" x14ac:dyDescent="0.2">
      <c r="A1127" s="2" t="s">
        <v>1426</v>
      </c>
      <c r="B1127" s="2">
        <v>8694</v>
      </c>
      <c r="D1127" s="2" t="s">
        <v>1579</v>
      </c>
      <c r="E1127" s="2" t="s">
        <v>1636</v>
      </c>
      <c r="G1127" s="2" t="s">
        <v>7882</v>
      </c>
    </row>
    <row r="1128" spans="1:12" ht="11.25" customHeight="1" x14ac:dyDescent="0.2">
      <c r="A1128" s="2" t="s">
        <v>225</v>
      </c>
      <c r="B1128" s="2">
        <v>8710</v>
      </c>
      <c r="D1128" s="2" t="s">
        <v>1579</v>
      </c>
      <c r="E1128" s="2" t="s">
        <v>1808</v>
      </c>
      <c r="G1128" s="2" t="s">
        <v>12</v>
      </c>
      <c r="K1128" s="2" t="s">
        <v>7816</v>
      </c>
    </row>
    <row r="1129" spans="1:12" ht="11.25" customHeight="1" x14ac:dyDescent="0.2">
      <c r="A1129" s="2" t="s">
        <v>1426</v>
      </c>
      <c r="B1129" s="2">
        <v>8729</v>
      </c>
      <c r="D1129" s="2" t="s">
        <v>1579</v>
      </c>
      <c r="E1129" s="2" t="s">
        <v>1516</v>
      </c>
      <c r="G1129" s="2" t="s">
        <v>1426</v>
      </c>
    </row>
    <row r="1130" spans="1:12" ht="11.25" customHeight="1" x14ac:dyDescent="0.2">
      <c r="A1130" s="2" t="s">
        <v>1552</v>
      </c>
      <c r="B1130" s="2">
        <v>8730</v>
      </c>
      <c r="D1130" s="2" t="s">
        <v>1579</v>
      </c>
      <c r="E1130" s="2" t="s">
        <v>1811</v>
      </c>
      <c r="G1130" s="2" t="s">
        <v>1697</v>
      </c>
    </row>
    <row r="1131" spans="1:12" ht="11.25" customHeight="1" x14ac:dyDescent="0.2">
      <c r="A1131" s="2" t="s">
        <v>1426</v>
      </c>
      <c r="B1131" s="2">
        <v>8743</v>
      </c>
      <c r="D1131" s="2" t="s">
        <v>1579</v>
      </c>
      <c r="E1131" s="2" t="s">
        <v>1813</v>
      </c>
      <c r="G1131" s="2" t="s">
        <v>7831</v>
      </c>
      <c r="K1131" s="2" t="s">
        <v>7902</v>
      </c>
    </row>
    <row r="1132" spans="1:12" ht="11.25" customHeight="1" x14ac:dyDescent="0.2">
      <c r="A1132" s="2" t="s">
        <v>1426</v>
      </c>
      <c r="B1132" s="2">
        <v>8765</v>
      </c>
      <c r="D1132" s="2" t="s">
        <v>1579</v>
      </c>
      <c r="E1132" s="2" t="s">
        <v>1516</v>
      </c>
      <c r="G1132" s="2" t="s">
        <v>1426</v>
      </c>
    </row>
    <row r="1133" spans="1:12" ht="11.25" customHeight="1" x14ac:dyDescent="0.2">
      <c r="A1133" s="2" t="s">
        <v>1552</v>
      </c>
      <c r="B1133" s="2">
        <v>8770</v>
      </c>
      <c r="D1133" s="2" t="s">
        <v>1579</v>
      </c>
      <c r="E1133" s="2" t="s">
        <v>1816</v>
      </c>
      <c r="G1133" s="2" t="s">
        <v>7751</v>
      </c>
      <c r="K1133" s="2" t="s">
        <v>7801</v>
      </c>
    </row>
    <row r="1134" spans="1:12" ht="11.25" customHeight="1" x14ac:dyDescent="0.2">
      <c r="A1134" s="2" t="s">
        <v>1426</v>
      </c>
      <c r="B1134" s="2">
        <v>8778</v>
      </c>
      <c r="D1134" s="2" t="s">
        <v>1579</v>
      </c>
      <c r="E1134" s="2" t="s">
        <v>1818</v>
      </c>
      <c r="G1134" s="2" t="s">
        <v>1426</v>
      </c>
      <c r="H1134" s="2" t="s">
        <v>7882</v>
      </c>
    </row>
    <row r="1135" spans="1:12" ht="11.25" customHeight="1" x14ac:dyDescent="0.2">
      <c r="A1135" s="2" t="s">
        <v>1552</v>
      </c>
      <c r="B1135" s="2">
        <v>8790</v>
      </c>
      <c r="D1135" s="2" t="s">
        <v>1579</v>
      </c>
      <c r="E1135" s="2" t="s">
        <v>1820</v>
      </c>
      <c r="G1135" s="2" t="s">
        <v>1697</v>
      </c>
    </row>
    <row r="1136" spans="1:12" ht="11.25" customHeight="1" x14ac:dyDescent="0.2">
      <c r="A1136" s="2" t="s">
        <v>1579</v>
      </c>
      <c r="B1136" s="2">
        <v>8793</v>
      </c>
      <c r="F1136" s="2" t="s">
        <v>1822</v>
      </c>
      <c r="G1136" s="2" t="s">
        <v>7858</v>
      </c>
    </row>
    <row r="1137" spans="1:13" ht="11.25" customHeight="1" x14ac:dyDescent="0.2">
      <c r="A1137" s="2" t="s">
        <v>1426</v>
      </c>
      <c r="B1137" s="2">
        <v>8802</v>
      </c>
      <c r="F1137" s="2" t="s">
        <v>1824</v>
      </c>
      <c r="G1137" s="2" t="s">
        <v>7798</v>
      </c>
      <c r="K1137" s="2" t="s">
        <v>7741</v>
      </c>
    </row>
    <row r="1138" spans="1:13" ht="11.25" customHeight="1" x14ac:dyDescent="0.2">
      <c r="A1138" s="2" t="s">
        <v>1426</v>
      </c>
      <c r="B1138" s="2">
        <v>8818</v>
      </c>
      <c r="F1138" s="2" t="s">
        <v>1516</v>
      </c>
      <c r="G1138" s="2" t="s">
        <v>1426</v>
      </c>
    </row>
    <row r="1139" spans="1:13" ht="11.25" customHeight="1" x14ac:dyDescent="0.2">
      <c r="A1139" s="2" t="s">
        <v>1426</v>
      </c>
      <c r="B1139" s="2">
        <v>8828</v>
      </c>
      <c r="F1139" s="2" t="s">
        <v>1827</v>
      </c>
      <c r="G1139" s="2" t="s">
        <v>7921</v>
      </c>
    </row>
    <row r="1140" spans="1:13" ht="11.25" customHeight="1" x14ac:dyDescent="0.2">
      <c r="A1140" s="2" t="s">
        <v>1426</v>
      </c>
      <c r="B1140" s="2">
        <v>8832</v>
      </c>
      <c r="F1140" s="2" t="s">
        <v>1636</v>
      </c>
      <c r="G1140" s="2" t="s">
        <v>7882</v>
      </c>
    </row>
    <row r="1141" spans="1:13" ht="11.25" customHeight="1" x14ac:dyDescent="0.2">
      <c r="A1141" s="2" t="s">
        <v>1426</v>
      </c>
      <c r="B1141" s="2">
        <v>8841</v>
      </c>
      <c r="F1141" s="2" t="s">
        <v>1830</v>
      </c>
      <c r="G1141" s="2" t="s">
        <v>7921</v>
      </c>
      <c r="K1141" s="2" t="s">
        <v>7773</v>
      </c>
      <c r="L1141" s="2" t="s">
        <v>7812</v>
      </c>
      <c r="M1141" s="2" t="s">
        <v>7946</v>
      </c>
    </row>
    <row r="1142" spans="1:13" ht="11.25" customHeight="1" x14ac:dyDescent="0.2">
      <c r="A1142" s="2" t="s">
        <v>1579</v>
      </c>
      <c r="B1142" s="2">
        <v>8845</v>
      </c>
      <c r="F1142" s="2" t="s">
        <v>340</v>
      </c>
      <c r="K1142" s="2" t="s">
        <v>7741</v>
      </c>
    </row>
    <row r="1143" spans="1:13" ht="11.25" customHeight="1" x14ac:dyDescent="0.2">
      <c r="A1143" s="2" t="s">
        <v>1426</v>
      </c>
      <c r="B1143" s="2">
        <v>8850</v>
      </c>
      <c r="F1143" s="2" t="s">
        <v>1813</v>
      </c>
      <c r="G1143" s="2" t="s">
        <v>7831</v>
      </c>
      <c r="K1143" s="2" t="s">
        <v>7902</v>
      </c>
    </row>
    <row r="1144" spans="1:13" ht="11.25" customHeight="1" x14ac:dyDescent="0.2">
      <c r="A1144" s="2" t="s">
        <v>1552</v>
      </c>
      <c r="B1144" s="2">
        <v>8853</v>
      </c>
      <c r="F1144" s="2" t="s">
        <v>1594</v>
      </c>
      <c r="G1144" s="2" t="s">
        <v>1697</v>
      </c>
    </row>
    <row r="1145" spans="1:13" ht="11.25" customHeight="1" x14ac:dyDescent="0.2">
      <c r="A1145" s="2" t="s">
        <v>1426</v>
      </c>
      <c r="B1145" s="2">
        <v>8855</v>
      </c>
      <c r="F1145" s="2" t="s">
        <v>1516</v>
      </c>
      <c r="G1145" s="2" t="s">
        <v>1426</v>
      </c>
    </row>
    <row r="1146" spans="1:13" ht="11.25" customHeight="1" x14ac:dyDescent="0.2">
      <c r="A1146" s="2" t="s">
        <v>1426</v>
      </c>
      <c r="B1146" s="2">
        <v>8865</v>
      </c>
      <c r="F1146" s="2" t="s">
        <v>1431</v>
      </c>
      <c r="G1146" s="2" t="s">
        <v>1426</v>
      </c>
    </row>
    <row r="1147" spans="1:13" ht="11.25" customHeight="1" x14ac:dyDescent="0.2">
      <c r="A1147" s="2" t="s">
        <v>1579</v>
      </c>
      <c r="B1147" s="2">
        <v>8867</v>
      </c>
      <c r="F1147" s="2" t="s">
        <v>1639</v>
      </c>
      <c r="G1147" s="2" t="s">
        <v>7752</v>
      </c>
    </row>
    <row r="1148" spans="1:13" ht="11.25" customHeight="1" x14ac:dyDescent="0.2">
      <c r="A1148" s="2" t="s">
        <v>1579</v>
      </c>
      <c r="B1148" s="2">
        <v>8872</v>
      </c>
      <c r="F1148" s="2" t="s">
        <v>1838</v>
      </c>
      <c r="G1148" s="2" t="s">
        <v>7754</v>
      </c>
      <c r="K1148" s="2" t="s">
        <v>7741</v>
      </c>
    </row>
    <row r="1149" spans="1:13" ht="11.25" customHeight="1" x14ac:dyDescent="0.2">
      <c r="A1149" s="2" t="s">
        <v>1579</v>
      </c>
      <c r="B1149" s="2">
        <v>8874</v>
      </c>
      <c r="C1149" s="2" t="s">
        <v>1840</v>
      </c>
      <c r="G1149" s="2" t="s">
        <v>7800</v>
      </c>
      <c r="K1149" s="2" t="s">
        <v>7857</v>
      </c>
    </row>
    <row r="1150" spans="1:13" ht="11.25" customHeight="1" x14ac:dyDescent="0.2">
      <c r="A1150" s="2" t="s">
        <v>1426</v>
      </c>
      <c r="B1150" s="2">
        <v>8882</v>
      </c>
      <c r="D1150" s="2" t="s">
        <v>1579</v>
      </c>
      <c r="E1150" s="2" t="s">
        <v>1842</v>
      </c>
      <c r="G1150" s="2" t="s">
        <v>7798</v>
      </c>
      <c r="K1150" s="2" t="s">
        <v>7904</v>
      </c>
      <c r="L1150" s="2" t="s">
        <v>7774</v>
      </c>
    </row>
    <row r="1151" spans="1:13" ht="11.25" customHeight="1" x14ac:dyDescent="0.2">
      <c r="A1151" s="2" t="s">
        <v>1552</v>
      </c>
      <c r="B1151" s="2">
        <v>8890</v>
      </c>
      <c r="F1151" s="2" t="s">
        <v>1594</v>
      </c>
      <c r="G1151" s="2" t="s">
        <v>1697</v>
      </c>
    </row>
    <row r="1152" spans="1:13" ht="11.25" customHeight="1" x14ac:dyDescent="0.2">
      <c r="A1152" s="2" t="s">
        <v>1579</v>
      </c>
      <c r="B1152" s="2">
        <v>8894</v>
      </c>
      <c r="F1152" s="2" t="s">
        <v>1845</v>
      </c>
      <c r="G1152" s="2" t="s">
        <v>7800</v>
      </c>
      <c r="K1152" s="2" t="s">
        <v>7758</v>
      </c>
    </row>
    <row r="1153" spans="1:12" ht="11.25" customHeight="1" x14ac:dyDescent="0.2">
      <c r="A1153" s="2" t="s">
        <v>1579</v>
      </c>
      <c r="B1153" s="2">
        <v>8902</v>
      </c>
      <c r="F1153" s="2" t="s">
        <v>175</v>
      </c>
      <c r="G1153" s="2" t="s">
        <v>7757</v>
      </c>
    </row>
    <row r="1154" spans="1:12" ht="11.25" customHeight="1" x14ac:dyDescent="0.2">
      <c r="A1154" s="2" t="s">
        <v>1579</v>
      </c>
      <c r="B1154" s="2">
        <v>8906</v>
      </c>
      <c r="F1154" s="2" t="s">
        <v>1848</v>
      </c>
      <c r="G1154" s="2" t="s">
        <v>7770</v>
      </c>
    </row>
    <row r="1155" spans="1:12" ht="11.25" customHeight="1" x14ac:dyDescent="0.2">
      <c r="A1155" s="2" t="s">
        <v>1552</v>
      </c>
      <c r="B1155" s="2">
        <v>8908</v>
      </c>
      <c r="F1155" s="2" t="s">
        <v>1087</v>
      </c>
      <c r="G1155" s="2" t="s">
        <v>7751</v>
      </c>
    </row>
    <row r="1156" spans="1:12" ht="11.25" customHeight="1" x14ac:dyDescent="0.2">
      <c r="A1156" s="2" t="s">
        <v>1552</v>
      </c>
      <c r="B1156" s="2">
        <v>8938</v>
      </c>
      <c r="F1156" s="2" t="s">
        <v>1851</v>
      </c>
      <c r="G1156" s="2" t="s">
        <v>7751</v>
      </c>
      <c r="K1156" s="2" t="s">
        <v>7947</v>
      </c>
      <c r="L1156" s="2" t="s">
        <v>7948</v>
      </c>
    </row>
    <row r="1157" spans="1:12" ht="11.25" customHeight="1" x14ac:dyDescent="0.2">
      <c r="A1157" s="2" t="s">
        <v>1579</v>
      </c>
      <c r="B1157" s="2">
        <v>8940</v>
      </c>
      <c r="F1157" s="2" t="s">
        <v>175</v>
      </c>
      <c r="G1157" s="2" t="s">
        <v>7757</v>
      </c>
    </row>
    <row r="1158" spans="1:12" ht="11.25" customHeight="1" x14ac:dyDescent="0.2">
      <c r="A1158" s="2" t="s">
        <v>1579</v>
      </c>
      <c r="B1158" s="2">
        <v>8945</v>
      </c>
      <c r="F1158" s="2" t="s">
        <v>1838</v>
      </c>
      <c r="G1158" s="2" t="s">
        <v>7754</v>
      </c>
      <c r="K1158" s="2" t="s">
        <v>7741</v>
      </c>
    </row>
    <row r="1159" spans="1:12" ht="11.25" customHeight="1" x14ac:dyDescent="0.2">
      <c r="A1159" s="2" t="s">
        <v>1426</v>
      </c>
      <c r="B1159" s="2">
        <v>8949</v>
      </c>
      <c r="F1159" s="2" t="s">
        <v>1855</v>
      </c>
      <c r="G1159" s="2" t="s">
        <v>7831</v>
      </c>
      <c r="H1159" s="2" t="s">
        <v>1426</v>
      </c>
      <c r="K1159" s="2" t="s">
        <v>7741</v>
      </c>
    </row>
    <row r="1160" spans="1:12" ht="11.25" customHeight="1" x14ac:dyDescent="0.2">
      <c r="A1160" s="2" t="s">
        <v>1426</v>
      </c>
      <c r="B1160" s="2">
        <v>8954</v>
      </c>
      <c r="D1160" s="2" t="s">
        <v>1579</v>
      </c>
      <c r="E1160" s="2" t="s">
        <v>1857</v>
      </c>
      <c r="G1160" s="2" t="s">
        <v>7921</v>
      </c>
      <c r="K1160" s="2" t="s">
        <v>7870</v>
      </c>
    </row>
    <row r="1161" spans="1:12" ht="11.25" customHeight="1" x14ac:dyDescent="0.2">
      <c r="A1161" s="2" t="s">
        <v>1426</v>
      </c>
      <c r="B1161" s="2">
        <v>8962</v>
      </c>
      <c r="D1161" s="2" t="s">
        <v>1579</v>
      </c>
      <c r="E1161" s="2" t="s">
        <v>385</v>
      </c>
      <c r="G1161" s="2" t="s">
        <v>7831</v>
      </c>
    </row>
    <row r="1162" spans="1:12" ht="11.25" customHeight="1" x14ac:dyDescent="0.2">
      <c r="A1162" s="2" t="s">
        <v>1579</v>
      </c>
      <c r="B1162" s="2">
        <v>8974</v>
      </c>
      <c r="C1162" s="2" t="s">
        <v>1860</v>
      </c>
      <c r="G1162" s="2" t="s">
        <v>7949</v>
      </c>
    </row>
    <row r="1163" spans="1:12" ht="11.25" customHeight="1" x14ac:dyDescent="0.2">
      <c r="A1163" s="2" t="s">
        <v>1579</v>
      </c>
      <c r="B1163" s="2">
        <v>8981</v>
      </c>
      <c r="D1163" s="2" t="s">
        <v>1862</v>
      </c>
      <c r="E1163" s="2" t="s">
        <v>1863</v>
      </c>
      <c r="G1163" s="2" t="s">
        <v>7753</v>
      </c>
    </row>
    <row r="1164" spans="1:12" ht="11.25" customHeight="1" x14ac:dyDescent="0.2">
      <c r="A1164" s="2" t="s">
        <v>1426</v>
      </c>
      <c r="B1164" s="2">
        <v>8982</v>
      </c>
      <c r="D1164" s="2" t="s">
        <v>1862</v>
      </c>
      <c r="E1164" s="2" t="s">
        <v>1865</v>
      </c>
      <c r="G1164" s="2" t="s">
        <v>7921</v>
      </c>
      <c r="K1164" s="2" t="s">
        <v>7773</v>
      </c>
      <c r="L1164" s="2" t="s">
        <v>7878</v>
      </c>
    </row>
    <row r="1165" spans="1:12" ht="11.25" customHeight="1" x14ac:dyDescent="0.2">
      <c r="A1165" s="2" t="s">
        <v>1579</v>
      </c>
      <c r="B1165" s="2">
        <v>8994</v>
      </c>
      <c r="D1165" s="2" t="s">
        <v>1862</v>
      </c>
      <c r="E1165" s="2" t="s">
        <v>1867</v>
      </c>
      <c r="G1165" s="2" t="s">
        <v>7753</v>
      </c>
      <c r="K1165" s="2" t="s">
        <v>7801</v>
      </c>
    </row>
    <row r="1166" spans="1:12" ht="11.25" customHeight="1" x14ac:dyDescent="0.2">
      <c r="A1166" s="2" t="s">
        <v>1426</v>
      </c>
      <c r="B1166" s="2">
        <v>9013</v>
      </c>
      <c r="F1166" s="2" t="s">
        <v>1869</v>
      </c>
      <c r="G1166" s="2" t="s">
        <v>7831</v>
      </c>
      <c r="K1166" s="2" t="s">
        <v>7741</v>
      </c>
    </row>
    <row r="1167" spans="1:12" ht="11.25" customHeight="1" x14ac:dyDescent="0.2">
      <c r="A1167" s="2" t="s">
        <v>1579</v>
      </c>
      <c r="B1167" s="2">
        <v>9014</v>
      </c>
      <c r="F1167" s="2" t="s">
        <v>1871</v>
      </c>
      <c r="G1167" s="2" t="s">
        <v>7753</v>
      </c>
    </row>
    <row r="1168" spans="1:12" ht="11.25" customHeight="1" x14ac:dyDescent="0.2">
      <c r="A1168" s="2" t="s">
        <v>1579</v>
      </c>
      <c r="B1168" s="2">
        <v>9030</v>
      </c>
      <c r="F1168" s="2" t="s">
        <v>1873</v>
      </c>
      <c r="G1168" s="2" t="s">
        <v>1579</v>
      </c>
      <c r="H1168" s="2" t="s">
        <v>7866</v>
      </c>
    </row>
    <row r="1169" spans="1:12" ht="11.25" customHeight="1" x14ac:dyDescent="0.2">
      <c r="A1169" s="2" t="s">
        <v>1426</v>
      </c>
      <c r="B1169" s="2">
        <v>9032</v>
      </c>
      <c r="F1169" s="2" t="s">
        <v>1431</v>
      </c>
      <c r="G1169" s="2" t="s">
        <v>1426</v>
      </c>
    </row>
    <row r="1170" spans="1:12" ht="11.25" customHeight="1" x14ac:dyDescent="0.2">
      <c r="A1170" s="2" t="s">
        <v>1426</v>
      </c>
      <c r="B1170" s="2">
        <v>9036</v>
      </c>
      <c r="F1170" s="2" t="s">
        <v>1876</v>
      </c>
      <c r="G1170" s="2" t="s">
        <v>7831</v>
      </c>
      <c r="K1170" s="2" t="s">
        <v>7741</v>
      </c>
    </row>
    <row r="1171" spans="1:12" ht="11.25" customHeight="1" x14ac:dyDescent="0.2">
      <c r="A1171" s="2" t="s">
        <v>1579</v>
      </c>
      <c r="B1171" s="2">
        <v>9039</v>
      </c>
      <c r="F1171" s="2" t="s">
        <v>1278</v>
      </c>
      <c r="G1171" s="2" t="s">
        <v>7753</v>
      </c>
    </row>
    <row r="1172" spans="1:12" ht="11.25" customHeight="1" x14ac:dyDescent="0.2">
      <c r="A1172" s="2" t="s">
        <v>1579</v>
      </c>
      <c r="B1172" s="2">
        <v>9042</v>
      </c>
      <c r="F1172" s="2" t="s">
        <v>1879</v>
      </c>
      <c r="G1172" s="2" t="s">
        <v>7754</v>
      </c>
      <c r="K1172" s="2" t="s">
        <v>7801</v>
      </c>
    </row>
    <row r="1173" spans="1:12" ht="11.25" customHeight="1" x14ac:dyDescent="0.2">
      <c r="A1173" s="2" t="s">
        <v>1579</v>
      </c>
      <c r="B1173" s="2">
        <v>9045</v>
      </c>
      <c r="F1173" s="2" t="s">
        <v>1881</v>
      </c>
      <c r="G1173" s="2" t="s">
        <v>7800</v>
      </c>
      <c r="K1173" s="2" t="s">
        <v>7859</v>
      </c>
    </row>
    <row r="1174" spans="1:12" ht="11.25" customHeight="1" x14ac:dyDescent="0.2">
      <c r="A1174" s="2" t="s">
        <v>1426</v>
      </c>
      <c r="B1174" s="2">
        <v>9046</v>
      </c>
      <c r="F1174" s="2" t="s">
        <v>1883</v>
      </c>
      <c r="G1174" s="2" t="s">
        <v>1426</v>
      </c>
      <c r="H1174" s="2" t="s">
        <v>7921</v>
      </c>
      <c r="K1174" s="2" t="s">
        <v>7950</v>
      </c>
    </row>
    <row r="1175" spans="1:12" ht="11.25" customHeight="1" x14ac:dyDescent="0.2">
      <c r="A1175" s="2" t="s">
        <v>1579</v>
      </c>
      <c r="B1175" s="2">
        <v>9052</v>
      </c>
      <c r="F1175" s="2" t="s">
        <v>1587</v>
      </c>
      <c r="G1175" s="2" t="s">
        <v>1579</v>
      </c>
    </row>
    <row r="1176" spans="1:12" ht="11.25" customHeight="1" x14ac:dyDescent="0.2">
      <c r="A1176" s="2" t="s">
        <v>1426</v>
      </c>
      <c r="B1176" s="2">
        <v>9054</v>
      </c>
      <c r="D1176" s="2" t="s">
        <v>1579</v>
      </c>
      <c r="E1176" s="2" t="s">
        <v>698</v>
      </c>
      <c r="G1176" s="2" t="s">
        <v>7795</v>
      </c>
    </row>
    <row r="1177" spans="1:12" ht="11.25" customHeight="1" x14ac:dyDescent="0.2">
      <c r="A1177" s="2" t="s">
        <v>1579</v>
      </c>
      <c r="B1177" s="2">
        <v>9059</v>
      </c>
      <c r="D1177" s="2" t="s">
        <v>1426</v>
      </c>
      <c r="E1177" s="2" t="s">
        <v>1703</v>
      </c>
      <c r="G1177" s="2" t="s">
        <v>7753</v>
      </c>
    </row>
    <row r="1178" spans="1:12" ht="11.25" customHeight="1" x14ac:dyDescent="0.2">
      <c r="A1178" s="2" t="s">
        <v>1552</v>
      </c>
      <c r="B1178" s="2">
        <v>9060</v>
      </c>
      <c r="D1178" s="2" t="s">
        <v>1426</v>
      </c>
      <c r="E1178" s="2" t="s">
        <v>72</v>
      </c>
      <c r="G1178" s="2" t="s">
        <v>7751</v>
      </c>
    </row>
    <row r="1179" spans="1:12" ht="11.25" customHeight="1" x14ac:dyDescent="0.2">
      <c r="A1179" s="2" t="s">
        <v>1579</v>
      </c>
      <c r="B1179" s="2">
        <v>9065</v>
      </c>
      <c r="D1179" s="2" t="s">
        <v>1426</v>
      </c>
      <c r="E1179" s="2" t="s">
        <v>1889</v>
      </c>
      <c r="G1179" s="2" t="s">
        <v>7765</v>
      </c>
      <c r="K1179" s="2" t="s">
        <v>7780</v>
      </c>
    </row>
    <row r="1180" spans="1:12" ht="11.25" customHeight="1" x14ac:dyDescent="0.2">
      <c r="A1180" s="2" t="s">
        <v>1579</v>
      </c>
      <c r="B1180" s="2">
        <v>9071</v>
      </c>
      <c r="D1180" s="2" t="s">
        <v>1426</v>
      </c>
      <c r="E1180" s="2" t="s">
        <v>1718</v>
      </c>
      <c r="G1180" s="2" t="s">
        <v>7753</v>
      </c>
    </row>
    <row r="1181" spans="1:12" ht="11.25" customHeight="1" x14ac:dyDescent="0.2">
      <c r="A1181" s="2" t="s">
        <v>1579</v>
      </c>
      <c r="B1181" s="2">
        <v>9072</v>
      </c>
      <c r="F1181" s="2" t="s">
        <v>1063</v>
      </c>
      <c r="G1181" s="2" t="s">
        <v>7754</v>
      </c>
    </row>
    <row r="1182" spans="1:12" ht="11.25" customHeight="1" x14ac:dyDescent="0.2">
      <c r="A1182" s="2" t="s">
        <v>1426</v>
      </c>
      <c r="B1182" s="2">
        <v>9074</v>
      </c>
      <c r="D1182" s="2" t="s">
        <v>1579</v>
      </c>
      <c r="E1182" s="2" t="s">
        <v>1893</v>
      </c>
      <c r="G1182" s="2" t="s">
        <v>7821</v>
      </c>
      <c r="H1182" s="2" t="s">
        <v>7795</v>
      </c>
      <c r="K1182" s="2" t="s">
        <v>7904</v>
      </c>
    </row>
    <row r="1183" spans="1:12" ht="11.25" customHeight="1" x14ac:dyDescent="0.2">
      <c r="A1183" s="2" t="s">
        <v>1426</v>
      </c>
      <c r="B1183" s="2">
        <v>9081</v>
      </c>
      <c r="F1183" s="2" t="s">
        <v>1895</v>
      </c>
      <c r="G1183" s="2" t="s">
        <v>7921</v>
      </c>
    </row>
    <row r="1184" spans="1:12" ht="11.25" customHeight="1" x14ac:dyDescent="0.2">
      <c r="A1184" s="2" t="s">
        <v>1579</v>
      </c>
      <c r="B1184" s="2">
        <v>9084</v>
      </c>
      <c r="F1184" s="2" t="s">
        <v>1897</v>
      </c>
      <c r="G1184" s="2" t="s">
        <v>7754</v>
      </c>
      <c r="K1184" s="2" t="s">
        <v>7864</v>
      </c>
      <c r="L1184" s="2" t="s">
        <v>7865</v>
      </c>
    </row>
    <row r="1185" spans="1:12" ht="11.25" customHeight="1" x14ac:dyDescent="0.2">
      <c r="A1185" s="2" t="s">
        <v>1426</v>
      </c>
      <c r="B1185" s="2">
        <v>9099</v>
      </c>
      <c r="F1185" s="2" t="s">
        <v>1516</v>
      </c>
      <c r="G1185" s="2" t="s">
        <v>1426</v>
      </c>
    </row>
    <row r="1186" spans="1:12" ht="11.25" customHeight="1" x14ac:dyDescent="0.2">
      <c r="A1186" s="2" t="s">
        <v>1426</v>
      </c>
      <c r="B1186" s="2">
        <v>9100</v>
      </c>
      <c r="D1186" s="2" t="s">
        <v>1579</v>
      </c>
      <c r="E1186" s="2" t="s">
        <v>1712</v>
      </c>
      <c r="G1186" s="2" t="s">
        <v>7821</v>
      </c>
      <c r="H1186" s="2" t="s">
        <v>7795</v>
      </c>
    </row>
    <row r="1187" spans="1:12" ht="11.25" customHeight="1" x14ac:dyDescent="0.2">
      <c r="A1187" s="2" t="s">
        <v>190</v>
      </c>
      <c r="B1187" s="2">
        <v>9104</v>
      </c>
      <c r="D1187" s="2" t="s">
        <v>1579</v>
      </c>
      <c r="E1187" s="2" t="s">
        <v>1901</v>
      </c>
      <c r="G1187" s="2" t="s">
        <v>12</v>
      </c>
      <c r="H1187" s="2" t="s">
        <v>7795</v>
      </c>
      <c r="I1187" s="2" t="s">
        <v>190</v>
      </c>
      <c r="K1187" s="2" t="s">
        <v>7749</v>
      </c>
      <c r="L1187" s="2" t="s">
        <v>7741</v>
      </c>
    </row>
    <row r="1188" spans="1:12" ht="11.25" customHeight="1" x14ac:dyDescent="0.2">
      <c r="A1188" s="2" t="s">
        <v>1426</v>
      </c>
      <c r="B1188" s="2">
        <v>9119</v>
      </c>
      <c r="F1188" s="2" t="s">
        <v>1895</v>
      </c>
      <c r="G1188" s="2" t="s">
        <v>7921</v>
      </c>
    </row>
    <row r="1189" spans="1:12" ht="11.25" customHeight="1" x14ac:dyDescent="0.2">
      <c r="A1189" s="2" t="s">
        <v>190</v>
      </c>
      <c r="B1189" s="2">
        <v>9122</v>
      </c>
      <c r="F1189" s="2" t="s">
        <v>667</v>
      </c>
      <c r="G1189" s="2" t="s">
        <v>12</v>
      </c>
    </row>
    <row r="1190" spans="1:12" ht="11.25" customHeight="1" x14ac:dyDescent="0.2">
      <c r="A1190" s="2" t="s">
        <v>190</v>
      </c>
      <c r="B1190" s="2">
        <v>9123</v>
      </c>
      <c r="F1190" s="2" t="s">
        <v>359</v>
      </c>
      <c r="G1190" s="2" t="s">
        <v>190</v>
      </c>
    </row>
    <row r="1191" spans="1:12" ht="11.25" customHeight="1" x14ac:dyDescent="0.2">
      <c r="A1191" s="2" t="s">
        <v>1426</v>
      </c>
      <c r="B1191" s="2">
        <v>9134</v>
      </c>
      <c r="F1191" s="2" t="s">
        <v>1906</v>
      </c>
      <c r="G1191" s="2" t="s">
        <v>7921</v>
      </c>
      <c r="K1191" s="2" t="s">
        <v>7741</v>
      </c>
      <c r="L1191" s="2" t="s">
        <v>7913</v>
      </c>
    </row>
    <row r="1192" spans="1:12" ht="11.25" customHeight="1" x14ac:dyDescent="0.2">
      <c r="A1192" s="2" t="s">
        <v>1579</v>
      </c>
      <c r="B1192" s="2">
        <v>9135</v>
      </c>
      <c r="F1192" s="2" t="s">
        <v>1908</v>
      </c>
      <c r="G1192" s="2" t="s">
        <v>7753</v>
      </c>
      <c r="K1192" s="2" t="s">
        <v>7780</v>
      </c>
    </row>
    <row r="1193" spans="1:12" ht="11.25" customHeight="1" x14ac:dyDescent="0.2">
      <c r="A1193" s="2" t="s">
        <v>1579</v>
      </c>
      <c r="B1193" s="2">
        <v>9140</v>
      </c>
      <c r="F1193" s="2" t="s">
        <v>1602</v>
      </c>
      <c r="G1193" s="2" t="s">
        <v>7800</v>
      </c>
    </row>
    <row r="1194" spans="1:12" ht="11.25" customHeight="1" x14ac:dyDescent="0.2">
      <c r="A1194" s="2" t="s">
        <v>1426</v>
      </c>
      <c r="B1194" s="2">
        <v>9141</v>
      </c>
      <c r="F1194" s="2" t="s">
        <v>1910</v>
      </c>
      <c r="G1194" s="2" t="s">
        <v>7798</v>
      </c>
      <c r="K1194" s="2" t="s">
        <v>7902</v>
      </c>
    </row>
    <row r="1195" spans="1:12" ht="11.25" customHeight="1" x14ac:dyDescent="0.2">
      <c r="A1195" s="2" t="s">
        <v>1579</v>
      </c>
      <c r="B1195" s="2">
        <v>9146</v>
      </c>
      <c r="F1195" s="2" t="s">
        <v>1838</v>
      </c>
      <c r="G1195" s="2" t="s">
        <v>7754</v>
      </c>
      <c r="K1195" s="2" t="s">
        <v>7741</v>
      </c>
    </row>
    <row r="1196" spans="1:12" ht="11.25" customHeight="1" x14ac:dyDescent="0.2">
      <c r="A1196" s="2" t="s">
        <v>1426</v>
      </c>
      <c r="B1196" s="2">
        <v>9170</v>
      </c>
      <c r="F1196" s="2" t="s">
        <v>1431</v>
      </c>
      <c r="G1196" s="2" t="s">
        <v>1426</v>
      </c>
    </row>
    <row r="1197" spans="1:12" ht="11.25" customHeight="1" x14ac:dyDescent="0.2">
      <c r="A1197" s="2" t="s">
        <v>1579</v>
      </c>
      <c r="B1197" s="2">
        <v>9172</v>
      </c>
      <c r="F1197" s="2" t="s">
        <v>1913</v>
      </c>
      <c r="G1197" s="2" t="s">
        <v>7859</v>
      </c>
      <c r="K1197" s="2" t="s">
        <v>7749</v>
      </c>
    </row>
    <row r="1198" spans="1:12" ht="11.25" customHeight="1" x14ac:dyDescent="0.2">
      <c r="A1198" s="2" t="s">
        <v>1579</v>
      </c>
      <c r="B1198" s="2">
        <v>9173</v>
      </c>
      <c r="F1198" s="2" t="s">
        <v>1915</v>
      </c>
      <c r="G1198" s="2" t="s">
        <v>7753</v>
      </c>
      <c r="H1198" s="2" t="s">
        <v>7765</v>
      </c>
      <c r="K1198" s="2" t="s">
        <v>7939</v>
      </c>
    </row>
    <row r="1199" spans="1:12" ht="11.25" customHeight="1" x14ac:dyDescent="0.2">
      <c r="A1199" s="2" t="s">
        <v>1579</v>
      </c>
      <c r="B1199" s="2">
        <v>9183</v>
      </c>
      <c r="D1199" s="2" t="s">
        <v>1426</v>
      </c>
      <c r="E1199" s="2" t="s">
        <v>1718</v>
      </c>
      <c r="G1199" s="2" t="s">
        <v>7753</v>
      </c>
    </row>
    <row r="1200" spans="1:12" ht="11.25" customHeight="1" x14ac:dyDescent="0.2">
      <c r="A1200" s="2" t="s">
        <v>1579</v>
      </c>
      <c r="B1200" s="2">
        <v>9192</v>
      </c>
      <c r="F1200" s="2" t="s">
        <v>1918</v>
      </c>
      <c r="G1200" s="2" t="s">
        <v>7754</v>
      </c>
      <c r="K1200" s="2" t="s">
        <v>7741</v>
      </c>
    </row>
    <row r="1201" spans="1:13" ht="11.25" customHeight="1" x14ac:dyDescent="0.2">
      <c r="A1201" s="2" t="s">
        <v>1579</v>
      </c>
      <c r="B1201" s="2">
        <v>9197</v>
      </c>
      <c r="F1201" s="2" t="s">
        <v>1323</v>
      </c>
      <c r="G1201" s="2" t="s">
        <v>7859</v>
      </c>
    </row>
    <row r="1202" spans="1:13" ht="11.25" customHeight="1" x14ac:dyDescent="0.2">
      <c r="A1202" s="2" t="s">
        <v>1426</v>
      </c>
      <c r="B1202" s="2">
        <v>9202</v>
      </c>
      <c r="F1202" s="2" t="s">
        <v>1516</v>
      </c>
      <c r="G1202" s="2" t="s">
        <v>1426</v>
      </c>
    </row>
    <row r="1203" spans="1:13" ht="11.25" customHeight="1" x14ac:dyDescent="0.2">
      <c r="A1203" s="2" t="s">
        <v>1426</v>
      </c>
      <c r="B1203" s="2">
        <v>9226</v>
      </c>
      <c r="D1203" s="2" t="s">
        <v>1579</v>
      </c>
      <c r="E1203" s="2" t="s">
        <v>1922</v>
      </c>
      <c r="G1203" s="2" t="s">
        <v>7821</v>
      </c>
      <c r="H1203" s="2" t="s">
        <v>7795</v>
      </c>
      <c r="I1203" s="2" t="s">
        <v>7763</v>
      </c>
      <c r="K1203" s="2" t="s">
        <v>7774</v>
      </c>
    </row>
    <row r="1204" spans="1:13" ht="11.25" customHeight="1" x14ac:dyDescent="0.2">
      <c r="A1204" s="2" t="s">
        <v>1426</v>
      </c>
      <c r="B1204" s="2">
        <v>9240</v>
      </c>
      <c r="D1204" s="2" t="s">
        <v>1579</v>
      </c>
      <c r="E1204" s="2" t="s">
        <v>1712</v>
      </c>
      <c r="G1204" s="2" t="s">
        <v>7821</v>
      </c>
      <c r="H1204" s="2" t="s">
        <v>7795</v>
      </c>
    </row>
    <row r="1205" spans="1:13" ht="11.25" customHeight="1" x14ac:dyDescent="0.2">
      <c r="A1205" s="2" t="s">
        <v>1426</v>
      </c>
      <c r="B1205" s="2">
        <v>9256</v>
      </c>
      <c r="D1205" s="2" t="s">
        <v>1579</v>
      </c>
      <c r="E1205" s="2" t="s">
        <v>1925</v>
      </c>
      <c r="G1205" s="2" t="s">
        <v>7772</v>
      </c>
      <c r="K1205" s="2" t="s">
        <v>7826</v>
      </c>
      <c r="L1205" s="2" t="s">
        <v>7864</v>
      </c>
      <c r="M1205" s="2" t="s">
        <v>7951</v>
      </c>
    </row>
    <row r="1206" spans="1:13" ht="11.25" customHeight="1" x14ac:dyDescent="0.2">
      <c r="A1206" s="2" t="s">
        <v>1426</v>
      </c>
      <c r="B1206" s="2">
        <v>9263</v>
      </c>
      <c r="D1206" s="2" t="s">
        <v>1579</v>
      </c>
      <c r="E1206" s="2" t="s">
        <v>1762</v>
      </c>
      <c r="G1206" s="2" t="s">
        <v>7798</v>
      </c>
      <c r="K1206" s="2" t="s">
        <v>7749</v>
      </c>
      <c r="L1206" s="2" t="s">
        <v>7860</v>
      </c>
    </row>
    <row r="1207" spans="1:13" ht="11.25" customHeight="1" x14ac:dyDescent="0.2">
      <c r="A1207" s="2" t="s">
        <v>1426</v>
      </c>
      <c r="B1207" s="2">
        <v>9266</v>
      </c>
      <c r="D1207" s="2" t="s">
        <v>1579</v>
      </c>
      <c r="E1207" s="2" t="s">
        <v>1928</v>
      </c>
      <c r="G1207" s="2" t="s">
        <v>7882</v>
      </c>
      <c r="K1207" s="2" t="s">
        <v>7866</v>
      </c>
    </row>
    <row r="1208" spans="1:13" ht="11.25" customHeight="1" x14ac:dyDescent="0.2">
      <c r="A1208" s="2" t="s">
        <v>1426</v>
      </c>
      <c r="B1208" s="2">
        <v>9292</v>
      </c>
      <c r="D1208" s="2" t="s">
        <v>1579</v>
      </c>
      <c r="E1208" s="2" t="s">
        <v>1930</v>
      </c>
      <c r="G1208" s="2" t="s">
        <v>7921</v>
      </c>
      <c r="K1208" s="2" t="s">
        <v>7802</v>
      </c>
      <c r="L1208" s="2" t="s">
        <v>7952</v>
      </c>
    </row>
    <row r="1209" spans="1:13" ht="11.25" customHeight="1" x14ac:dyDescent="0.2">
      <c r="A1209" s="2" t="s">
        <v>1426</v>
      </c>
      <c r="B1209" s="2">
        <v>9295</v>
      </c>
      <c r="D1209" s="2" t="s">
        <v>1579</v>
      </c>
      <c r="E1209" s="2" t="s">
        <v>1758</v>
      </c>
      <c r="G1209" s="2" t="s">
        <v>7942</v>
      </c>
    </row>
    <row r="1210" spans="1:13" ht="11.25" customHeight="1" x14ac:dyDescent="0.2">
      <c r="A1210" s="2" t="s">
        <v>1426</v>
      </c>
      <c r="B1210" s="2">
        <v>9321</v>
      </c>
      <c r="D1210" s="2" t="s">
        <v>1579</v>
      </c>
      <c r="E1210" s="2" t="s">
        <v>1933</v>
      </c>
      <c r="G1210" s="2" t="s">
        <v>7795</v>
      </c>
      <c r="K1210" s="2" t="s">
        <v>7878</v>
      </c>
    </row>
    <row r="1211" spans="1:13" ht="11.25" customHeight="1" x14ac:dyDescent="0.2">
      <c r="A1211" s="2" t="s">
        <v>1426</v>
      </c>
      <c r="B1211" s="2">
        <v>9351</v>
      </c>
      <c r="D1211" s="2" t="s">
        <v>1579</v>
      </c>
      <c r="E1211" s="2" t="s">
        <v>1671</v>
      </c>
      <c r="G1211" s="2" t="s">
        <v>7798</v>
      </c>
      <c r="K1211" s="2" t="s">
        <v>7860</v>
      </c>
    </row>
    <row r="1212" spans="1:13" ht="11.25" customHeight="1" x14ac:dyDescent="0.2">
      <c r="A1212" s="2" t="s">
        <v>1426</v>
      </c>
      <c r="B1212" s="2">
        <v>9354</v>
      </c>
      <c r="D1212" s="2" t="s">
        <v>1579</v>
      </c>
      <c r="E1212" s="2" t="s">
        <v>1936</v>
      </c>
      <c r="G1212" s="2" t="s">
        <v>7882</v>
      </c>
      <c r="K1212" s="2" t="s">
        <v>7741</v>
      </c>
    </row>
    <row r="1213" spans="1:13" ht="11.25" customHeight="1" x14ac:dyDescent="0.2">
      <c r="A1213" s="2" t="s">
        <v>1426</v>
      </c>
      <c r="B1213" s="2">
        <v>9361</v>
      </c>
      <c r="D1213" s="2" t="s">
        <v>1579</v>
      </c>
      <c r="E1213" s="2" t="s">
        <v>1938</v>
      </c>
      <c r="G1213" s="2" t="s">
        <v>7821</v>
      </c>
      <c r="K1213" s="2" t="s">
        <v>7953</v>
      </c>
    </row>
    <row r="1214" spans="1:13" ht="11.25" customHeight="1" x14ac:dyDescent="0.2">
      <c r="A1214" s="2" t="s">
        <v>1426</v>
      </c>
      <c r="B1214" s="2">
        <v>9369</v>
      </c>
      <c r="F1214" s="2" t="s">
        <v>1431</v>
      </c>
      <c r="G1214" s="2" t="s">
        <v>1426</v>
      </c>
    </row>
    <row r="1215" spans="1:13" ht="11.25" customHeight="1" x14ac:dyDescent="0.2">
      <c r="A1215" s="2" t="s">
        <v>1579</v>
      </c>
      <c r="B1215" s="2">
        <v>9373</v>
      </c>
      <c r="F1215" s="2" t="s">
        <v>1323</v>
      </c>
      <c r="G1215" s="2" t="s">
        <v>7859</v>
      </c>
    </row>
    <row r="1216" spans="1:13" ht="11.25" customHeight="1" x14ac:dyDescent="0.2">
      <c r="A1216" s="2" t="s">
        <v>1552</v>
      </c>
      <c r="B1216" s="2">
        <v>9376</v>
      </c>
      <c r="F1216" s="2" t="s">
        <v>1168</v>
      </c>
      <c r="G1216" s="2" t="s">
        <v>7751</v>
      </c>
    </row>
    <row r="1217" spans="1:12" ht="11.25" customHeight="1" x14ac:dyDescent="0.2">
      <c r="A1217" s="2" t="s">
        <v>1426</v>
      </c>
      <c r="B1217" s="2">
        <v>9380</v>
      </c>
      <c r="F1217" s="2" t="s">
        <v>1943</v>
      </c>
      <c r="G1217" s="2" t="s">
        <v>1426</v>
      </c>
      <c r="H1217" s="2" t="s">
        <v>7863</v>
      </c>
    </row>
    <row r="1218" spans="1:12" ht="11.25" customHeight="1" x14ac:dyDescent="0.2">
      <c r="A1218" s="2" t="s">
        <v>1552</v>
      </c>
      <c r="B1218" s="2">
        <v>9384</v>
      </c>
      <c r="F1218" s="2" t="s">
        <v>72</v>
      </c>
      <c r="G1218" s="2" t="s">
        <v>7751</v>
      </c>
    </row>
    <row r="1219" spans="1:12" ht="11.25" customHeight="1" x14ac:dyDescent="0.2">
      <c r="A1219" s="2" t="s">
        <v>1426</v>
      </c>
      <c r="B1219" s="2">
        <v>9389</v>
      </c>
      <c r="D1219" s="2" t="s">
        <v>1552</v>
      </c>
      <c r="E1219" s="2" t="s">
        <v>1946</v>
      </c>
      <c r="G1219" s="2" t="s">
        <v>7798</v>
      </c>
      <c r="K1219" s="2" t="s">
        <v>7954</v>
      </c>
    </row>
    <row r="1220" spans="1:12" ht="11.25" customHeight="1" x14ac:dyDescent="0.2">
      <c r="A1220" s="2" t="s">
        <v>1426</v>
      </c>
      <c r="B1220" s="2">
        <v>9398</v>
      </c>
      <c r="D1220" s="2" t="s">
        <v>1552</v>
      </c>
      <c r="E1220" s="2" t="s">
        <v>1948</v>
      </c>
      <c r="G1220" s="2" t="s">
        <v>7772</v>
      </c>
      <c r="K1220" s="2" t="s">
        <v>7937</v>
      </c>
    </row>
    <row r="1221" spans="1:12" ht="11.25" customHeight="1" x14ac:dyDescent="0.2">
      <c r="A1221" s="2" t="s">
        <v>1426</v>
      </c>
      <c r="B1221" s="2">
        <v>9400</v>
      </c>
      <c r="D1221" s="2" t="s">
        <v>1552</v>
      </c>
      <c r="E1221" s="2" t="s">
        <v>1762</v>
      </c>
      <c r="G1221" s="2" t="s">
        <v>7798</v>
      </c>
      <c r="K1221" s="2" t="s">
        <v>7749</v>
      </c>
      <c r="L1221" s="2" t="s">
        <v>7860</v>
      </c>
    </row>
    <row r="1222" spans="1:12" ht="11.25" customHeight="1" x14ac:dyDescent="0.2">
      <c r="A1222" s="2" t="s">
        <v>1426</v>
      </c>
      <c r="B1222" s="2">
        <v>9417</v>
      </c>
      <c r="D1222" s="2" t="s">
        <v>1552</v>
      </c>
      <c r="E1222" s="2" t="s">
        <v>1951</v>
      </c>
      <c r="G1222" s="2" t="s">
        <v>7882</v>
      </c>
      <c r="K1222" s="2" t="s">
        <v>7826</v>
      </c>
    </row>
    <row r="1223" spans="1:12" ht="11.25" customHeight="1" x14ac:dyDescent="0.2">
      <c r="A1223" s="2" t="s">
        <v>1552</v>
      </c>
      <c r="B1223" s="2">
        <v>9424</v>
      </c>
      <c r="D1223" s="2" t="s">
        <v>1426</v>
      </c>
      <c r="E1223" s="2" t="s">
        <v>698</v>
      </c>
      <c r="G1223" s="2" t="s">
        <v>7795</v>
      </c>
    </row>
    <row r="1224" spans="1:12" ht="11.25" customHeight="1" x14ac:dyDescent="0.2">
      <c r="A1224" s="2" t="s">
        <v>1426</v>
      </c>
      <c r="B1224" s="2">
        <v>9424</v>
      </c>
      <c r="F1224" s="2" t="s">
        <v>673</v>
      </c>
      <c r="G1224" s="2" t="s">
        <v>7831</v>
      </c>
    </row>
    <row r="1225" spans="1:12" ht="11.25" customHeight="1" x14ac:dyDescent="0.2">
      <c r="A1225" s="2" t="s">
        <v>1552</v>
      </c>
      <c r="B1225" s="2">
        <v>9433</v>
      </c>
      <c r="F1225" s="2" t="s">
        <v>72</v>
      </c>
      <c r="G1225" s="2" t="s">
        <v>7751</v>
      </c>
    </row>
    <row r="1226" spans="1:12" ht="11.25" customHeight="1" x14ac:dyDescent="0.2">
      <c r="A1226" s="2" t="s">
        <v>1426</v>
      </c>
      <c r="B1226" s="2">
        <v>9435</v>
      </c>
      <c r="D1226" s="2" t="s">
        <v>1552</v>
      </c>
      <c r="E1226" s="2" t="s">
        <v>1955</v>
      </c>
      <c r="G1226" s="2" t="s">
        <v>7798</v>
      </c>
      <c r="K1226" s="2" t="s">
        <v>7749</v>
      </c>
      <c r="L1226" s="2" t="s">
        <v>7741</v>
      </c>
    </row>
    <row r="1227" spans="1:12" ht="11.25" customHeight="1" x14ac:dyDescent="0.2">
      <c r="A1227" s="2" t="s">
        <v>1426</v>
      </c>
      <c r="B1227" s="2">
        <v>9437</v>
      </c>
      <c r="F1227" s="2" t="s">
        <v>1895</v>
      </c>
      <c r="G1227" s="2" t="s">
        <v>7921</v>
      </c>
    </row>
    <row r="1228" spans="1:12" ht="11.25" customHeight="1" x14ac:dyDescent="0.2">
      <c r="A1228" s="2" t="s">
        <v>1426</v>
      </c>
      <c r="B1228" s="2">
        <v>9445</v>
      </c>
      <c r="F1228" s="2" t="s">
        <v>1431</v>
      </c>
      <c r="G1228" s="2" t="s">
        <v>1426</v>
      </c>
    </row>
    <row r="1229" spans="1:12" ht="11.25" customHeight="1" x14ac:dyDescent="0.2">
      <c r="A1229" s="2" t="s">
        <v>1426</v>
      </c>
      <c r="B1229" s="2">
        <v>9448</v>
      </c>
      <c r="F1229" s="2" t="s">
        <v>1959</v>
      </c>
      <c r="G1229" s="2" t="s">
        <v>7795</v>
      </c>
    </row>
    <row r="1230" spans="1:12" ht="11.25" customHeight="1" x14ac:dyDescent="0.2">
      <c r="A1230" s="2" t="s">
        <v>1426</v>
      </c>
      <c r="B1230" s="2">
        <v>9451</v>
      </c>
      <c r="F1230" s="2" t="s">
        <v>1490</v>
      </c>
      <c r="G1230" s="2" t="s">
        <v>7882</v>
      </c>
    </row>
    <row r="1231" spans="1:12" ht="11.25" customHeight="1" x14ac:dyDescent="0.2">
      <c r="A1231" s="2" t="s">
        <v>1509</v>
      </c>
      <c r="B1231" s="2">
        <v>9452</v>
      </c>
      <c r="F1231" s="2" t="s">
        <v>1962</v>
      </c>
      <c r="G1231" s="2" t="s">
        <v>1509</v>
      </c>
      <c r="H1231" s="2" t="s">
        <v>7955</v>
      </c>
      <c r="K1231" s="2" t="s">
        <v>7904</v>
      </c>
    </row>
    <row r="1232" spans="1:12" ht="11.25" customHeight="1" x14ac:dyDescent="0.2">
      <c r="A1232" s="2" t="s">
        <v>1426</v>
      </c>
      <c r="B1232" s="2">
        <v>9459</v>
      </c>
      <c r="F1232" s="2" t="s">
        <v>1964</v>
      </c>
      <c r="G1232" s="2" t="s">
        <v>7772</v>
      </c>
      <c r="K1232" s="2" t="s">
        <v>7826</v>
      </c>
      <c r="L1232" s="2" t="s">
        <v>7774</v>
      </c>
    </row>
    <row r="1233" spans="1:14" ht="11.25" customHeight="1" x14ac:dyDescent="0.2">
      <c r="A1233" s="2" t="s">
        <v>1426</v>
      </c>
      <c r="B1233" s="2">
        <v>9465</v>
      </c>
      <c r="F1233" s="2" t="s">
        <v>1431</v>
      </c>
      <c r="G1233" s="2" t="s">
        <v>1426</v>
      </c>
    </row>
    <row r="1234" spans="1:14" ht="11.25" customHeight="1" x14ac:dyDescent="0.2">
      <c r="A1234" s="2" t="s">
        <v>1579</v>
      </c>
      <c r="B1234" s="2">
        <v>9470</v>
      </c>
      <c r="F1234" s="2" t="s">
        <v>1063</v>
      </c>
      <c r="G1234" s="2" t="s">
        <v>7754</v>
      </c>
    </row>
    <row r="1235" spans="1:14" ht="11.25" customHeight="1" x14ac:dyDescent="0.2">
      <c r="A1235" s="2" t="s">
        <v>1426</v>
      </c>
      <c r="B1235" s="2">
        <v>9473</v>
      </c>
      <c r="F1235" s="2" t="s">
        <v>1968</v>
      </c>
      <c r="G1235" s="2" t="s">
        <v>7921</v>
      </c>
      <c r="K1235" s="2" t="s">
        <v>7741</v>
      </c>
    </row>
    <row r="1236" spans="1:14" ht="11.25" customHeight="1" x14ac:dyDescent="0.2">
      <c r="A1236" s="2" t="s">
        <v>1579</v>
      </c>
      <c r="B1236" s="2">
        <v>9482</v>
      </c>
      <c r="F1236" s="2" t="s">
        <v>1587</v>
      </c>
      <c r="G1236" s="2" t="s">
        <v>1579</v>
      </c>
    </row>
    <row r="1237" spans="1:14" ht="11.25" customHeight="1" x14ac:dyDescent="0.2">
      <c r="A1237" s="2" t="s">
        <v>1426</v>
      </c>
      <c r="B1237" s="2">
        <v>9485</v>
      </c>
      <c r="F1237" s="2" t="s">
        <v>1970</v>
      </c>
      <c r="G1237" s="2" t="s">
        <v>7882</v>
      </c>
    </row>
    <row r="1238" spans="1:14" ht="11.25" customHeight="1" x14ac:dyDescent="0.2">
      <c r="A1238" s="2" t="s">
        <v>1579</v>
      </c>
      <c r="B1238" s="2">
        <v>9488</v>
      </c>
      <c r="F1238" s="2" t="s">
        <v>175</v>
      </c>
      <c r="G1238" s="2" t="s">
        <v>7757</v>
      </c>
    </row>
    <row r="1239" spans="1:14" ht="11.25" customHeight="1" x14ac:dyDescent="0.2">
      <c r="A1239" s="2" t="s">
        <v>1426</v>
      </c>
      <c r="B1239" s="2">
        <v>9489</v>
      </c>
      <c r="D1239" s="2" t="s">
        <v>1579</v>
      </c>
      <c r="E1239" s="2" t="s">
        <v>1973</v>
      </c>
      <c r="G1239" s="2" t="s">
        <v>7821</v>
      </c>
      <c r="H1239" s="2" t="s">
        <v>7795</v>
      </c>
      <c r="I1239" s="2" t="s">
        <v>7826</v>
      </c>
      <c r="K1239" s="2" t="s">
        <v>7749</v>
      </c>
    </row>
    <row r="1240" spans="1:14" ht="11.25" customHeight="1" x14ac:dyDescent="0.2">
      <c r="A1240" s="2" t="s">
        <v>1426</v>
      </c>
      <c r="B1240" s="2">
        <v>9498</v>
      </c>
      <c r="D1240" s="2" t="s">
        <v>1579</v>
      </c>
      <c r="E1240" s="2" t="s">
        <v>1975</v>
      </c>
      <c r="G1240" s="2" t="s">
        <v>7795</v>
      </c>
      <c r="K1240" s="2" t="s">
        <v>7774</v>
      </c>
    </row>
    <row r="1241" spans="1:14" ht="11.25" customHeight="1" x14ac:dyDescent="0.2">
      <c r="A1241" s="2" t="s">
        <v>1426</v>
      </c>
      <c r="B1241" s="2">
        <v>9515</v>
      </c>
      <c r="D1241" s="2" t="s">
        <v>1579</v>
      </c>
      <c r="E1241" s="2" t="s">
        <v>1762</v>
      </c>
      <c r="G1241" s="2" t="s">
        <v>7798</v>
      </c>
      <c r="K1241" s="2" t="s">
        <v>7749</v>
      </c>
      <c r="L1241" s="2" t="s">
        <v>7860</v>
      </c>
    </row>
    <row r="1242" spans="1:14" ht="11.25" customHeight="1" x14ac:dyDescent="0.2">
      <c r="A1242" s="2" t="s">
        <v>1426</v>
      </c>
      <c r="B1242" s="2">
        <v>9517</v>
      </c>
      <c r="D1242" s="2" t="s">
        <v>1579</v>
      </c>
      <c r="E1242" s="2" t="s">
        <v>1978</v>
      </c>
      <c r="G1242" s="2" t="s">
        <v>7772</v>
      </c>
      <c r="K1242" s="2" t="s">
        <v>7862</v>
      </c>
    </row>
    <row r="1243" spans="1:14" ht="11.25" customHeight="1" x14ac:dyDescent="0.2">
      <c r="A1243" s="2" t="s">
        <v>1579</v>
      </c>
      <c r="B1243" s="2">
        <v>9529</v>
      </c>
      <c r="F1243" s="2" t="s">
        <v>1063</v>
      </c>
      <c r="G1243" s="2" t="s">
        <v>7754</v>
      </c>
    </row>
    <row r="1244" spans="1:14" ht="11.25" customHeight="1" x14ac:dyDescent="0.2">
      <c r="A1244" s="2" t="s">
        <v>1426</v>
      </c>
      <c r="B1244" s="2">
        <v>9533</v>
      </c>
      <c r="F1244" s="2" t="s">
        <v>1981</v>
      </c>
      <c r="G1244" s="2" t="s">
        <v>1426</v>
      </c>
      <c r="H1244" s="2" t="s">
        <v>7818</v>
      </c>
    </row>
    <row r="1245" spans="1:14" ht="11.25" customHeight="1" x14ac:dyDescent="0.2">
      <c r="A1245" s="2" t="s">
        <v>1426</v>
      </c>
      <c r="B1245" s="2">
        <v>9536</v>
      </c>
      <c r="F1245" s="2" t="s">
        <v>1983</v>
      </c>
      <c r="G1245" s="2" t="s">
        <v>7928</v>
      </c>
      <c r="K1245" s="2" t="s">
        <v>7842</v>
      </c>
      <c r="L1245" s="2" t="s">
        <v>7812</v>
      </c>
      <c r="M1245" s="2" t="s">
        <v>7777</v>
      </c>
      <c r="N1245" s="2" t="s">
        <v>7778</v>
      </c>
    </row>
    <row r="1246" spans="1:14" ht="11.25" customHeight="1" x14ac:dyDescent="0.2">
      <c r="A1246" s="2" t="s">
        <v>1426</v>
      </c>
      <c r="B1246" s="2">
        <v>9548</v>
      </c>
      <c r="F1246" s="2" t="s">
        <v>291</v>
      </c>
      <c r="G1246" s="2" t="s">
        <v>7763</v>
      </c>
    </row>
    <row r="1247" spans="1:14" ht="11.25" customHeight="1" x14ac:dyDescent="0.2">
      <c r="A1247" s="2" t="s">
        <v>1426</v>
      </c>
      <c r="B1247" s="2">
        <v>9555</v>
      </c>
      <c r="F1247" s="2" t="s">
        <v>1986</v>
      </c>
      <c r="G1247" s="2" t="s">
        <v>7882</v>
      </c>
      <c r="K1247" s="2" t="s">
        <v>7775</v>
      </c>
    </row>
    <row r="1248" spans="1:14" ht="11.25" customHeight="1" x14ac:dyDescent="0.2">
      <c r="A1248" s="2" t="s">
        <v>1426</v>
      </c>
      <c r="B1248" s="2">
        <v>9565</v>
      </c>
      <c r="F1248" s="2" t="s">
        <v>1988</v>
      </c>
      <c r="G1248" s="2" t="s">
        <v>1426</v>
      </c>
      <c r="H1248" s="2" t="s">
        <v>7869</v>
      </c>
      <c r="K1248" s="2" t="s">
        <v>7796</v>
      </c>
    </row>
    <row r="1249" spans="1:14" ht="11.25" customHeight="1" x14ac:dyDescent="0.2">
      <c r="A1249" s="2" t="s">
        <v>1426</v>
      </c>
      <c r="B1249" s="2">
        <v>9590</v>
      </c>
      <c r="F1249" s="2" t="s">
        <v>1895</v>
      </c>
      <c r="G1249" s="2" t="s">
        <v>7921</v>
      </c>
    </row>
    <row r="1250" spans="1:14" ht="11.25" customHeight="1" x14ac:dyDescent="0.2">
      <c r="A1250" s="2" t="s">
        <v>1579</v>
      </c>
      <c r="B1250" s="2">
        <v>9593</v>
      </c>
      <c r="F1250" s="2" t="s">
        <v>1063</v>
      </c>
      <c r="G1250" s="2" t="s">
        <v>7754</v>
      </c>
    </row>
    <row r="1251" spans="1:14" ht="11.25" customHeight="1" x14ac:dyDescent="0.2">
      <c r="A1251" s="2" t="s">
        <v>222</v>
      </c>
      <c r="B1251" s="2">
        <v>9627</v>
      </c>
      <c r="F1251" s="2" t="s">
        <v>1991</v>
      </c>
      <c r="G1251" s="2" t="s">
        <v>222</v>
      </c>
      <c r="H1251" s="2" t="s">
        <v>12</v>
      </c>
      <c r="K1251" s="2" t="s">
        <v>7940</v>
      </c>
    </row>
    <row r="1252" spans="1:14" ht="11.25" customHeight="1" x14ac:dyDescent="0.2">
      <c r="A1252" s="2" t="s">
        <v>1426</v>
      </c>
      <c r="B1252" s="2">
        <v>9632</v>
      </c>
      <c r="F1252" s="2" t="s">
        <v>1431</v>
      </c>
      <c r="G1252" s="2" t="s">
        <v>1426</v>
      </c>
    </row>
    <row r="1253" spans="1:14" ht="11.25" customHeight="1" x14ac:dyDescent="0.2">
      <c r="A1253" s="2" t="s">
        <v>1579</v>
      </c>
      <c r="B1253" s="2">
        <v>9647</v>
      </c>
      <c r="F1253" s="2" t="s">
        <v>1587</v>
      </c>
      <c r="G1253" s="2" t="s">
        <v>1579</v>
      </c>
    </row>
    <row r="1254" spans="1:14" ht="11.25" customHeight="1" x14ac:dyDescent="0.2">
      <c r="A1254" s="2" t="s">
        <v>1426</v>
      </c>
      <c r="B1254" s="2">
        <v>9648</v>
      </c>
      <c r="F1254" s="2" t="s">
        <v>291</v>
      </c>
      <c r="G1254" s="2" t="s">
        <v>7763</v>
      </c>
    </row>
    <row r="1255" spans="1:14" ht="11.25" customHeight="1" x14ac:dyDescent="0.2">
      <c r="A1255" s="2" t="s">
        <v>1426</v>
      </c>
      <c r="B1255" s="2">
        <v>9656</v>
      </c>
      <c r="F1255" s="2" t="s">
        <v>1431</v>
      </c>
      <c r="G1255" s="2" t="s">
        <v>1426</v>
      </c>
    </row>
    <row r="1256" spans="1:14" ht="11.25" customHeight="1" x14ac:dyDescent="0.2">
      <c r="A1256" s="2" t="s">
        <v>1426</v>
      </c>
      <c r="B1256" s="2">
        <v>9682</v>
      </c>
      <c r="F1256" s="2" t="s">
        <v>1516</v>
      </c>
      <c r="G1256" s="2" t="s">
        <v>1426</v>
      </c>
    </row>
    <row r="1257" spans="1:14" ht="11.25" customHeight="1" x14ac:dyDescent="0.2">
      <c r="A1257" s="2" t="s">
        <v>1579</v>
      </c>
      <c r="B1257" s="2">
        <v>9702</v>
      </c>
      <c r="F1257" s="2" t="s">
        <v>702</v>
      </c>
      <c r="G1257" s="2" t="s">
        <v>7753</v>
      </c>
    </row>
    <row r="1258" spans="1:14" ht="11.25" customHeight="1" x14ac:dyDescent="0.2">
      <c r="A1258" s="2" t="s">
        <v>1426</v>
      </c>
      <c r="B1258" s="2">
        <v>9727</v>
      </c>
      <c r="F1258" s="2" t="s">
        <v>1999</v>
      </c>
      <c r="G1258" s="2" t="s">
        <v>7882</v>
      </c>
      <c r="K1258" s="2" t="s">
        <v>7956</v>
      </c>
      <c r="L1258" s="2" t="s">
        <v>7890</v>
      </c>
      <c r="M1258" s="2" t="s">
        <v>7788</v>
      </c>
      <c r="N1258" s="2" t="s">
        <v>7957</v>
      </c>
    </row>
    <row r="1259" spans="1:14" ht="11.25" customHeight="1" x14ac:dyDescent="0.2">
      <c r="A1259" s="2" t="s">
        <v>1426</v>
      </c>
      <c r="B1259" s="2">
        <v>9759</v>
      </c>
      <c r="F1259" s="2" t="s">
        <v>1431</v>
      </c>
      <c r="G1259" s="2" t="s">
        <v>1426</v>
      </c>
    </row>
    <row r="1260" spans="1:14" ht="11.25" customHeight="1" x14ac:dyDescent="0.2">
      <c r="A1260" s="2" t="s">
        <v>1426</v>
      </c>
      <c r="B1260" s="2">
        <v>9774</v>
      </c>
      <c r="F1260" s="2" t="s">
        <v>2002</v>
      </c>
      <c r="G1260" s="2" t="s">
        <v>7831</v>
      </c>
      <c r="K1260" s="2" t="s">
        <v>7950</v>
      </c>
    </row>
    <row r="1261" spans="1:14" ht="11.25" customHeight="1" x14ac:dyDescent="0.2">
      <c r="A1261" s="2" t="s">
        <v>1426</v>
      </c>
      <c r="B1261" s="2">
        <v>9783</v>
      </c>
      <c r="F1261" s="2" t="s">
        <v>1429</v>
      </c>
      <c r="K1261" s="2" t="s">
        <v>7741</v>
      </c>
    </row>
    <row r="1262" spans="1:14" ht="11.25" customHeight="1" x14ac:dyDescent="0.2">
      <c r="A1262" s="2" t="s">
        <v>1426</v>
      </c>
      <c r="B1262" s="2">
        <v>9793</v>
      </c>
      <c r="F1262" s="2" t="s">
        <v>2005</v>
      </c>
      <c r="G1262" s="2" t="s">
        <v>7921</v>
      </c>
      <c r="K1262" s="2" t="s">
        <v>7773</v>
      </c>
      <c r="L1262" s="2" t="s">
        <v>7917</v>
      </c>
    </row>
    <row r="1263" spans="1:14" ht="11.25" customHeight="1" x14ac:dyDescent="0.2">
      <c r="A1263" s="2" t="s">
        <v>1426</v>
      </c>
      <c r="B1263" s="2">
        <v>9832</v>
      </c>
      <c r="F1263" s="2" t="s">
        <v>1827</v>
      </c>
      <c r="G1263" s="2" t="s">
        <v>7921</v>
      </c>
    </row>
    <row r="1264" spans="1:14" ht="11.25" customHeight="1" x14ac:dyDescent="0.2">
      <c r="A1264" s="2" t="s">
        <v>1579</v>
      </c>
      <c r="B1264" s="2">
        <v>9839</v>
      </c>
      <c r="F1264" s="2" t="s">
        <v>2008</v>
      </c>
      <c r="G1264" s="2" t="s">
        <v>7753</v>
      </c>
    </row>
    <row r="1265" spans="1:12" ht="11.25" customHeight="1" x14ac:dyDescent="0.2">
      <c r="A1265" s="2" t="s">
        <v>1426</v>
      </c>
      <c r="B1265" s="2">
        <v>9851</v>
      </c>
      <c r="F1265" s="2" t="s">
        <v>1636</v>
      </c>
      <c r="G1265" s="2" t="s">
        <v>7882</v>
      </c>
    </row>
    <row r="1266" spans="1:12" ht="11.25" customHeight="1" x14ac:dyDescent="0.2">
      <c r="A1266" s="2" t="s">
        <v>1426</v>
      </c>
      <c r="B1266" s="2">
        <v>9855</v>
      </c>
      <c r="F1266" s="2" t="s">
        <v>580</v>
      </c>
      <c r="G1266" s="2" t="s">
        <v>7798</v>
      </c>
    </row>
    <row r="1267" spans="1:12" ht="11.25" customHeight="1" x14ac:dyDescent="0.2">
      <c r="A1267" s="2" t="s">
        <v>1426</v>
      </c>
      <c r="B1267" s="2">
        <v>9856</v>
      </c>
      <c r="F1267" s="2" t="s">
        <v>582</v>
      </c>
      <c r="G1267" s="2" t="s">
        <v>7798</v>
      </c>
    </row>
    <row r="1268" spans="1:12" ht="11.25" customHeight="1" x14ac:dyDescent="0.2">
      <c r="A1268" s="2" t="s">
        <v>1426</v>
      </c>
      <c r="B1268" s="2">
        <v>9877</v>
      </c>
      <c r="F1268" s="2" t="s">
        <v>1516</v>
      </c>
      <c r="G1268" s="2" t="s">
        <v>1426</v>
      </c>
    </row>
    <row r="1269" spans="1:12" ht="11.25" customHeight="1" x14ac:dyDescent="0.2">
      <c r="A1269" s="2" t="s">
        <v>1426</v>
      </c>
      <c r="B1269" s="2">
        <v>9884</v>
      </c>
      <c r="F1269" s="2" t="s">
        <v>2013</v>
      </c>
      <c r="G1269" s="2" t="s">
        <v>7882</v>
      </c>
      <c r="K1269" s="2" t="s">
        <v>7873</v>
      </c>
      <c r="L1269" s="2" t="s">
        <v>7958</v>
      </c>
    </row>
    <row r="1270" spans="1:12" ht="11.25" customHeight="1" x14ac:dyDescent="0.2">
      <c r="A1270" s="2" t="s">
        <v>1426</v>
      </c>
      <c r="B1270" s="2">
        <v>9889</v>
      </c>
      <c r="F1270" s="2" t="s">
        <v>1431</v>
      </c>
      <c r="G1270" s="2" t="s">
        <v>1426</v>
      </c>
    </row>
    <row r="1271" spans="1:12" ht="11.25" customHeight="1" x14ac:dyDescent="0.2">
      <c r="A1271" s="2" t="s">
        <v>1426</v>
      </c>
      <c r="B1271" s="2">
        <v>9892</v>
      </c>
      <c r="F1271" s="2" t="s">
        <v>2016</v>
      </c>
      <c r="G1271" s="2" t="s">
        <v>7852</v>
      </c>
      <c r="K1271" s="2" t="s">
        <v>7780</v>
      </c>
    </row>
    <row r="1272" spans="1:12" ht="11.25" customHeight="1" x14ac:dyDescent="0.2">
      <c r="A1272" s="2" t="s">
        <v>1426</v>
      </c>
      <c r="B1272" s="2">
        <v>9909</v>
      </c>
      <c r="F1272" s="2" t="s">
        <v>1813</v>
      </c>
      <c r="G1272" s="2" t="s">
        <v>7831</v>
      </c>
      <c r="K1272" s="2" t="s">
        <v>7902</v>
      </c>
    </row>
    <row r="1273" spans="1:12" ht="11.25" customHeight="1" x14ac:dyDescent="0.2">
      <c r="A1273" s="2" t="s">
        <v>1426</v>
      </c>
      <c r="B1273" s="2">
        <v>9917</v>
      </c>
      <c r="F1273" s="2" t="s">
        <v>1970</v>
      </c>
      <c r="G1273" s="2" t="s">
        <v>7882</v>
      </c>
    </row>
    <row r="1274" spans="1:12" ht="11.25" customHeight="1" x14ac:dyDescent="0.2">
      <c r="A1274" s="2" t="s">
        <v>1426</v>
      </c>
      <c r="B1274" s="2">
        <v>9930</v>
      </c>
      <c r="F1274" s="2" t="s">
        <v>1488</v>
      </c>
      <c r="G1274" s="2" t="s">
        <v>7921</v>
      </c>
      <c r="K1274" s="2" t="s">
        <v>7902</v>
      </c>
    </row>
    <row r="1275" spans="1:12" ht="11.25" customHeight="1" x14ac:dyDescent="0.2">
      <c r="A1275" s="2" t="s">
        <v>1426</v>
      </c>
      <c r="B1275" s="2">
        <v>9938</v>
      </c>
      <c r="F1275" s="2" t="s">
        <v>1968</v>
      </c>
      <c r="G1275" s="2" t="s">
        <v>7921</v>
      </c>
      <c r="K1275" s="2" t="s">
        <v>7741</v>
      </c>
    </row>
    <row r="1276" spans="1:12" ht="11.25" customHeight="1" x14ac:dyDescent="0.2">
      <c r="A1276" s="2" t="s">
        <v>1426</v>
      </c>
      <c r="B1276" s="2">
        <v>9944</v>
      </c>
      <c r="F1276" s="2" t="s">
        <v>1570</v>
      </c>
      <c r="G1276" s="2" t="s">
        <v>1426</v>
      </c>
    </row>
    <row r="1277" spans="1:12" ht="11.25" customHeight="1" x14ac:dyDescent="0.2">
      <c r="A1277" s="2" t="s">
        <v>1426</v>
      </c>
      <c r="B1277" s="2">
        <v>9947</v>
      </c>
      <c r="F1277" s="2" t="s">
        <v>1490</v>
      </c>
      <c r="G1277" s="2" t="s">
        <v>7882</v>
      </c>
    </row>
    <row r="1278" spans="1:12" ht="11.25" customHeight="1" x14ac:dyDescent="0.2">
      <c r="A1278" s="2" t="s">
        <v>1426</v>
      </c>
      <c r="B1278" s="2">
        <v>9948</v>
      </c>
      <c r="F1278" s="2" t="s">
        <v>2024</v>
      </c>
      <c r="G1278" s="2" t="s">
        <v>7877</v>
      </c>
    </row>
    <row r="1279" spans="1:12" ht="11.25" customHeight="1" x14ac:dyDescent="0.2">
      <c r="A1279" s="2" t="s">
        <v>1426</v>
      </c>
      <c r="B1279" s="2">
        <v>9950</v>
      </c>
      <c r="F1279" s="2" t="s">
        <v>2026</v>
      </c>
      <c r="G1279" s="2" t="s">
        <v>7772</v>
      </c>
      <c r="K1279" s="2" t="s">
        <v>7918</v>
      </c>
    </row>
    <row r="1280" spans="1:12" ht="11.25" customHeight="1" x14ac:dyDescent="0.2">
      <c r="A1280" s="2" t="s">
        <v>1426</v>
      </c>
      <c r="B1280" s="2">
        <v>9956</v>
      </c>
      <c r="F1280" s="2" t="s">
        <v>1431</v>
      </c>
      <c r="G1280" s="2" t="s">
        <v>1426</v>
      </c>
    </row>
    <row r="1281" spans="1:12" ht="11.25" customHeight="1" x14ac:dyDescent="0.2">
      <c r="A1281" s="2" t="s">
        <v>1426</v>
      </c>
      <c r="B1281" s="2">
        <v>9966</v>
      </c>
      <c r="F1281" s="2" t="s">
        <v>1895</v>
      </c>
      <c r="G1281" s="2" t="s">
        <v>7921</v>
      </c>
    </row>
    <row r="1282" spans="1:12" ht="11.25" customHeight="1" x14ac:dyDescent="0.2">
      <c r="A1282" s="2" t="s">
        <v>1426</v>
      </c>
      <c r="B1282" s="2">
        <v>9977</v>
      </c>
      <c r="F1282" s="2" t="s">
        <v>2030</v>
      </c>
      <c r="G1282" s="2" t="s">
        <v>1426</v>
      </c>
      <c r="H1282" s="2" t="s">
        <v>7780</v>
      </c>
    </row>
    <row r="1283" spans="1:12" ht="11.25" customHeight="1" x14ac:dyDescent="0.2">
      <c r="A1283" s="2" t="s">
        <v>1579</v>
      </c>
      <c r="B1283" s="2">
        <v>9985</v>
      </c>
      <c r="F1283" s="2" t="s">
        <v>702</v>
      </c>
      <c r="G1283" s="2" t="s">
        <v>7753</v>
      </c>
    </row>
    <row r="1284" spans="1:12" ht="11.25" customHeight="1" x14ac:dyDescent="0.2">
      <c r="A1284" s="2" t="s">
        <v>1426</v>
      </c>
      <c r="B1284" s="2">
        <v>9990</v>
      </c>
      <c r="F1284" s="2" t="s">
        <v>1818</v>
      </c>
      <c r="G1284" s="2" t="s">
        <v>1426</v>
      </c>
      <c r="H1284" s="2" t="s">
        <v>7882</v>
      </c>
    </row>
    <row r="1285" spans="1:12" ht="11.25" customHeight="1" x14ac:dyDescent="0.2">
      <c r="A1285" s="2" t="s">
        <v>1426</v>
      </c>
      <c r="B1285" s="2">
        <v>10039</v>
      </c>
      <c r="F1285" s="2" t="s">
        <v>1516</v>
      </c>
      <c r="G1285" s="2" t="s">
        <v>1426</v>
      </c>
    </row>
    <row r="1286" spans="1:12" ht="11.25" customHeight="1" x14ac:dyDescent="0.2">
      <c r="A1286" s="2" t="s">
        <v>1426</v>
      </c>
      <c r="B1286" s="2">
        <v>10060</v>
      </c>
      <c r="F1286" s="2" t="s">
        <v>2035</v>
      </c>
      <c r="G1286" s="2" t="s">
        <v>7831</v>
      </c>
      <c r="K1286" s="2" t="s">
        <v>7746</v>
      </c>
    </row>
    <row r="1287" spans="1:12" ht="11.25" customHeight="1" x14ac:dyDescent="0.2">
      <c r="A1287" s="2" t="s">
        <v>1426</v>
      </c>
      <c r="B1287" s="2">
        <v>10068</v>
      </c>
      <c r="F1287" s="2" t="s">
        <v>1431</v>
      </c>
      <c r="G1287" s="2" t="s">
        <v>1426</v>
      </c>
    </row>
    <row r="1288" spans="1:12" ht="11.25" customHeight="1" x14ac:dyDescent="0.2">
      <c r="A1288" s="2" t="s">
        <v>1426</v>
      </c>
      <c r="B1288" s="2">
        <v>10072</v>
      </c>
      <c r="F1288" s="2" t="s">
        <v>2038</v>
      </c>
      <c r="G1288" s="2" t="s">
        <v>7773</v>
      </c>
    </row>
    <row r="1289" spans="1:12" ht="11.25" customHeight="1" x14ac:dyDescent="0.2">
      <c r="A1289" s="2" t="s">
        <v>1426</v>
      </c>
      <c r="B1289" s="2">
        <v>10077</v>
      </c>
      <c r="F1289" s="2" t="s">
        <v>2040</v>
      </c>
      <c r="G1289" s="2" t="s">
        <v>1426</v>
      </c>
      <c r="H1289" s="2" t="s">
        <v>7772</v>
      </c>
      <c r="K1289" s="2" t="s">
        <v>7918</v>
      </c>
    </row>
    <row r="1290" spans="1:12" ht="11.25" customHeight="1" x14ac:dyDescent="0.2">
      <c r="A1290" s="2" t="s">
        <v>1426</v>
      </c>
      <c r="B1290" s="2">
        <v>10096</v>
      </c>
      <c r="F1290" s="2" t="s">
        <v>2042</v>
      </c>
      <c r="G1290" s="2" t="s">
        <v>7781</v>
      </c>
      <c r="K1290" s="2" t="s">
        <v>7780</v>
      </c>
    </row>
    <row r="1291" spans="1:12" ht="11.25" customHeight="1" x14ac:dyDescent="0.2">
      <c r="A1291" s="2" t="s">
        <v>1552</v>
      </c>
      <c r="B1291" s="2">
        <v>10106</v>
      </c>
      <c r="F1291" s="2" t="s">
        <v>72</v>
      </c>
      <c r="G1291" s="2" t="s">
        <v>7751</v>
      </c>
    </row>
    <row r="1292" spans="1:12" ht="11.25" customHeight="1" x14ac:dyDescent="0.2">
      <c r="A1292" s="2" t="s">
        <v>1579</v>
      </c>
      <c r="B1292" s="2">
        <v>10108</v>
      </c>
      <c r="F1292" s="2" t="s">
        <v>2045</v>
      </c>
      <c r="G1292" s="2" t="s">
        <v>1579</v>
      </c>
      <c r="H1292" s="2" t="s">
        <v>7765</v>
      </c>
      <c r="K1292" s="2" t="s">
        <v>7749</v>
      </c>
      <c r="L1292" s="2" t="s">
        <v>7741</v>
      </c>
    </row>
    <row r="1293" spans="1:12" ht="11.25" customHeight="1" x14ac:dyDescent="0.2">
      <c r="A1293" s="2" t="s">
        <v>1426</v>
      </c>
      <c r="B1293" s="2">
        <v>10109</v>
      </c>
      <c r="F1293" s="2" t="s">
        <v>1636</v>
      </c>
      <c r="G1293" s="2" t="s">
        <v>7882</v>
      </c>
    </row>
    <row r="1294" spans="1:12" ht="11.25" customHeight="1" x14ac:dyDescent="0.2">
      <c r="A1294" s="2" t="s">
        <v>1579</v>
      </c>
      <c r="B1294" s="2">
        <v>10116</v>
      </c>
      <c r="F1294" s="2" t="s">
        <v>2047</v>
      </c>
      <c r="G1294" s="2" t="s">
        <v>7757</v>
      </c>
      <c r="H1294" s="2" t="s">
        <v>7909</v>
      </c>
    </row>
    <row r="1295" spans="1:12" ht="11.25" customHeight="1" x14ac:dyDescent="0.2">
      <c r="A1295" s="2" t="s">
        <v>1426</v>
      </c>
      <c r="B1295" s="2">
        <v>10124</v>
      </c>
      <c r="F1295" s="2" t="s">
        <v>1570</v>
      </c>
      <c r="G1295" s="2" t="s">
        <v>1426</v>
      </c>
    </row>
    <row r="1296" spans="1:12" ht="11.25" customHeight="1" x14ac:dyDescent="0.2">
      <c r="A1296" s="2" t="s">
        <v>1579</v>
      </c>
      <c r="B1296" s="2">
        <v>10127</v>
      </c>
      <c r="F1296" s="2" t="s">
        <v>2050</v>
      </c>
      <c r="G1296" s="2" t="s">
        <v>7753</v>
      </c>
      <c r="K1296" s="2" t="s">
        <v>7750</v>
      </c>
      <c r="L1296" s="2" t="s">
        <v>7959</v>
      </c>
    </row>
    <row r="1297" spans="1:12" ht="11.25" customHeight="1" x14ac:dyDescent="0.2">
      <c r="A1297" s="2" t="s">
        <v>1426</v>
      </c>
      <c r="B1297" s="2">
        <v>10129</v>
      </c>
      <c r="F1297" s="2" t="s">
        <v>1636</v>
      </c>
      <c r="G1297" s="2" t="s">
        <v>7882</v>
      </c>
    </row>
    <row r="1298" spans="1:12" ht="11.25" customHeight="1" x14ac:dyDescent="0.2">
      <c r="A1298" s="2" t="s">
        <v>1579</v>
      </c>
      <c r="B1298" s="2">
        <v>10138</v>
      </c>
      <c r="F1298" s="2" t="s">
        <v>2052</v>
      </c>
      <c r="G1298" s="2" t="s">
        <v>7753</v>
      </c>
      <c r="K1298" s="2" t="s">
        <v>7859</v>
      </c>
    </row>
    <row r="1299" spans="1:12" ht="11.25" customHeight="1" x14ac:dyDescent="0.2">
      <c r="A1299" s="2" t="s">
        <v>1579</v>
      </c>
      <c r="B1299" s="2">
        <v>10142</v>
      </c>
      <c r="D1299" s="2" t="s">
        <v>1426</v>
      </c>
      <c r="E1299" s="2" t="s">
        <v>181</v>
      </c>
      <c r="G1299" s="2" t="s">
        <v>7753</v>
      </c>
    </row>
    <row r="1300" spans="1:12" ht="11.25" customHeight="1" x14ac:dyDescent="0.2">
      <c r="A1300" s="2" t="s">
        <v>1579</v>
      </c>
      <c r="B1300" s="2">
        <v>10150</v>
      </c>
      <c r="D1300" s="2" t="s">
        <v>1426</v>
      </c>
      <c r="E1300" s="2" t="s">
        <v>2054</v>
      </c>
      <c r="G1300" s="2" t="s">
        <v>7748</v>
      </c>
      <c r="K1300" s="2" t="s">
        <v>7826</v>
      </c>
    </row>
    <row r="1301" spans="1:12" ht="11.25" customHeight="1" x14ac:dyDescent="0.2">
      <c r="A1301" s="2" t="s">
        <v>1426</v>
      </c>
      <c r="B1301" s="2">
        <v>10155</v>
      </c>
      <c r="F1301" s="2" t="s">
        <v>2056</v>
      </c>
      <c r="G1301" s="2" t="s">
        <v>7831</v>
      </c>
      <c r="K1301" s="2" t="s">
        <v>7937</v>
      </c>
    </row>
    <row r="1302" spans="1:12" ht="11.25" customHeight="1" x14ac:dyDescent="0.2">
      <c r="A1302" s="2" t="s">
        <v>1426</v>
      </c>
      <c r="B1302" s="2">
        <v>10165</v>
      </c>
      <c r="F1302" s="2" t="s">
        <v>1827</v>
      </c>
      <c r="G1302" s="2" t="s">
        <v>7921</v>
      </c>
    </row>
    <row r="1303" spans="1:12" ht="11.25" customHeight="1" x14ac:dyDescent="0.2">
      <c r="A1303" s="2" t="s">
        <v>1426</v>
      </c>
      <c r="B1303" s="2">
        <v>10166</v>
      </c>
      <c r="F1303" s="2" t="s">
        <v>1684</v>
      </c>
      <c r="G1303" s="2" t="s">
        <v>7798</v>
      </c>
    </row>
    <row r="1304" spans="1:12" ht="11.25" customHeight="1" x14ac:dyDescent="0.2">
      <c r="A1304" s="2" t="s">
        <v>1426</v>
      </c>
      <c r="B1304" s="2">
        <v>10171</v>
      </c>
      <c r="F1304" s="2" t="s">
        <v>2060</v>
      </c>
      <c r="G1304" s="2" t="s">
        <v>1426</v>
      </c>
      <c r="K1304" s="2" t="s">
        <v>7749</v>
      </c>
      <c r="L1304" s="2" t="s">
        <v>7863</v>
      </c>
    </row>
    <row r="1305" spans="1:12" ht="11.25" customHeight="1" x14ac:dyDescent="0.2">
      <c r="A1305" s="2" t="s">
        <v>1579</v>
      </c>
      <c r="B1305" s="2">
        <v>10177</v>
      </c>
      <c r="F1305" s="2" t="s">
        <v>2008</v>
      </c>
      <c r="G1305" s="2" t="s">
        <v>7753</v>
      </c>
    </row>
    <row r="1306" spans="1:12" ht="11.25" customHeight="1" x14ac:dyDescent="0.2">
      <c r="A1306" s="2" t="s">
        <v>1579</v>
      </c>
      <c r="B1306" s="2">
        <v>10178</v>
      </c>
      <c r="F1306" s="2" t="s">
        <v>1600</v>
      </c>
      <c r="G1306" s="2" t="s">
        <v>7754</v>
      </c>
      <c r="K1306" s="2" t="s">
        <v>7741</v>
      </c>
    </row>
    <row r="1307" spans="1:12" ht="11.25" customHeight="1" x14ac:dyDescent="0.2">
      <c r="A1307" s="2" t="s">
        <v>1426</v>
      </c>
      <c r="B1307" s="2">
        <v>10184</v>
      </c>
      <c r="F1307" s="2" t="s">
        <v>1431</v>
      </c>
      <c r="G1307" s="2" t="s">
        <v>1426</v>
      </c>
    </row>
    <row r="1308" spans="1:12" ht="11.25" customHeight="1" x14ac:dyDescent="0.2">
      <c r="A1308" s="2" t="s">
        <v>1579</v>
      </c>
      <c r="B1308" s="2">
        <v>10188</v>
      </c>
      <c r="F1308" s="2" t="s">
        <v>2065</v>
      </c>
      <c r="G1308" s="2" t="s">
        <v>7756</v>
      </c>
      <c r="H1308" s="2" t="s">
        <v>1579</v>
      </c>
      <c r="I1308" s="2" t="s">
        <v>7826</v>
      </c>
      <c r="K1308" s="2" t="s">
        <v>7780</v>
      </c>
      <c r="L1308" s="2" t="s">
        <v>7751</v>
      </c>
    </row>
    <row r="1309" spans="1:12" ht="11.25" customHeight="1" x14ac:dyDescent="0.2">
      <c r="A1309" s="2" t="s">
        <v>1552</v>
      </c>
      <c r="B1309" s="2">
        <v>10188</v>
      </c>
      <c r="F1309" s="2" t="s">
        <v>2067</v>
      </c>
      <c r="G1309" s="2" t="s">
        <v>7751</v>
      </c>
      <c r="K1309" s="2" t="s">
        <v>7780</v>
      </c>
    </row>
    <row r="1310" spans="1:12" ht="11.25" customHeight="1" x14ac:dyDescent="0.2">
      <c r="A1310" s="2" t="s">
        <v>1552</v>
      </c>
      <c r="B1310" s="2">
        <v>10192</v>
      </c>
      <c r="F1310" s="2" t="s">
        <v>1594</v>
      </c>
      <c r="G1310" s="2" t="s">
        <v>1697</v>
      </c>
    </row>
    <row r="1311" spans="1:12" ht="11.25" customHeight="1" x14ac:dyDescent="0.2">
      <c r="A1311" s="2" t="s">
        <v>1579</v>
      </c>
      <c r="B1311" s="2">
        <v>10193</v>
      </c>
      <c r="F1311" s="2" t="s">
        <v>1278</v>
      </c>
      <c r="G1311" s="2" t="s">
        <v>7753</v>
      </c>
    </row>
    <row r="1312" spans="1:12" ht="11.25" customHeight="1" x14ac:dyDescent="0.2">
      <c r="A1312" s="2" t="s">
        <v>1552</v>
      </c>
      <c r="B1312" s="2">
        <v>10194</v>
      </c>
      <c r="F1312" s="2" t="s">
        <v>72</v>
      </c>
      <c r="G1312" s="2" t="s">
        <v>7751</v>
      </c>
    </row>
    <row r="1313" spans="1:12" ht="11.25" customHeight="1" x14ac:dyDescent="0.2">
      <c r="A1313" s="2" t="s">
        <v>1579</v>
      </c>
      <c r="B1313" s="2">
        <v>10197</v>
      </c>
      <c r="F1313" s="2" t="s">
        <v>2071</v>
      </c>
      <c r="G1313" s="2" t="s">
        <v>7753</v>
      </c>
      <c r="K1313" s="2" t="s">
        <v>7757</v>
      </c>
      <c r="L1313" s="2" t="s">
        <v>7861</v>
      </c>
    </row>
    <row r="1314" spans="1:12" ht="11.25" customHeight="1" x14ac:dyDescent="0.2">
      <c r="A1314" s="2" t="s">
        <v>1426</v>
      </c>
      <c r="B1314" s="2">
        <v>10198</v>
      </c>
      <c r="F1314" s="2" t="s">
        <v>2073</v>
      </c>
      <c r="G1314" s="2" t="s">
        <v>7921</v>
      </c>
      <c r="K1314" s="2" t="s">
        <v>7780</v>
      </c>
    </row>
    <row r="1315" spans="1:12" ht="11.25" customHeight="1" x14ac:dyDescent="0.2">
      <c r="A1315" s="2" t="s">
        <v>1579</v>
      </c>
      <c r="B1315" s="2">
        <v>10205</v>
      </c>
      <c r="F1315" s="2" t="s">
        <v>2074</v>
      </c>
      <c r="G1315" s="2" t="s">
        <v>7753</v>
      </c>
    </row>
    <row r="1316" spans="1:12" ht="11.25" customHeight="1" x14ac:dyDescent="0.2">
      <c r="A1316" s="2" t="s">
        <v>1579</v>
      </c>
      <c r="B1316" s="2">
        <v>10206</v>
      </c>
      <c r="F1316" s="2" t="s">
        <v>2076</v>
      </c>
      <c r="G1316" s="2" t="s">
        <v>7754</v>
      </c>
      <c r="K1316" s="2" t="s">
        <v>7826</v>
      </c>
    </row>
    <row r="1317" spans="1:12" ht="11.25" customHeight="1" x14ac:dyDescent="0.2">
      <c r="A1317" s="2" t="s">
        <v>1552</v>
      </c>
      <c r="B1317" s="2">
        <v>10207</v>
      </c>
      <c r="F1317" s="2" t="s">
        <v>1594</v>
      </c>
      <c r="G1317" s="2" t="s">
        <v>1697</v>
      </c>
    </row>
    <row r="1318" spans="1:12" ht="11.25" customHeight="1" x14ac:dyDescent="0.2">
      <c r="A1318" s="2" t="s">
        <v>1579</v>
      </c>
      <c r="B1318" s="2">
        <v>10210</v>
      </c>
      <c r="F1318" s="2" t="s">
        <v>2079</v>
      </c>
      <c r="G1318" s="2" t="s">
        <v>7863</v>
      </c>
      <c r="K1318" s="2" t="s">
        <v>7749</v>
      </c>
    </row>
    <row r="1319" spans="1:12" ht="11.25" customHeight="1" x14ac:dyDescent="0.2">
      <c r="A1319" s="2" t="s">
        <v>1426</v>
      </c>
      <c r="B1319" s="2">
        <v>10212</v>
      </c>
      <c r="F1319" s="2" t="s">
        <v>1490</v>
      </c>
      <c r="G1319" s="2" t="s">
        <v>7882</v>
      </c>
    </row>
    <row r="1320" spans="1:12" ht="11.25" customHeight="1" x14ac:dyDescent="0.2">
      <c r="A1320" s="2" t="s">
        <v>1579</v>
      </c>
      <c r="B1320" s="2">
        <v>10219</v>
      </c>
      <c r="F1320" s="2" t="s">
        <v>2082</v>
      </c>
      <c r="G1320" s="2" t="s">
        <v>7765</v>
      </c>
      <c r="K1320" s="2" t="s">
        <v>7749</v>
      </c>
      <c r="L1320" s="2" t="s">
        <v>7766</v>
      </c>
    </row>
    <row r="1321" spans="1:12" ht="11.25" customHeight="1" x14ac:dyDescent="0.2">
      <c r="A1321" s="2" t="s">
        <v>1509</v>
      </c>
      <c r="B1321" s="2">
        <v>10224</v>
      </c>
      <c r="F1321" s="2" t="s">
        <v>2084</v>
      </c>
      <c r="G1321" s="2" t="s">
        <v>1509</v>
      </c>
      <c r="H1321" s="2" t="s">
        <v>7960</v>
      </c>
    </row>
    <row r="1322" spans="1:12" ht="11.25" customHeight="1" x14ac:dyDescent="0.2">
      <c r="A1322" s="2" t="s">
        <v>965</v>
      </c>
      <c r="B1322" s="2">
        <v>10230</v>
      </c>
      <c r="F1322" s="2" t="s">
        <v>2086</v>
      </c>
      <c r="G1322" s="2" t="s">
        <v>965</v>
      </c>
      <c r="H1322" s="2" t="s">
        <v>7751</v>
      </c>
    </row>
    <row r="1323" spans="1:12" ht="11.25" customHeight="1" x14ac:dyDescent="0.2">
      <c r="A1323" s="2" t="s">
        <v>1426</v>
      </c>
      <c r="B1323" s="2">
        <v>10239</v>
      </c>
      <c r="F1323" s="2" t="s">
        <v>1516</v>
      </c>
      <c r="G1323" s="2" t="s">
        <v>1426</v>
      </c>
    </row>
    <row r="1324" spans="1:12" ht="11.25" customHeight="1" x14ac:dyDescent="0.2">
      <c r="A1324" s="2" t="s">
        <v>1442</v>
      </c>
      <c r="B1324" s="2">
        <v>10250</v>
      </c>
      <c r="F1324" s="2" t="s">
        <v>295</v>
      </c>
      <c r="G1324" s="2" t="s">
        <v>1697</v>
      </c>
    </row>
    <row r="1325" spans="1:12" ht="11.25" customHeight="1" x14ac:dyDescent="0.2">
      <c r="A1325" s="2" t="s">
        <v>1442</v>
      </c>
      <c r="B1325" s="2">
        <v>10251</v>
      </c>
      <c r="F1325" s="2" t="s">
        <v>2090</v>
      </c>
      <c r="G1325" s="2" t="s">
        <v>7961</v>
      </c>
    </row>
    <row r="1326" spans="1:12" ht="11.25" customHeight="1" x14ac:dyDescent="0.2">
      <c r="A1326" s="2" t="s">
        <v>1579</v>
      </c>
      <c r="B1326" s="2">
        <v>10258</v>
      </c>
      <c r="F1326" s="2" t="s">
        <v>2092</v>
      </c>
      <c r="G1326" s="2" t="s">
        <v>7753</v>
      </c>
      <c r="K1326" s="2" t="s">
        <v>7780</v>
      </c>
    </row>
    <row r="1327" spans="1:12" ht="11.25" customHeight="1" x14ac:dyDescent="0.2">
      <c r="A1327" s="2" t="s">
        <v>196</v>
      </c>
      <c r="B1327" s="2">
        <v>10262</v>
      </c>
      <c r="F1327" s="2" t="s">
        <v>2094</v>
      </c>
      <c r="G1327" s="2" t="s">
        <v>7923</v>
      </c>
      <c r="H1327" s="2" t="s">
        <v>7751</v>
      </c>
      <c r="I1327" s="2" t="s">
        <v>196</v>
      </c>
    </row>
    <row r="1328" spans="1:12" ht="11.25" customHeight="1" x14ac:dyDescent="0.2">
      <c r="A1328" s="2" t="s">
        <v>1426</v>
      </c>
      <c r="B1328" s="2">
        <v>10272</v>
      </c>
      <c r="F1328" s="2" t="s">
        <v>1570</v>
      </c>
      <c r="G1328" s="2" t="s">
        <v>1426</v>
      </c>
    </row>
    <row r="1329" spans="1:11" ht="11.25" customHeight="1" x14ac:dyDescent="0.2">
      <c r="A1329" s="2" t="s">
        <v>1426</v>
      </c>
      <c r="B1329" s="2">
        <v>10277</v>
      </c>
      <c r="F1329" s="2" t="s">
        <v>1490</v>
      </c>
      <c r="G1329" s="2" t="s">
        <v>7882</v>
      </c>
    </row>
    <row r="1330" spans="1:11" ht="11.25" customHeight="1" x14ac:dyDescent="0.2">
      <c r="A1330" s="2" t="s">
        <v>1426</v>
      </c>
      <c r="B1330" s="2">
        <v>10285</v>
      </c>
      <c r="F1330" s="2" t="s">
        <v>2098</v>
      </c>
      <c r="G1330" s="2" t="s">
        <v>7795</v>
      </c>
    </row>
    <row r="1331" spans="1:11" ht="11.25" customHeight="1" x14ac:dyDescent="0.2">
      <c r="A1331" s="2" t="s">
        <v>1442</v>
      </c>
      <c r="B1331" s="2">
        <v>10288</v>
      </c>
      <c r="F1331" s="2" t="s">
        <v>2100</v>
      </c>
      <c r="G1331" s="2" t="s">
        <v>1697</v>
      </c>
      <c r="H1331" s="2" t="s">
        <v>7961</v>
      </c>
    </row>
    <row r="1332" spans="1:11" ht="11.25" customHeight="1" x14ac:dyDescent="0.2">
      <c r="A1332" s="2" t="s">
        <v>1442</v>
      </c>
      <c r="B1332" s="2">
        <v>10301</v>
      </c>
      <c r="F1332" s="2" t="s">
        <v>2090</v>
      </c>
      <c r="G1332" s="2" t="s">
        <v>7961</v>
      </c>
    </row>
    <row r="1333" spans="1:11" ht="11.25" customHeight="1" x14ac:dyDescent="0.2">
      <c r="A1333" s="2" t="s">
        <v>1426</v>
      </c>
      <c r="B1333" s="2">
        <v>10303</v>
      </c>
      <c r="F1333" s="2" t="s">
        <v>2103</v>
      </c>
      <c r="G1333" s="2" t="s">
        <v>7756</v>
      </c>
    </row>
    <row r="1334" spans="1:11" ht="11.25" customHeight="1" x14ac:dyDescent="0.2">
      <c r="A1334" s="2" t="s">
        <v>1442</v>
      </c>
      <c r="B1334" s="2">
        <v>10310</v>
      </c>
      <c r="F1334" s="2" t="s">
        <v>295</v>
      </c>
      <c r="G1334" s="2" t="s">
        <v>1697</v>
      </c>
    </row>
    <row r="1335" spans="1:11" ht="11.25" customHeight="1" x14ac:dyDescent="0.2">
      <c r="A1335" s="2" t="s">
        <v>1426</v>
      </c>
      <c r="B1335" s="2">
        <v>10312</v>
      </c>
      <c r="F1335" s="2" t="s">
        <v>1431</v>
      </c>
      <c r="G1335" s="2" t="s">
        <v>1426</v>
      </c>
    </row>
    <row r="1336" spans="1:11" ht="11.25" customHeight="1" x14ac:dyDescent="0.2">
      <c r="A1336" s="2" t="s">
        <v>1442</v>
      </c>
      <c r="B1336" s="2">
        <v>10321</v>
      </c>
      <c r="F1336" s="2" t="s">
        <v>295</v>
      </c>
      <c r="G1336" s="2" t="s">
        <v>1697</v>
      </c>
    </row>
    <row r="1337" spans="1:11" ht="11.25" customHeight="1" x14ac:dyDescent="0.2">
      <c r="A1337" s="2" t="s">
        <v>1579</v>
      </c>
      <c r="B1337" s="2">
        <v>10326</v>
      </c>
      <c r="F1337" s="2" t="s">
        <v>1587</v>
      </c>
      <c r="G1337" s="2" t="s">
        <v>1579</v>
      </c>
    </row>
    <row r="1338" spans="1:11" ht="11.25" customHeight="1" x14ac:dyDescent="0.2">
      <c r="A1338" s="2" t="s">
        <v>1426</v>
      </c>
      <c r="B1338" s="2">
        <v>10329</v>
      </c>
      <c r="D1338" s="2" t="s">
        <v>1579</v>
      </c>
      <c r="E1338" s="2" t="s">
        <v>2109</v>
      </c>
      <c r="G1338" s="2" t="s">
        <v>7795</v>
      </c>
      <c r="H1338" s="2" t="s">
        <v>7798</v>
      </c>
      <c r="K1338" s="2" t="s">
        <v>7939</v>
      </c>
    </row>
    <row r="1339" spans="1:11" ht="11.25" customHeight="1" x14ac:dyDescent="0.2">
      <c r="A1339" s="2" t="s">
        <v>1552</v>
      </c>
      <c r="B1339" s="2">
        <v>10342</v>
      </c>
      <c r="D1339" s="2" t="s">
        <v>1579</v>
      </c>
      <c r="E1339" s="2" t="s">
        <v>2111</v>
      </c>
      <c r="G1339" s="2" t="s">
        <v>1697</v>
      </c>
    </row>
    <row r="1340" spans="1:11" ht="11.25" customHeight="1" x14ac:dyDescent="0.2">
      <c r="A1340" s="2" t="s">
        <v>1426</v>
      </c>
      <c r="B1340" s="2">
        <v>10350</v>
      </c>
      <c r="F1340" s="2" t="s">
        <v>1431</v>
      </c>
      <c r="G1340" s="2" t="s">
        <v>1426</v>
      </c>
    </row>
    <row r="1341" spans="1:11" ht="11.25" customHeight="1" x14ac:dyDescent="0.2">
      <c r="A1341" s="2" t="s">
        <v>1579</v>
      </c>
      <c r="B1341" s="2">
        <v>10352</v>
      </c>
      <c r="D1341" s="2" t="s">
        <v>1426</v>
      </c>
      <c r="E1341" s="2" t="s">
        <v>181</v>
      </c>
      <c r="G1341" s="2" t="s">
        <v>7753</v>
      </c>
    </row>
    <row r="1342" spans="1:11" ht="11.25" customHeight="1" x14ac:dyDescent="0.2">
      <c r="A1342" s="2" t="s">
        <v>1442</v>
      </c>
      <c r="B1342" s="2">
        <v>10360</v>
      </c>
      <c r="D1342" s="2" t="s">
        <v>1426</v>
      </c>
      <c r="E1342" s="2" t="s">
        <v>1760</v>
      </c>
      <c r="G1342" s="2" t="s">
        <v>1697</v>
      </c>
    </row>
    <row r="1343" spans="1:11" ht="11.25" customHeight="1" x14ac:dyDescent="0.2">
      <c r="A1343" s="2" t="s">
        <v>1579</v>
      </c>
      <c r="B1343" s="2">
        <v>10381</v>
      </c>
      <c r="D1343" s="2" t="s">
        <v>1426</v>
      </c>
      <c r="E1343" s="2" t="s">
        <v>1718</v>
      </c>
      <c r="G1343" s="2" t="s">
        <v>7753</v>
      </c>
    </row>
    <row r="1344" spans="1:11" ht="11.25" customHeight="1" x14ac:dyDescent="0.2">
      <c r="A1344" s="2" t="s">
        <v>7</v>
      </c>
      <c r="B1344" s="2">
        <v>10390</v>
      </c>
      <c r="F1344" s="2" t="s">
        <v>2117</v>
      </c>
    </row>
    <row r="1345" spans="1:12" ht="11.25" customHeight="1" x14ac:dyDescent="0.2">
      <c r="A1345" s="2" t="s">
        <v>1442</v>
      </c>
      <c r="B1345" s="2">
        <v>10395</v>
      </c>
      <c r="D1345" s="2" t="s">
        <v>1426</v>
      </c>
      <c r="E1345" s="2" t="s">
        <v>1792</v>
      </c>
      <c r="G1345" s="2" t="s">
        <v>1697</v>
      </c>
    </row>
    <row r="1346" spans="1:12" ht="11.25" customHeight="1" x14ac:dyDescent="0.2">
      <c r="A1346" s="2" t="s">
        <v>1442</v>
      </c>
      <c r="B1346" s="2">
        <v>10408</v>
      </c>
      <c r="D1346" s="2" t="s">
        <v>1426</v>
      </c>
      <c r="E1346" s="2" t="s">
        <v>1820</v>
      </c>
      <c r="G1346" s="2" t="s">
        <v>1697</v>
      </c>
    </row>
    <row r="1347" spans="1:12" ht="11.25" customHeight="1" x14ac:dyDescent="0.2">
      <c r="A1347" s="2" t="s">
        <v>1579</v>
      </c>
      <c r="B1347" s="2">
        <v>10413</v>
      </c>
      <c r="D1347" s="2" t="s">
        <v>1426</v>
      </c>
      <c r="E1347" s="2" t="s">
        <v>2121</v>
      </c>
      <c r="G1347" s="2" t="s">
        <v>7748</v>
      </c>
      <c r="K1347" s="2" t="s">
        <v>7860</v>
      </c>
    </row>
    <row r="1348" spans="1:12" ht="11.25" customHeight="1" x14ac:dyDescent="0.2">
      <c r="A1348" s="2" t="s">
        <v>1579</v>
      </c>
      <c r="B1348" s="2">
        <v>10415</v>
      </c>
      <c r="F1348" s="2" t="s">
        <v>1587</v>
      </c>
      <c r="G1348" s="2" t="s">
        <v>1579</v>
      </c>
    </row>
    <row r="1349" spans="1:12" ht="11.25" customHeight="1" x14ac:dyDescent="0.2">
      <c r="A1349" s="2" t="s">
        <v>1426</v>
      </c>
      <c r="B1349" s="2">
        <v>10417</v>
      </c>
      <c r="D1349" s="2" t="s">
        <v>1579</v>
      </c>
      <c r="E1349" s="2" t="s">
        <v>1304</v>
      </c>
      <c r="G1349" s="2" t="s">
        <v>7798</v>
      </c>
    </row>
    <row r="1350" spans="1:12" ht="11.25" customHeight="1" x14ac:dyDescent="0.2">
      <c r="A1350" s="2" t="s">
        <v>1442</v>
      </c>
      <c r="B1350" s="2">
        <v>10418</v>
      </c>
      <c r="D1350" s="2" t="s">
        <v>1579</v>
      </c>
      <c r="E1350" s="2" t="s">
        <v>750</v>
      </c>
      <c r="G1350" s="2" t="s">
        <v>1697</v>
      </c>
    </row>
    <row r="1351" spans="1:12" ht="11.25" customHeight="1" x14ac:dyDescent="0.2">
      <c r="A1351" s="2" t="s">
        <v>1552</v>
      </c>
      <c r="B1351" s="2">
        <v>10423</v>
      </c>
      <c r="D1351" s="2" t="s">
        <v>1579</v>
      </c>
      <c r="E1351" s="2" t="s">
        <v>1820</v>
      </c>
      <c r="G1351" s="2" t="s">
        <v>1697</v>
      </c>
    </row>
    <row r="1352" spans="1:12" ht="11.25" customHeight="1" x14ac:dyDescent="0.2">
      <c r="A1352" s="2" t="s">
        <v>1426</v>
      </c>
      <c r="B1352" s="2">
        <v>10430</v>
      </c>
      <c r="D1352" s="2" t="s">
        <v>1579</v>
      </c>
      <c r="E1352" s="2" t="s">
        <v>2126</v>
      </c>
      <c r="G1352" s="2" t="s">
        <v>7798</v>
      </c>
    </row>
    <row r="1353" spans="1:12" ht="11.25" customHeight="1" x14ac:dyDescent="0.2">
      <c r="A1353" s="2" t="s">
        <v>1426</v>
      </c>
      <c r="B1353" s="2">
        <v>10434</v>
      </c>
      <c r="D1353" s="2" t="s">
        <v>1579</v>
      </c>
      <c r="E1353" s="2" t="s">
        <v>2128</v>
      </c>
      <c r="G1353" s="2" t="s">
        <v>7798</v>
      </c>
      <c r="K1353" s="2" t="s">
        <v>7924</v>
      </c>
      <c r="L1353" s="2" t="s">
        <v>7826</v>
      </c>
    </row>
    <row r="1354" spans="1:12" ht="11.25" customHeight="1" x14ac:dyDescent="0.2">
      <c r="A1354" s="2" t="s">
        <v>1579</v>
      </c>
      <c r="B1354" s="2">
        <v>10435</v>
      </c>
      <c r="C1354" s="2" t="s">
        <v>2130</v>
      </c>
      <c r="G1354" s="2" t="s">
        <v>7748</v>
      </c>
      <c r="K1354" s="2" t="s">
        <v>7962</v>
      </c>
    </row>
    <row r="1355" spans="1:12" ht="11.25" customHeight="1" x14ac:dyDescent="0.2">
      <c r="A1355" s="2" t="s">
        <v>1442</v>
      </c>
      <c r="B1355" s="2">
        <v>10436</v>
      </c>
      <c r="D1355" s="2" t="s">
        <v>1579</v>
      </c>
      <c r="E1355" s="2" t="s">
        <v>2132</v>
      </c>
      <c r="G1355" s="2" t="s">
        <v>1697</v>
      </c>
    </row>
    <row r="1356" spans="1:12" ht="11.25" customHeight="1" x14ac:dyDescent="0.2">
      <c r="A1356" s="2" t="s">
        <v>1579</v>
      </c>
      <c r="B1356" s="2">
        <v>10440</v>
      </c>
      <c r="F1356" s="2" t="s">
        <v>67</v>
      </c>
      <c r="G1356" s="2" t="s">
        <v>7754</v>
      </c>
    </row>
    <row r="1357" spans="1:12" ht="11.25" customHeight="1" x14ac:dyDescent="0.2">
      <c r="A1357" s="2" t="s">
        <v>1442</v>
      </c>
      <c r="B1357" s="2">
        <v>10442</v>
      </c>
      <c r="F1357" s="2" t="s">
        <v>2135</v>
      </c>
      <c r="G1357" s="2" t="s">
        <v>7751</v>
      </c>
    </row>
    <row r="1358" spans="1:12" ht="11.25" customHeight="1" x14ac:dyDescent="0.2">
      <c r="A1358" s="2" t="s">
        <v>1426</v>
      </c>
      <c r="B1358" s="2">
        <v>10446</v>
      </c>
      <c r="D1358" s="2" t="s">
        <v>1579</v>
      </c>
      <c r="E1358" s="2" t="s">
        <v>2137</v>
      </c>
      <c r="G1358" s="2" t="s">
        <v>7795</v>
      </c>
      <c r="H1358" s="2" t="s">
        <v>7821</v>
      </c>
    </row>
    <row r="1359" spans="1:12" ht="11.25" customHeight="1" x14ac:dyDescent="0.2">
      <c r="A1359" s="2" t="s">
        <v>1442</v>
      </c>
      <c r="B1359" s="2">
        <v>10450</v>
      </c>
      <c r="D1359" s="2" t="s">
        <v>1579</v>
      </c>
      <c r="E1359" s="2" t="s">
        <v>2139</v>
      </c>
      <c r="G1359" s="2" t="s">
        <v>1697</v>
      </c>
    </row>
    <row r="1360" spans="1:12" ht="11.25" customHeight="1" x14ac:dyDescent="0.2">
      <c r="A1360" s="2" t="s">
        <v>1426</v>
      </c>
      <c r="B1360" s="2">
        <v>10458</v>
      </c>
      <c r="D1360" s="2" t="s">
        <v>1579</v>
      </c>
      <c r="E1360" s="2" t="s">
        <v>2141</v>
      </c>
      <c r="G1360" s="2" t="s">
        <v>7772</v>
      </c>
      <c r="K1360" s="2" t="s">
        <v>7826</v>
      </c>
      <c r="L1360" s="2" t="s">
        <v>7873</v>
      </c>
    </row>
    <row r="1361" spans="1:12" ht="11.25" customHeight="1" x14ac:dyDescent="0.2">
      <c r="A1361" s="2" t="s">
        <v>1426</v>
      </c>
      <c r="B1361" s="2">
        <v>10487</v>
      </c>
      <c r="F1361" s="2" t="s">
        <v>1431</v>
      </c>
      <c r="G1361" s="2" t="s">
        <v>1426</v>
      </c>
    </row>
    <row r="1362" spans="1:12" ht="11.25" customHeight="1" x14ac:dyDescent="0.2">
      <c r="A1362" s="2" t="s">
        <v>1579</v>
      </c>
      <c r="B1362" s="2">
        <v>10488</v>
      </c>
      <c r="F1362" s="2" t="s">
        <v>1587</v>
      </c>
      <c r="G1362" s="2" t="s">
        <v>1579</v>
      </c>
    </row>
    <row r="1363" spans="1:12" ht="11.25" customHeight="1" x14ac:dyDescent="0.2">
      <c r="A1363" s="2" t="s">
        <v>1579</v>
      </c>
      <c r="B1363" s="2">
        <v>10500</v>
      </c>
      <c r="F1363" s="2" t="s">
        <v>46</v>
      </c>
      <c r="G1363" s="2" t="s">
        <v>7753</v>
      </c>
    </row>
    <row r="1364" spans="1:12" ht="11.25" customHeight="1" x14ac:dyDescent="0.2">
      <c r="A1364" s="2" t="s">
        <v>1579</v>
      </c>
      <c r="B1364" s="2">
        <v>10514</v>
      </c>
      <c r="F1364" s="2" t="s">
        <v>46</v>
      </c>
      <c r="G1364" s="2" t="s">
        <v>7753</v>
      </c>
    </row>
    <row r="1365" spans="1:12" ht="11.25" customHeight="1" x14ac:dyDescent="0.2">
      <c r="A1365" s="2" t="s">
        <v>1579</v>
      </c>
      <c r="B1365" s="2">
        <v>10518</v>
      </c>
      <c r="F1365" s="2" t="s">
        <v>2147</v>
      </c>
      <c r="G1365" s="2" t="s">
        <v>7754</v>
      </c>
      <c r="K1365" s="2" t="s">
        <v>7782</v>
      </c>
    </row>
    <row r="1366" spans="1:12" ht="11.25" customHeight="1" x14ac:dyDescent="0.2">
      <c r="A1366" s="2" t="s">
        <v>2149</v>
      </c>
      <c r="B1366" s="2">
        <v>10528</v>
      </c>
      <c r="F1366" s="2" t="s">
        <v>2150</v>
      </c>
      <c r="G1366" s="2" t="s">
        <v>2149</v>
      </c>
    </row>
    <row r="1367" spans="1:12" ht="11.25" customHeight="1" x14ac:dyDescent="0.2">
      <c r="A1367" s="2" t="s">
        <v>2149</v>
      </c>
      <c r="B1367" s="2">
        <v>10528</v>
      </c>
      <c r="F1367" s="2" t="s">
        <v>2152</v>
      </c>
      <c r="G1367" s="2" t="s">
        <v>7787</v>
      </c>
    </row>
    <row r="1368" spans="1:12" ht="11.25" customHeight="1" x14ac:dyDescent="0.2">
      <c r="A1368" s="2" t="s">
        <v>1579</v>
      </c>
      <c r="B1368" s="2">
        <v>10573</v>
      </c>
      <c r="F1368" s="2" t="s">
        <v>1647</v>
      </c>
      <c r="G1368" s="2" t="s">
        <v>7754</v>
      </c>
    </row>
    <row r="1369" spans="1:12" ht="11.25" customHeight="1" x14ac:dyDescent="0.2">
      <c r="A1369" s="2" t="s">
        <v>1579</v>
      </c>
      <c r="B1369" s="2">
        <v>10589</v>
      </c>
      <c r="F1369" s="2" t="s">
        <v>67</v>
      </c>
      <c r="G1369" s="2" t="s">
        <v>7754</v>
      </c>
    </row>
    <row r="1370" spans="1:12" ht="11.25" customHeight="1" x14ac:dyDescent="0.2">
      <c r="A1370" s="2" t="s">
        <v>1579</v>
      </c>
      <c r="B1370" s="2">
        <v>10600</v>
      </c>
      <c r="F1370" s="2" t="s">
        <v>2155</v>
      </c>
      <c r="G1370" s="2" t="s">
        <v>7754</v>
      </c>
      <c r="K1370" s="2" t="s">
        <v>7775</v>
      </c>
      <c r="L1370" s="2" t="s">
        <v>7755</v>
      </c>
    </row>
    <row r="1371" spans="1:12" ht="11.25" customHeight="1" x14ac:dyDescent="0.2">
      <c r="A1371" s="2" t="s">
        <v>1579</v>
      </c>
      <c r="B1371" s="2">
        <v>10623</v>
      </c>
      <c r="F1371" s="2" t="s">
        <v>2157</v>
      </c>
      <c r="G1371" s="2" t="s">
        <v>7753</v>
      </c>
    </row>
    <row r="1372" spans="1:12" ht="11.25" customHeight="1" x14ac:dyDescent="0.2">
      <c r="A1372" s="2" t="s">
        <v>1579</v>
      </c>
      <c r="B1372" s="2">
        <v>10628</v>
      </c>
      <c r="F1372" s="2" t="s">
        <v>67</v>
      </c>
      <c r="G1372" s="2" t="s">
        <v>7754</v>
      </c>
    </row>
    <row r="1373" spans="1:12" ht="11.25" customHeight="1" x14ac:dyDescent="0.2">
      <c r="A1373" s="2" t="s">
        <v>1579</v>
      </c>
      <c r="B1373" s="2">
        <v>10630</v>
      </c>
      <c r="F1373" s="2" t="s">
        <v>2160</v>
      </c>
      <c r="G1373" s="2" t="s">
        <v>7826</v>
      </c>
    </row>
    <row r="1374" spans="1:12" ht="11.25" customHeight="1" x14ac:dyDescent="0.2">
      <c r="A1374" s="2" t="s">
        <v>1579</v>
      </c>
      <c r="B1374" s="2">
        <v>10635</v>
      </c>
      <c r="F1374" s="2" t="s">
        <v>1822</v>
      </c>
      <c r="G1374" s="2" t="s">
        <v>7858</v>
      </c>
    </row>
    <row r="1375" spans="1:12" ht="11.25" customHeight="1" x14ac:dyDescent="0.2">
      <c r="A1375" s="2" t="s">
        <v>1579</v>
      </c>
      <c r="B1375" s="2">
        <v>10637</v>
      </c>
      <c r="F1375" s="2" t="s">
        <v>175</v>
      </c>
      <c r="G1375" s="2" t="s">
        <v>7757</v>
      </c>
    </row>
    <row r="1376" spans="1:12" ht="11.25" customHeight="1" x14ac:dyDescent="0.2">
      <c r="A1376" s="2" t="s">
        <v>1579</v>
      </c>
      <c r="B1376" s="2">
        <v>10657</v>
      </c>
      <c r="F1376" s="2" t="s">
        <v>2164</v>
      </c>
      <c r="G1376" s="2" t="s">
        <v>7754</v>
      </c>
      <c r="K1376" s="2" t="s">
        <v>7755</v>
      </c>
    </row>
    <row r="1377" spans="1:12" ht="11.25" customHeight="1" x14ac:dyDescent="0.2">
      <c r="A1377" s="2" t="s">
        <v>1579</v>
      </c>
      <c r="B1377" s="2">
        <v>10696</v>
      </c>
      <c r="F1377" s="2" t="s">
        <v>2166</v>
      </c>
      <c r="G1377" s="2" t="s">
        <v>7754</v>
      </c>
      <c r="K1377" s="2" t="s">
        <v>7864</v>
      </c>
      <c r="L1377" s="2" t="s">
        <v>7963</v>
      </c>
    </row>
    <row r="1378" spans="1:12" ht="11.25" customHeight="1" x14ac:dyDescent="0.2">
      <c r="A1378" s="2" t="s">
        <v>1579</v>
      </c>
      <c r="B1378" s="2">
        <v>10712</v>
      </c>
      <c r="F1378" s="2" t="s">
        <v>2168</v>
      </c>
      <c r="G1378" s="2" t="s">
        <v>7754</v>
      </c>
      <c r="K1378" s="2" t="s">
        <v>7755</v>
      </c>
    </row>
    <row r="1379" spans="1:12" ht="11.25" customHeight="1" x14ac:dyDescent="0.2">
      <c r="A1379" s="2" t="s">
        <v>1579</v>
      </c>
      <c r="B1379" s="2">
        <v>10729</v>
      </c>
      <c r="F1379" s="2" t="s">
        <v>1587</v>
      </c>
      <c r="G1379" s="2" t="s">
        <v>1579</v>
      </c>
    </row>
    <row r="1380" spans="1:12" ht="11.25" customHeight="1" x14ac:dyDescent="0.2">
      <c r="A1380" s="2" t="s">
        <v>1579</v>
      </c>
      <c r="B1380" s="2">
        <v>10736</v>
      </c>
      <c r="F1380" s="2" t="s">
        <v>2171</v>
      </c>
      <c r="K1380" s="2" t="s">
        <v>7864</v>
      </c>
      <c r="L1380" s="2" t="s">
        <v>7964</v>
      </c>
    </row>
    <row r="1381" spans="1:12" ht="11.25" customHeight="1" x14ac:dyDescent="0.2">
      <c r="A1381" s="2" t="s">
        <v>1442</v>
      </c>
      <c r="B1381" s="2">
        <v>10737</v>
      </c>
      <c r="F1381" s="2" t="s">
        <v>1087</v>
      </c>
      <c r="G1381" s="2" t="s">
        <v>7751</v>
      </c>
    </row>
    <row r="1382" spans="1:12" ht="11.25" customHeight="1" x14ac:dyDescent="0.2">
      <c r="A1382" s="2" t="s">
        <v>1442</v>
      </c>
      <c r="B1382" s="2">
        <v>10744</v>
      </c>
      <c r="F1382" s="2" t="s">
        <v>1168</v>
      </c>
      <c r="G1382" s="2" t="s">
        <v>7751</v>
      </c>
    </row>
    <row r="1383" spans="1:12" ht="11.25" customHeight="1" x14ac:dyDescent="0.2">
      <c r="A1383" s="2" t="s">
        <v>1579</v>
      </c>
      <c r="B1383" s="2">
        <v>10751</v>
      </c>
      <c r="F1383" s="2" t="s">
        <v>1278</v>
      </c>
      <c r="G1383" s="2" t="s">
        <v>7753</v>
      </c>
    </row>
    <row r="1384" spans="1:12" ht="11.25" customHeight="1" x14ac:dyDescent="0.2">
      <c r="A1384" s="2" t="s">
        <v>1442</v>
      </c>
      <c r="B1384" s="2">
        <v>10752</v>
      </c>
      <c r="F1384" s="2" t="s">
        <v>2175</v>
      </c>
      <c r="G1384" s="2" t="s">
        <v>7751</v>
      </c>
      <c r="K1384" s="2" t="s">
        <v>7741</v>
      </c>
    </row>
    <row r="1385" spans="1:12" ht="11.25" customHeight="1" x14ac:dyDescent="0.2">
      <c r="A1385" s="2" t="s">
        <v>1579</v>
      </c>
      <c r="B1385" s="2">
        <v>10778</v>
      </c>
      <c r="F1385" s="2" t="s">
        <v>67</v>
      </c>
      <c r="G1385" s="2" t="s">
        <v>7754</v>
      </c>
    </row>
    <row r="1386" spans="1:12" ht="11.25" customHeight="1" x14ac:dyDescent="0.2">
      <c r="A1386" s="2" t="s">
        <v>1442</v>
      </c>
      <c r="B1386" s="2">
        <v>10784</v>
      </c>
      <c r="F1386" s="2" t="s">
        <v>72</v>
      </c>
      <c r="G1386" s="2" t="s">
        <v>7751</v>
      </c>
    </row>
    <row r="1387" spans="1:12" ht="11.25" customHeight="1" x14ac:dyDescent="0.2">
      <c r="A1387" s="2" t="s">
        <v>1442</v>
      </c>
      <c r="B1387" s="2">
        <v>10801</v>
      </c>
      <c r="F1387" s="2" t="s">
        <v>2179</v>
      </c>
      <c r="G1387" s="2" t="s">
        <v>7751</v>
      </c>
      <c r="H1387" s="2" t="s">
        <v>7961</v>
      </c>
    </row>
    <row r="1388" spans="1:12" ht="11.25" customHeight="1" x14ac:dyDescent="0.2">
      <c r="A1388" s="2" t="s">
        <v>1442</v>
      </c>
      <c r="B1388" s="2">
        <v>10804</v>
      </c>
      <c r="F1388" s="2" t="s">
        <v>2181</v>
      </c>
      <c r="G1388" s="2" t="s">
        <v>7829</v>
      </c>
      <c r="K1388" s="2" t="s">
        <v>7830</v>
      </c>
    </row>
    <row r="1389" spans="1:12" ht="11.25" customHeight="1" x14ac:dyDescent="0.2">
      <c r="A1389" s="2" t="s">
        <v>1426</v>
      </c>
      <c r="B1389" s="2">
        <v>10810</v>
      </c>
      <c r="F1389" s="2" t="s">
        <v>2183</v>
      </c>
      <c r="G1389" s="2" t="s">
        <v>2775</v>
      </c>
    </row>
    <row r="1390" spans="1:12" ht="11.25" customHeight="1" x14ac:dyDescent="0.2">
      <c r="A1390" s="2" t="s">
        <v>1442</v>
      </c>
      <c r="B1390" s="2">
        <v>10820</v>
      </c>
      <c r="F1390" s="2" t="s">
        <v>2185</v>
      </c>
      <c r="G1390" s="2" t="s">
        <v>7965</v>
      </c>
      <c r="K1390" s="2" t="s">
        <v>7966</v>
      </c>
    </row>
    <row r="1391" spans="1:12" ht="11.25" customHeight="1" x14ac:dyDescent="0.2">
      <c r="A1391" s="2" t="s">
        <v>1579</v>
      </c>
      <c r="B1391" s="2">
        <v>10830</v>
      </c>
      <c r="F1391" s="2" t="s">
        <v>1873</v>
      </c>
      <c r="G1391" s="2" t="s">
        <v>1579</v>
      </c>
      <c r="H1391" s="2" t="s">
        <v>7866</v>
      </c>
    </row>
    <row r="1392" spans="1:12" ht="11.25" customHeight="1" x14ac:dyDescent="0.2">
      <c r="A1392" s="2" t="s">
        <v>1442</v>
      </c>
      <c r="B1392" s="2">
        <v>10836</v>
      </c>
      <c r="F1392" s="2" t="s">
        <v>2188</v>
      </c>
      <c r="G1392" s="2" t="s">
        <v>7961</v>
      </c>
      <c r="H1392" s="2" t="s">
        <v>7751</v>
      </c>
      <c r="K1392" s="2" t="s">
        <v>7966</v>
      </c>
    </row>
    <row r="1393" spans="1:11" ht="11.25" customHeight="1" x14ac:dyDescent="0.2">
      <c r="A1393" s="2" t="s">
        <v>1426</v>
      </c>
      <c r="B1393" s="2">
        <v>10839</v>
      </c>
      <c r="F1393" s="2" t="s">
        <v>1516</v>
      </c>
      <c r="G1393" s="2" t="s">
        <v>1426</v>
      </c>
    </row>
    <row r="1394" spans="1:11" ht="11.25" customHeight="1" x14ac:dyDescent="0.2">
      <c r="A1394" s="2" t="s">
        <v>1579</v>
      </c>
      <c r="B1394" s="2">
        <v>10868</v>
      </c>
      <c r="F1394" s="2" t="s">
        <v>2191</v>
      </c>
      <c r="G1394" s="2" t="s">
        <v>7754</v>
      </c>
      <c r="K1394" s="2" t="s">
        <v>7770</v>
      </c>
    </row>
    <row r="1395" spans="1:11" ht="11.25" customHeight="1" x14ac:dyDescent="0.2">
      <c r="A1395" s="2" t="s">
        <v>196</v>
      </c>
      <c r="B1395" s="2">
        <v>10870</v>
      </c>
      <c r="F1395" s="2" t="s">
        <v>2193</v>
      </c>
      <c r="G1395" s="2" t="s">
        <v>7868</v>
      </c>
    </row>
    <row r="1396" spans="1:11" ht="11.25" customHeight="1" x14ac:dyDescent="0.2">
      <c r="A1396" s="2" t="s">
        <v>1426</v>
      </c>
      <c r="B1396" s="2">
        <v>10880</v>
      </c>
      <c r="F1396" s="2" t="s">
        <v>1516</v>
      </c>
      <c r="G1396" s="2" t="s">
        <v>1426</v>
      </c>
    </row>
    <row r="1397" spans="1:11" ht="11.25" customHeight="1" x14ac:dyDescent="0.2">
      <c r="A1397" s="2" t="s">
        <v>1579</v>
      </c>
      <c r="B1397" s="2">
        <v>10885</v>
      </c>
      <c r="F1397" s="2" t="s">
        <v>1587</v>
      </c>
      <c r="G1397" s="2" t="s">
        <v>1579</v>
      </c>
    </row>
    <row r="1398" spans="1:11" ht="11.25" customHeight="1" x14ac:dyDescent="0.2">
      <c r="A1398" s="2" t="s">
        <v>196</v>
      </c>
      <c r="B1398" s="2">
        <v>10888</v>
      </c>
      <c r="F1398" s="2" t="s">
        <v>2196</v>
      </c>
      <c r="G1398" s="2" t="s">
        <v>196</v>
      </c>
      <c r="H1398" s="2" t="s">
        <v>7751</v>
      </c>
    </row>
    <row r="1399" spans="1:11" ht="11.25" customHeight="1" x14ac:dyDescent="0.2">
      <c r="A1399" s="2" t="s">
        <v>1426</v>
      </c>
      <c r="B1399" s="2">
        <v>10889</v>
      </c>
      <c r="F1399" s="2" t="s">
        <v>2198</v>
      </c>
      <c r="G1399" s="2" t="s">
        <v>1426</v>
      </c>
      <c r="H1399" s="2" t="s">
        <v>7906</v>
      </c>
      <c r="K1399" s="2" t="s">
        <v>4234</v>
      </c>
    </row>
    <row r="1400" spans="1:11" ht="11.25" customHeight="1" x14ac:dyDescent="0.2">
      <c r="A1400" s="2" t="s">
        <v>1442</v>
      </c>
      <c r="B1400" s="2">
        <v>10889</v>
      </c>
      <c r="F1400" s="2" t="s">
        <v>1443</v>
      </c>
      <c r="G1400" s="2" t="s">
        <v>4234</v>
      </c>
    </row>
    <row r="1401" spans="1:11" ht="11.25" customHeight="1" x14ac:dyDescent="0.2">
      <c r="A1401" s="2" t="s">
        <v>1579</v>
      </c>
      <c r="B1401" s="2">
        <v>10894</v>
      </c>
      <c r="F1401" s="2" t="s">
        <v>67</v>
      </c>
      <c r="G1401" s="2" t="s">
        <v>7754</v>
      </c>
    </row>
    <row r="1402" spans="1:11" ht="11.25" customHeight="1" x14ac:dyDescent="0.2">
      <c r="A1402" s="2" t="s">
        <v>196</v>
      </c>
      <c r="B1402" s="2">
        <v>10895</v>
      </c>
      <c r="F1402" s="2" t="s">
        <v>841</v>
      </c>
      <c r="G1402" s="2" t="s">
        <v>196</v>
      </c>
    </row>
    <row r="1403" spans="1:11" ht="11.25" customHeight="1" x14ac:dyDescent="0.2">
      <c r="A1403" s="2" t="s">
        <v>1579</v>
      </c>
      <c r="B1403" s="2">
        <v>10896</v>
      </c>
      <c r="F1403" s="2" t="s">
        <v>175</v>
      </c>
      <c r="G1403" s="2" t="s">
        <v>7757</v>
      </c>
    </row>
    <row r="1404" spans="1:11" ht="11.25" customHeight="1" x14ac:dyDescent="0.2">
      <c r="A1404" s="2" t="s">
        <v>1579</v>
      </c>
      <c r="B1404" s="2">
        <v>10905</v>
      </c>
      <c r="F1404" s="2" t="s">
        <v>2203</v>
      </c>
      <c r="G1404" s="2" t="s">
        <v>7748</v>
      </c>
      <c r="K1404" s="2" t="s">
        <v>7776</v>
      </c>
    </row>
    <row r="1405" spans="1:11" ht="11.25" customHeight="1" x14ac:dyDescent="0.2">
      <c r="A1405" s="2" t="s">
        <v>196</v>
      </c>
      <c r="B1405" s="2">
        <v>10909</v>
      </c>
      <c r="F1405" s="2" t="s">
        <v>2205</v>
      </c>
      <c r="G1405" s="2" t="s">
        <v>196</v>
      </c>
      <c r="H1405" s="2" t="s">
        <v>7755</v>
      </c>
    </row>
    <row r="1406" spans="1:11" x14ac:dyDescent="0.2">
      <c r="A1406" s="2" t="s">
        <v>1442</v>
      </c>
      <c r="B1406" s="2">
        <v>10914</v>
      </c>
      <c r="F1406" s="2" t="s">
        <v>2207</v>
      </c>
      <c r="G1406" s="2" t="s">
        <v>4234</v>
      </c>
    </row>
    <row r="1407" spans="1:11" ht="11.25" customHeight="1" x14ac:dyDescent="0.2">
      <c r="A1407" s="2" t="s">
        <v>193</v>
      </c>
      <c r="B1407" s="2">
        <v>10918</v>
      </c>
      <c r="F1407" s="2" t="s">
        <v>2209</v>
      </c>
      <c r="G1407" s="2" t="s">
        <v>7753</v>
      </c>
      <c r="H1407" s="2" t="s">
        <v>7753</v>
      </c>
      <c r="I1407" s="2" t="s">
        <v>193</v>
      </c>
    </row>
    <row r="1408" spans="1:11" ht="11.25" customHeight="1" x14ac:dyDescent="0.2">
      <c r="A1408" s="2" t="s">
        <v>193</v>
      </c>
      <c r="B1408" s="2">
        <v>10923</v>
      </c>
      <c r="F1408" s="2" t="s">
        <v>1063</v>
      </c>
      <c r="G1408" s="2" t="s">
        <v>7754</v>
      </c>
    </row>
    <row r="1409" spans="1:12" ht="11.25" customHeight="1" x14ac:dyDescent="0.2">
      <c r="A1409" s="2" t="s">
        <v>1579</v>
      </c>
      <c r="B1409" s="2">
        <v>10927</v>
      </c>
      <c r="F1409" s="2" t="s">
        <v>1587</v>
      </c>
      <c r="G1409" s="2" t="s">
        <v>1579</v>
      </c>
    </row>
    <row r="1410" spans="1:12" ht="11.25" customHeight="1" x14ac:dyDescent="0.2">
      <c r="A1410" s="2" t="s">
        <v>1426</v>
      </c>
      <c r="B1410" s="2">
        <v>10930</v>
      </c>
      <c r="F1410" s="2" t="s">
        <v>1431</v>
      </c>
      <c r="G1410" s="2" t="s">
        <v>1426</v>
      </c>
    </row>
    <row r="1411" spans="1:12" ht="11.25" customHeight="1" x14ac:dyDescent="0.2">
      <c r="A1411" s="2" t="s">
        <v>196</v>
      </c>
      <c r="B1411" s="2">
        <v>10940</v>
      </c>
      <c r="F1411" s="2" t="s">
        <v>2214</v>
      </c>
      <c r="G1411" s="2" t="s">
        <v>7751</v>
      </c>
    </row>
    <row r="1412" spans="1:12" ht="11.25" customHeight="1" x14ac:dyDescent="0.2">
      <c r="A1412" s="2" t="s">
        <v>196</v>
      </c>
      <c r="B1412" s="2">
        <v>10944</v>
      </c>
      <c r="F1412" s="2" t="s">
        <v>1594</v>
      </c>
      <c r="G1412" s="2" t="s">
        <v>1697</v>
      </c>
    </row>
    <row r="1413" spans="1:12" ht="11.25" customHeight="1" x14ac:dyDescent="0.2">
      <c r="A1413" s="2" t="s">
        <v>1579</v>
      </c>
      <c r="B1413" s="2">
        <v>10946</v>
      </c>
      <c r="D1413" s="2" t="s">
        <v>2217</v>
      </c>
      <c r="E1413" s="2" t="s">
        <v>2218</v>
      </c>
      <c r="G1413" s="2" t="s">
        <v>7754</v>
      </c>
      <c r="K1413" s="2" t="s">
        <v>7755</v>
      </c>
    </row>
    <row r="1414" spans="1:12" ht="11.25" customHeight="1" x14ac:dyDescent="0.2">
      <c r="A1414" s="2" t="s">
        <v>1579</v>
      </c>
      <c r="B1414" s="2">
        <v>10947</v>
      </c>
      <c r="D1414" s="2" t="s">
        <v>2217</v>
      </c>
      <c r="E1414" s="2" t="s">
        <v>2220</v>
      </c>
      <c r="G1414" s="2" t="s">
        <v>7753</v>
      </c>
      <c r="K1414" s="2" t="s">
        <v>7746</v>
      </c>
      <c r="L1414" s="2" t="s">
        <v>7858</v>
      </c>
    </row>
    <row r="1415" spans="1:12" ht="11.25" customHeight="1" x14ac:dyDescent="0.2">
      <c r="A1415" s="2" t="s">
        <v>1442</v>
      </c>
      <c r="B1415" s="2">
        <v>10950</v>
      </c>
      <c r="D1415" s="2" t="s">
        <v>2217</v>
      </c>
      <c r="E1415" s="2" t="s">
        <v>2222</v>
      </c>
      <c r="G1415" s="2" t="s">
        <v>7923</v>
      </c>
    </row>
    <row r="1416" spans="1:12" ht="11.25" customHeight="1" x14ac:dyDescent="0.2">
      <c r="A1416" s="2" t="s">
        <v>196</v>
      </c>
      <c r="B1416" s="2">
        <v>10954</v>
      </c>
      <c r="D1416" s="2" t="s">
        <v>2217</v>
      </c>
      <c r="E1416" s="2" t="s">
        <v>2224</v>
      </c>
      <c r="G1416" s="2" t="s">
        <v>1697</v>
      </c>
      <c r="K1416" s="2" t="s">
        <v>7966</v>
      </c>
    </row>
    <row r="1417" spans="1:12" ht="11.25" customHeight="1" x14ac:dyDescent="0.2">
      <c r="A1417" s="2" t="s">
        <v>1426</v>
      </c>
      <c r="B1417" s="2">
        <v>10959</v>
      </c>
      <c r="D1417" s="2" t="s">
        <v>2217</v>
      </c>
      <c r="E1417" s="2" t="s">
        <v>1516</v>
      </c>
      <c r="G1417" s="2" t="s">
        <v>1426</v>
      </c>
    </row>
    <row r="1418" spans="1:12" ht="11.25" customHeight="1" x14ac:dyDescent="0.2">
      <c r="A1418" s="2" t="s">
        <v>1442</v>
      </c>
      <c r="B1418" s="2">
        <v>10961</v>
      </c>
      <c r="D1418" s="2" t="s">
        <v>2217</v>
      </c>
      <c r="E1418" s="2" t="s">
        <v>2227</v>
      </c>
      <c r="G1418" s="2" t="s">
        <v>1697</v>
      </c>
    </row>
    <row r="1419" spans="1:12" ht="11.25" customHeight="1" x14ac:dyDescent="0.2">
      <c r="A1419" s="2" t="s">
        <v>196</v>
      </c>
      <c r="B1419" s="2">
        <v>10963</v>
      </c>
      <c r="D1419" s="2" t="s">
        <v>2217</v>
      </c>
      <c r="E1419" s="2" t="s">
        <v>2229</v>
      </c>
      <c r="G1419" s="2" t="s">
        <v>1697</v>
      </c>
    </row>
    <row r="1420" spans="1:12" ht="11.25" customHeight="1" x14ac:dyDescent="0.2">
      <c r="A1420" s="2" t="s">
        <v>1579</v>
      </c>
      <c r="B1420" s="2">
        <v>10973</v>
      </c>
      <c r="F1420" s="2" t="s">
        <v>1587</v>
      </c>
      <c r="G1420" s="2" t="s">
        <v>1579</v>
      </c>
    </row>
    <row r="1421" spans="1:12" ht="11.25" customHeight="1" x14ac:dyDescent="0.2">
      <c r="A1421" s="2" t="s">
        <v>196</v>
      </c>
      <c r="B1421" s="2">
        <v>10976</v>
      </c>
      <c r="F1421" s="2" t="s">
        <v>841</v>
      </c>
      <c r="G1421" s="2" t="s">
        <v>196</v>
      </c>
    </row>
    <row r="1422" spans="1:12" ht="11.25" customHeight="1" x14ac:dyDescent="0.2">
      <c r="A1422" s="2" t="s">
        <v>1426</v>
      </c>
      <c r="B1422" s="2">
        <v>10977</v>
      </c>
      <c r="F1422" s="2" t="s">
        <v>491</v>
      </c>
      <c r="G1422" s="2" t="s">
        <v>7821</v>
      </c>
    </row>
    <row r="1423" spans="1:12" ht="11.25" customHeight="1" x14ac:dyDescent="0.2">
      <c r="A1423" s="2" t="s">
        <v>1426</v>
      </c>
      <c r="B1423" s="2">
        <v>10979</v>
      </c>
      <c r="F1423" s="2" t="s">
        <v>1570</v>
      </c>
      <c r="G1423" s="2" t="s">
        <v>1426</v>
      </c>
    </row>
    <row r="1424" spans="1:12" ht="11.25" customHeight="1" x14ac:dyDescent="0.2">
      <c r="A1424" s="2" t="s">
        <v>1579</v>
      </c>
      <c r="B1424" s="2">
        <v>10982</v>
      </c>
      <c r="F1424" s="2" t="s">
        <v>67</v>
      </c>
      <c r="G1424" s="2" t="s">
        <v>7754</v>
      </c>
    </row>
    <row r="1425" spans="1:11" ht="11.25" customHeight="1" x14ac:dyDescent="0.2">
      <c r="A1425" s="2" t="s">
        <v>196</v>
      </c>
      <c r="B1425" s="2">
        <v>10984</v>
      </c>
      <c r="F1425" s="2" t="s">
        <v>2234</v>
      </c>
      <c r="G1425" s="2" t="s">
        <v>196</v>
      </c>
      <c r="H1425" s="2" t="s">
        <v>7923</v>
      </c>
    </row>
    <row r="1426" spans="1:11" ht="11.25" customHeight="1" x14ac:dyDescent="0.2">
      <c r="A1426" s="2" t="s">
        <v>196</v>
      </c>
      <c r="B1426" s="2">
        <v>10988</v>
      </c>
      <c r="D1426" s="2" t="s">
        <v>1579</v>
      </c>
      <c r="E1426" s="2" t="s">
        <v>2139</v>
      </c>
      <c r="G1426" s="2" t="s">
        <v>1697</v>
      </c>
    </row>
    <row r="1427" spans="1:11" ht="11.25" customHeight="1" x14ac:dyDescent="0.2">
      <c r="A1427" s="2" t="s">
        <v>196</v>
      </c>
      <c r="B1427" s="2">
        <v>11003</v>
      </c>
      <c r="D1427" s="2" t="s">
        <v>1579</v>
      </c>
      <c r="E1427" s="2" t="s">
        <v>1087</v>
      </c>
      <c r="G1427" s="2" t="s">
        <v>7751</v>
      </c>
    </row>
    <row r="1428" spans="1:11" ht="11.25" customHeight="1" x14ac:dyDescent="0.2">
      <c r="A1428" s="2" t="s">
        <v>1579</v>
      </c>
      <c r="B1428" s="2">
        <v>11025</v>
      </c>
      <c r="F1428" s="2" t="s">
        <v>67</v>
      </c>
      <c r="G1428" s="2" t="s">
        <v>7754</v>
      </c>
    </row>
    <row r="1429" spans="1:11" ht="11.25" customHeight="1" x14ac:dyDescent="0.2">
      <c r="A1429" s="2" t="s">
        <v>1579</v>
      </c>
      <c r="B1429" s="2">
        <v>11029</v>
      </c>
      <c r="F1429" s="2" t="s">
        <v>2239</v>
      </c>
      <c r="G1429" s="2" t="s">
        <v>7755</v>
      </c>
    </row>
    <row r="1430" spans="1:11" ht="11.25" customHeight="1" x14ac:dyDescent="0.2">
      <c r="A1430" s="2" t="s">
        <v>196</v>
      </c>
      <c r="B1430" s="2">
        <v>11032</v>
      </c>
      <c r="F1430" s="2" t="s">
        <v>2241</v>
      </c>
      <c r="G1430" s="2" t="s">
        <v>7868</v>
      </c>
    </row>
    <row r="1431" spans="1:11" ht="11.25" customHeight="1" x14ac:dyDescent="0.2">
      <c r="A1431" s="2" t="s">
        <v>1579</v>
      </c>
      <c r="B1431" s="2">
        <v>11038</v>
      </c>
      <c r="F1431" s="2" t="s">
        <v>2243</v>
      </c>
      <c r="G1431" s="2" t="s">
        <v>7754</v>
      </c>
      <c r="K1431" s="2" t="s">
        <v>7755</v>
      </c>
    </row>
    <row r="1432" spans="1:11" ht="11.25" customHeight="1" x14ac:dyDescent="0.2">
      <c r="A1432" s="2" t="s">
        <v>1579</v>
      </c>
      <c r="B1432" s="2">
        <v>11059</v>
      </c>
      <c r="F1432" s="2" t="s">
        <v>2245</v>
      </c>
      <c r="G1432" s="2" t="s">
        <v>7754</v>
      </c>
      <c r="K1432" s="2" t="s">
        <v>7967</v>
      </c>
    </row>
    <row r="1433" spans="1:11" ht="11.25" customHeight="1" x14ac:dyDescent="0.2">
      <c r="A1433" s="2" t="s">
        <v>196</v>
      </c>
      <c r="B1433" s="2">
        <v>11062</v>
      </c>
      <c r="D1433" s="2" t="s">
        <v>1579</v>
      </c>
      <c r="E1433" s="2" t="s">
        <v>2247</v>
      </c>
      <c r="G1433" s="2" t="s">
        <v>1697</v>
      </c>
      <c r="H1433" s="2" t="s">
        <v>196</v>
      </c>
    </row>
    <row r="1434" spans="1:11" ht="11.25" customHeight="1" x14ac:dyDescent="0.2">
      <c r="A1434" s="2" t="s">
        <v>196</v>
      </c>
      <c r="B1434" s="2">
        <v>11071</v>
      </c>
      <c r="F1434" s="2" t="s">
        <v>1594</v>
      </c>
      <c r="G1434" s="2" t="s">
        <v>1697</v>
      </c>
    </row>
    <row r="1435" spans="1:11" ht="11.25" customHeight="1" x14ac:dyDescent="0.2">
      <c r="A1435" s="2" t="s">
        <v>1579</v>
      </c>
      <c r="B1435" s="2">
        <v>11072</v>
      </c>
      <c r="F1435" s="2" t="s">
        <v>1587</v>
      </c>
      <c r="G1435" s="2" t="s">
        <v>1579</v>
      </c>
    </row>
    <row r="1436" spans="1:11" ht="11.25" customHeight="1" x14ac:dyDescent="0.2">
      <c r="A1436" s="2" t="s">
        <v>1579</v>
      </c>
      <c r="B1436" s="2">
        <v>11096</v>
      </c>
      <c r="F1436" s="2" t="s">
        <v>1587</v>
      </c>
      <c r="G1436" s="2" t="s">
        <v>1579</v>
      </c>
    </row>
    <row r="1437" spans="1:11" ht="11.25" customHeight="1" x14ac:dyDescent="0.2">
      <c r="A1437" s="2" t="s">
        <v>196</v>
      </c>
      <c r="B1437" s="2">
        <v>11101</v>
      </c>
      <c r="F1437" s="2" t="s">
        <v>1594</v>
      </c>
      <c r="G1437" s="2" t="s">
        <v>1697</v>
      </c>
    </row>
    <row r="1438" spans="1:11" ht="11.25" customHeight="1" x14ac:dyDescent="0.2">
      <c r="A1438" s="2" t="s">
        <v>1579</v>
      </c>
      <c r="B1438" s="2">
        <v>11107</v>
      </c>
      <c r="F1438" s="2" t="s">
        <v>1647</v>
      </c>
      <c r="G1438" s="2" t="s">
        <v>7754</v>
      </c>
    </row>
    <row r="1439" spans="1:11" ht="11.25" customHeight="1" x14ac:dyDescent="0.2">
      <c r="A1439" s="2" t="s">
        <v>196</v>
      </c>
      <c r="B1439" s="2">
        <v>11110</v>
      </c>
      <c r="F1439" s="2" t="s">
        <v>72</v>
      </c>
      <c r="G1439" s="2" t="s">
        <v>7751</v>
      </c>
    </row>
    <row r="1440" spans="1:11" x14ac:dyDescent="0.2">
      <c r="A1440" s="2" t="s">
        <v>196</v>
      </c>
      <c r="B1440" s="2">
        <v>11118</v>
      </c>
      <c r="D1440" s="2" t="s">
        <v>2217</v>
      </c>
      <c r="E1440" s="2" t="s">
        <v>1697</v>
      </c>
      <c r="G1440" s="2" t="s">
        <v>1697</v>
      </c>
    </row>
    <row r="1441" spans="1:11" ht="11.25" customHeight="1" x14ac:dyDescent="0.2">
      <c r="A1441" s="2" t="s">
        <v>1579</v>
      </c>
      <c r="B1441" s="2">
        <v>11136</v>
      </c>
      <c r="F1441" s="2" t="s">
        <v>1587</v>
      </c>
      <c r="G1441" s="2" t="s">
        <v>1579</v>
      </c>
    </row>
    <row r="1442" spans="1:11" ht="11.25" customHeight="1" x14ac:dyDescent="0.2">
      <c r="A1442" s="2" t="s">
        <v>1579</v>
      </c>
      <c r="B1442" s="2">
        <v>11137</v>
      </c>
      <c r="F1442" s="2" t="s">
        <v>1063</v>
      </c>
      <c r="G1442" s="2" t="s">
        <v>7754</v>
      </c>
    </row>
    <row r="1443" spans="1:11" ht="11.25" customHeight="1" x14ac:dyDescent="0.2">
      <c r="A1443" s="2" t="s">
        <v>1579</v>
      </c>
      <c r="B1443" s="2">
        <v>11140</v>
      </c>
      <c r="F1443" s="2" t="s">
        <v>46</v>
      </c>
      <c r="G1443" s="2" t="s">
        <v>7753</v>
      </c>
    </row>
    <row r="1444" spans="1:11" ht="11.25" customHeight="1" x14ac:dyDescent="0.2">
      <c r="A1444" s="2" t="s">
        <v>196</v>
      </c>
      <c r="B1444" s="2">
        <v>11152</v>
      </c>
      <c r="F1444" s="2" t="s">
        <v>1168</v>
      </c>
      <c r="G1444" s="2" t="s">
        <v>7751</v>
      </c>
    </row>
    <row r="1445" spans="1:11" ht="11.25" customHeight="1" x14ac:dyDescent="0.2">
      <c r="A1445" s="2" t="s">
        <v>196</v>
      </c>
      <c r="B1445" s="2">
        <v>11157</v>
      </c>
      <c r="F1445" s="2" t="s">
        <v>2259</v>
      </c>
      <c r="G1445" s="2" t="s">
        <v>7751</v>
      </c>
      <c r="H1445" s="2" t="s">
        <v>196</v>
      </c>
    </row>
    <row r="1446" spans="1:11" ht="11.25" customHeight="1" x14ac:dyDescent="0.2">
      <c r="A1446" s="2" t="s">
        <v>193</v>
      </c>
      <c r="B1446" s="2">
        <v>11160</v>
      </c>
      <c r="F1446" s="2" t="s">
        <v>2261</v>
      </c>
      <c r="G1446" s="2" t="s">
        <v>7748</v>
      </c>
      <c r="H1446" s="2" t="s">
        <v>7753</v>
      </c>
      <c r="I1446" s="2" t="s">
        <v>193</v>
      </c>
    </row>
    <row r="1447" spans="1:11" ht="11.25" customHeight="1" x14ac:dyDescent="0.2">
      <c r="A1447" s="2" t="s">
        <v>196</v>
      </c>
      <c r="B1447" s="2">
        <v>11162</v>
      </c>
      <c r="F1447" s="2" t="s">
        <v>1031</v>
      </c>
      <c r="G1447" s="2" t="s">
        <v>7751</v>
      </c>
    </row>
    <row r="1448" spans="1:11" ht="11.25" customHeight="1" x14ac:dyDescent="0.2">
      <c r="A1448" s="2" t="s">
        <v>196</v>
      </c>
      <c r="B1448" s="2">
        <v>11173</v>
      </c>
      <c r="F1448" s="2" t="s">
        <v>1087</v>
      </c>
      <c r="G1448" s="2" t="s">
        <v>7751</v>
      </c>
    </row>
    <row r="1449" spans="1:11" ht="11.25" customHeight="1" x14ac:dyDescent="0.2">
      <c r="A1449" s="2" t="s">
        <v>936</v>
      </c>
      <c r="B1449" s="2">
        <v>11177</v>
      </c>
      <c r="F1449" s="2" t="s">
        <v>2265</v>
      </c>
      <c r="G1449" s="2" t="s">
        <v>2775</v>
      </c>
      <c r="H1449" s="2" t="s">
        <v>936</v>
      </c>
      <c r="K1449" s="2" t="s">
        <v>7920</v>
      </c>
    </row>
    <row r="1450" spans="1:11" ht="11.25" customHeight="1" x14ac:dyDescent="0.2">
      <c r="A1450" s="2" t="s">
        <v>1281</v>
      </c>
      <c r="B1450" s="2">
        <v>11179</v>
      </c>
      <c r="F1450" s="2" t="s">
        <v>1409</v>
      </c>
      <c r="G1450" s="2" t="s">
        <v>1281</v>
      </c>
    </row>
    <row r="1451" spans="1:11" ht="11.25" customHeight="1" x14ac:dyDescent="0.2">
      <c r="A1451" s="2" t="s">
        <v>196</v>
      </c>
      <c r="B1451" s="2">
        <v>11182</v>
      </c>
      <c r="F1451" s="2" t="s">
        <v>2132</v>
      </c>
      <c r="G1451" s="2" t="s">
        <v>1697</v>
      </c>
    </row>
    <row r="1452" spans="1:11" ht="11.25" customHeight="1" x14ac:dyDescent="0.2">
      <c r="A1452" s="2" t="s">
        <v>1579</v>
      </c>
      <c r="B1452" s="2">
        <v>11184</v>
      </c>
      <c r="F1452" s="2" t="s">
        <v>1587</v>
      </c>
      <c r="G1452" s="2" t="s">
        <v>1579</v>
      </c>
    </row>
    <row r="1453" spans="1:11" ht="11.25" customHeight="1" x14ac:dyDescent="0.2">
      <c r="A1453" s="2" t="s">
        <v>1426</v>
      </c>
      <c r="B1453" s="2">
        <v>11187</v>
      </c>
      <c r="F1453" s="2" t="s">
        <v>1516</v>
      </c>
      <c r="G1453" s="2" t="s">
        <v>1426</v>
      </c>
    </row>
    <row r="1454" spans="1:11" ht="11.25" customHeight="1" x14ac:dyDescent="0.2">
      <c r="A1454" s="2" t="s">
        <v>1579</v>
      </c>
      <c r="B1454" s="2">
        <v>11188</v>
      </c>
      <c r="F1454" s="2" t="s">
        <v>175</v>
      </c>
      <c r="G1454" s="2" t="s">
        <v>7757</v>
      </c>
    </row>
    <row r="1455" spans="1:11" ht="11.25" customHeight="1" x14ac:dyDescent="0.2">
      <c r="A1455" s="2" t="s">
        <v>1426</v>
      </c>
      <c r="B1455" s="2">
        <v>11198</v>
      </c>
      <c r="F1455" s="2" t="s">
        <v>1431</v>
      </c>
      <c r="G1455" s="2" t="s">
        <v>1426</v>
      </c>
    </row>
    <row r="1456" spans="1:11" ht="11.25" customHeight="1" x14ac:dyDescent="0.2">
      <c r="A1456" s="2" t="s">
        <v>2273</v>
      </c>
      <c r="B1456" s="2">
        <v>11205</v>
      </c>
      <c r="F1456" s="2" t="s">
        <v>2274</v>
      </c>
      <c r="G1456" s="2" t="s">
        <v>7748</v>
      </c>
      <c r="K1456" s="2" t="s">
        <v>7871</v>
      </c>
    </row>
    <row r="1457" spans="1:11" ht="11.25" customHeight="1" x14ac:dyDescent="0.2">
      <c r="A1457" s="2" t="s">
        <v>2273</v>
      </c>
      <c r="B1457" s="2">
        <v>11206</v>
      </c>
      <c r="F1457" s="2" t="s">
        <v>2276</v>
      </c>
      <c r="G1457" s="2" t="s">
        <v>2273</v>
      </c>
    </row>
    <row r="1458" spans="1:11" ht="11.25" customHeight="1" x14ac:dyDescent="0.2">
      <c r="A1458" s="2" t="s">
        <v>1426</v>
      </c>
      <c r="B1458" s="2">
        <v>11210</v>
      </c>
      <c r="F1458" s="2" t="s">
        <v>1570</v>
      </c>
      <c r="G1458" s="2" t="s">
        <v>1426</v>
      </c>
    </row>
    <row r="1459" spans="1:11" ht="11.25" customHeight="1" x14ac:dyDescent="0.2">
      <c r="A1459" s="2" t="s">
        <v>1579</v>
      </c>
      <c r="B1459" s="2">
        <v>11212</v>
      </c>
      <c r="F1459" s="2" t="s">
        <v>2279</v>
      </c>
      <c r="G1459" s="2" t="s">
        <v>7748</v>
      </c>
      <c r="K1459" s="2" t="s">
        <v>7968</v>
      </c>
    </row>
    <row r="1460" spans="1:11" ht="11.25" customHeight="1" x14ac:dyDescent="0.2">
      <c r="A1460" s="2" t="s">
        <v>1442</v>
      </c>
      <c r="B1460" s="2">
        <v>11219</v>
      </c>
      <c r="F1460" s="2" t="s">
        <v>295</v>
      </c>
      <c r="G1460" s="2" t="s">
        <v>1697</v>
      </c>
    </row>
    <row r="1461" spans="1:11" ht="11.25" customHeight="1" x14ac:dyDescent="0.2">
      <c r="A1461" s="2" t="s">
        <v>1426</v>
      </c>
      <c r="B1461" s="2">
        <v>11224</v>
      </c>
      <c r="F1461" s="2" t="s">
        <v>291</v>
      </c>
      <c r="G1461" s="2" t="s">
        <v>7763</v>
      </c>
    </row>
    <row r="1462" spans="1:11" ht="11.25" customHeight="1" x14ac:dyDescent="0.2">
      <c r="A1462" s="2" t="s">
        <v>1426</v>
      </c>
      <c r="B1462" s="2">
        <v>11225</v>
      </c>
      <c r="F1462" s="2" t="s">
        <v>2283</v>
      </c>
      <c r="G1462" s="2" t="s">
        <v>7798</v>
      </c>
      <c r="K1462" s="2" t="s">
        <v>7969</v>
      </c>
    </row>
    <row r="1463" spans="1:11" ht="11.25" customHeight="1" x14ac:dyDescent="0.2">
      <c r="A1463" s="2" t="s">
        <v>1426</v>
      </c>
      <c r="B1463" s="2">
        <v>11262</v>
      </c>
      <c r="F1463" s="2" t="s">
        <v>1516</v>
      </c>
      <c r="G1463" s="2" t="s">
        <v>1426</v>
      </c>
    </row>
    <row r="1464" spans="1:11" ht="11.25" customHeight="1" x14ac:dyDescent="0.2">
      <c r="A1464" s="2" t="s">
        <v>1579</v>
      </c>
      <c r="B1464" s="2">
        <v>11266</v>
      </c>
      <c r="F1464" s="2" t="s">
        <v>1587</v>
      </c>
      <c r="G1464" s="2" t="s">
        <v>1579</v>
      </c>
    </row>
    <row r="1465" spans="1:11" ht="11.25" customHeight="1" x14ac:dyDescent="0.2">
      <c r="A1465" s="2" t="s">
        <v>1579</v>
      </c>
      <c r="B1465" s="2">
        <v>11269</v>
      </c>
      <c r="F1465" s="2" t="s">
        <v>2287</v>
      </c>
      <c r="G1465" s="2" t="s">
        <v>7748</v>
      </c>
      <c r="K1465" s="2" t="s">
        <v>7752</v>
      </c>
    </row>
    <row r="1466" spans="1:11" ht="11.25" customHeight="1" x14ac:dyDescent="0.2">
      <c r="A1466" s="2" t="s">
        <v>1426</v>
      </c>
      <c r="B1466" s="2">
        <v>11272</v>
      </c>
      <c r="D1466" s="2" t="s">
        <v>1579</v>
      </c>
      <c r="E1466" s="2" t="s">
        <v>1431</v>
      </c>
      <c r="G1466" s="2" t="s">
        <v>1426</v>
      </c>
    </row>
    <row r="1467" spans="1:11" ht="11.25" customHeight="1" x14ac:dyDescent="0.2">
      <c r="A1467" s="2" t="s">
        <v>2273</v>
      </c>
      <c r="B1467" s="2">
        <v>11277</v>
      </c>
      <c r="D1467" s="2" t="s">
        <v>1579</v>
      </c>
      <c r="E1467" s="2" t="s">
        <v>2290</v>
      </c>
      <c r="G1467" s="2" t="s">
        <v>7837</v>
      </c>
    </row>
    <row r="1468" spans="1:11" ht="11.25" customHeight="1" x14ac:dyDescent="0.2">
      <c r="A1468" s="2" t="s">
        <v>11</v>
      </c>
      <c r="B1468" s="2">
        <v>11280</v>
      </c>
      <c r="D1468" s="2" t="s">
        <v>1579</v>
      </c>
      <c r="E1468" s="2" t="s">
        <v>343</v>
      </c>
      <c r="G1468" s="2" t="s">
        <v>7822</v>
      </c>
    </row>
    <row r="1469" spans="1:11" ht="11.25" customHeight="1" x14ac:dyDescent="0.2">
      <c r="A1469" s="2" t="s">
        <v>1426</v>
      </c>
      <c r="B1469" s="2">
        <v>11286</v>
      </c>
      <c r="D1469" s="2" t="s">
        <v>1579</v>
      </c>
      <c r="E1469" s="2" t="s">
        <v>1431</v>
      </c>
      <c r="G1469" s="2" t="s">
        <v>1426</v>
      </c>
    </row>
    <row r="1470" spans="1:11" ht="11.25" customHeight="1" x14ac:dyDescent="0.2">
      <c r="A1470" s="2" t="s">
        <v>1426</v>
      </c>
      <c r="B1470" s="2">
        <v>11304</v>
      </c>
      <c r="F1470" s="2" t="s">
        <v>1516</v>
      </c>
      <c r="G1470" s="2" t="s">
        <v>1426</v>
      </c>
    </row>
    <row r="1471" spans="1:11" ht="11.25" customHeight="1" x14ac:dyDescent="0.2">
      <c r="A1471" s="2" t="s">
        <v>2273</v>
      </c>
      <c r="B1471" s="2">
        <v>11305</v>
      </c>
      <c r="F1471" s="2" t="s">
        <v>2295</v>
      </c>
      <c r="G1471" s="2" t="s">
        <v>7970</v>
      </c>
    </row>
    <row r="1472" spans="1:11" ht="11.25" customHeight="1" x14ac:dyDescent="0.2">
      <c r="A1472" s="2" t="s">
        <v>2273</v>
      </c>
      <c r="B1472" s="2">
        <v>11307</v>
      </c>
      <c r="F1472" s="2" t="s">
        <v>2290</v>
      </c>
      <c r="G1472" s="2" t="s">
        <v>7837</v>
      </c>
    </row>
    <row r="1473" spans="1:12" ht="11.25" customHeight="1" x14ac:dyDescent="0.2">
      <c r="A1473" s="2" t="s">
        <v>2273</v>
      </c>
      <c r="B1473" s="2">
        <v>11310</v>
      </c>
      <c r="F1473" s="2" t="s">
        <v>2298</v>
      </c>
      <c r="G1473" s="2" t="s">
        <v>7753</v>
      </c>
      <c r="H1473" s="2" t="s">
        <v>2273</v>
      </c>
    </row>
    <row r="1474" spans="1:12" ht="11.25" customHeight="1" x14ac:dyDescent="0.2">
      <c r="A1474" s="2" t="s">
        <v>2273</v>
      </c>
      <c r="B1474" s="2">
        <v>11331</v>
      </c>
      <c r="F1474" s="2" t="s">
        <v>2300</v>
      </c>
      <c r="G1474" s="2" t="s">
        <v>7748</v>
      </c>
      <c r="K1474" s="2" t="s">
        <v>7859</v>
      </c>
    </row>
    <row r="1475" spans="1:12" ht="11.25" customHeight="1" x14ac:dyDescent="0.2">
      <c r="A1475" s="2" t="s">
        <v>1426</v>
      </c>
      <c r="B1475" s="2">
        <v>11334</v>
      </c>
      <c r="F1475" s="2" t="s">
        <v>2302</v>
      </c>
      <c r="G1475" s="2" t="s">
        <v>1426</v>
      </c>
      <c r="K1475" s="2" t="s">
        <v>7914</v>
      </c>
    </row>
    <row r="1476" spans="1:12" ht="11.25" customHeight="1" x14ac:dyDescent="0.2">
      <c r="A1476" s="2" t="s">
        <v>1426</v>
      </c>
      <c r="B1476" s="2">
        <v>11340</v>
      </c>
      <c r="F1476" s="2" t="s">
        <v>2304</v>
      </c>
      <c r="G1476" s="2" t="s">
        <v>1426</v>
      </c>
      <c r="H1476" s="2" t="s">
        <v>7921</v>
      </c>
      <c r="K1476" s="2" t="s">
        <v>7741</v>
      </c>
    </row>
    <row r="1477" spans="1:12" ht="11.25" customHeight="1" x14ac:dyDescent="0.2">
      <c r="A1477" s="2" t="s">
        <v>1426</v>
      </c>
      <c r="B1477" s="2">
        <v>11352</v>
      </c>
      <c r="F1477" s="2" t="s">
        <v>2306</v>
      </c>
      <c r="G1477" s="2" t="s">
        <v>7772</v>
      </c>
      <c r="K1477" s="2" t="s">
        <v>7749</v>
      </c>
      <c r="L1477" s="2" t="s">
        <v>7780</v>
      </c>
    </row>
    <row r="1478" spans="1:12" ht="11.25" customHeight="1" x14ac:dyDescent="0.2">
      <c r="A1478" s="2" t="s">
        <v>1579</v>
      </c>
      <c r="B1478" s="2">
        <v>11354</v>
      </c>
      <c r="F1478" s="2" t="s">
        <v>1587</v>
      </c>
      <c r="G1478" s="2" t="s">
        <v>1579</v>
      </c>
    </row>
    <row r="1479" spans="1:12" ht="11.25" customHeight="1" x14ac:dyDescent="0.2">
      <c r="A1479" s="2" t="s">
        <v>1426</v>
      </c>
      <c r="B1479" s="2">
        <v>11356</v>
      </c>
      <c r="F1479" s="2" t="s">
        <v>2309</v>
      </c>
      <c r="G1479" s="2" t="s">
        <v>7882</v>
      </c>
    </row>
    <row r="1480" spans="1:12" ht="11.25" customHeight="1" x14ac:dyDescent="0.2">
      <c r="A1480" s="2" t="s">
        <v>1426</v>
      </c>
      <c r="B1480" s="2">
        <v>11361</v>
      </c>
      <c r="F1480" s="2" t="s">
        <v>1570</v>
      </c>
      <c r="G1480" s="2" t="s">
        <v>1426</v>
      </c>
    </row>
    <row r="1481" spans="1:12" ht="11.25" customHeight="1" x14ac:dyDescent="0.2">
      <c r="A1481" s="2" t="s">
        <v>1426</v>
      </c>
      <c r="B1481" s="2">
        <v>11380</v>
      </c>
      <c r="F1481" s="2" t="s">
        <v>2312</v>
      </c>
      <c r="G1481" s="2" t="s">
        <v>1426</v>
      </c>
      <c r="H1481" s="2" t="s">
        <v>7798</v>
      </c>
      <c r="K1481" s="2" t="s">
        <v>7873</v>
      </c>
    </row>
    <row r="1482" spans="1:12" ht="11.25" customHeight="1" x14ac:dyDescent="0.2">
      <c r="A1482" s="2" t="s">
        <v>1509</v>
      </c>
      <c r="B1482" s="2">
        <v>11381</v>
      </c>
      <c r="F1482" s="2" t="s">
        <v>1510</v>
      </c>
      <c r="G1482" s="2" t="s">
        <v>1509</v>
      </c>
    </row>
    <row r="1483" spans="1:12" ht="11.25" customHeight="1" x14ac:dyDescent="0.2">
      <c r="A1483" s="2" t="s">
        <v>965</v>
      </c>
      <c r="B1483" s="2">
        <v>11390</v>
      </c>
      <c r="F1483" s="2" t="s">
        <v>2086</v>
      </c>
      <c r="G1483" s="2" t="s">
        <v>965</v>
      </c>
      <c r="H1483" s="2" t="s">
        <v>7751</v>
      </c>
    </row>
    <row r="1484" spans="1:12" ht="11.25" customHeight="1" x14ac:dyDescent="0.2">
      <c r="A1484" s="2" t="s">
        <v>1426</v>
      </c>
      <c r="B1484" s="2">
        <v>11391</v>
      </c>
      <c r="F1484" s="2" t="s">
        <v>1431</v>
      </c>
      <c r="G1484" s="2" t="s">
        <v>1426</v>
      </c>
    </row>
    <row r="1485" spans="1:12" ht="11.25" customHeight="1" x14ac:dyDescent="0.2">
      <c r="A1485" s="2" t="s">
        <v>1509</v>
      </c>
      <c r="B1485" s="2">
        <v>11395</v>
      </c>
      <c r="F1485" s="2" t="s">
        <v>2318</v>
      </c>
      <c r="G1485" s="2" t="s">
        <v>7821</v>
      </c>
      <c r="H1485" s="2" t="s">
        <v>1509</v>
      </c>
      <c r="K1485" s="2" t="s">
        <v>7971</v>
      </c>
    </row>
    <row r="1486" spans="1:12" ht="11.25" customHeight="1" x14ac:dyDescent="0.2">
      <c r="A1486" s="2" t="s">
        <v>965</v>
      </c>
      <c r="B1486" s="2">
        <v>11425</v>
      </c>
      <c r="F1486" s="2" t="s">
        <v>2320</v>
      </c>
      <c r="G1486" s="2" t="s">
        <v>965</v>
      </c>
    </row>
    <row r="1487" spans="1:12" ht="11.25" customHeight="1" x14ac:dyDescent="0.2">
      <c r="A1487" s="2" t="s">
        <v>1426</v>
      </c>
      <c r="B1487" s="2">
        <v>11428</v>
      </c>
      <c r="F1487" s="2" t="s">
        <v>1570</v>
      </c>
      <c r="G1487" s="2" t="s">
        <v>1426</v>
      </c>
    </row>
    <row r="1488" spans="1:12" ht="11.25" customHeight="1" x14ac:dyDescent="0.2">
      <c r="A1488" s="2" t="s">
        <v>965</v>
      </c>
      <c r="B1488" s="2">
        <v>11435</v>
      </c>
      <c r="F1488" s="2" t="s">
        <v>2323</v>
      </c>
      <c r="G1488" s="2" t="s">
        <v>7751</v>
      </c>
      <c r="H1488" s="2" t="s">
        <v>965</v>
      </c>
    </row>
    <row r="1489" spans="1:13" ht="11.25" customHeight="1" x14ac:dyDescent="0.2">
      <c r="A1489" s="2" t="s">
        <v>2325</v>
      </c>
      <c r="B1489" s="2">
        <v>11462</v>
      </c>
      <c r="F1489" s="2" t="s">
        <v>2326</v>
      </c>
      <c r="G1489" s="2" t="s">
        <v>2325</v>
      </c>
    </row>
    <row r="1490" spans="1:13" ht="11.25" customHeight="1" x14ac:dyDescent="0.2">
      <c r="A1490" s="2" t="s">
        <v>2325</v>
      </c>
      <c r="B1490" s="2">
        <v>11462</v>
      </c>
      <c r="F1490" s="2" t="s">
        <v>279</v>
      </c>
      <c r="G1490" s="2" t="s">
        <v>8101</v>
      </c>
    </row>
    <row r="1491" spans="1:13" ht="11.25" customHeight="1" x14ac:dyDescent="0.2">
      <c r="A1491" s="2" t="s">
        <v>2328</v>
      </c>
      <c r="B1491" s="2">
        <v>11463</v>
      </c>
      <c r="F1491" s="2" t="s">
        <v>2329</v>
      </c>
      <c r="G1491" s="2" t="s">
        <v>2328</v>
      </c>
    </row>
    <row r="1492" spans="1:13" ht="11.25" customHeight="1" x14ac:dyDescent="0.2">
      <c r="A1492" s="2" t="s">
        <v>2328</v>
      </c>
      <c r="B1492" s="2">
        <v>11463</v>
      </c>
      <c r="F1492" s="2" t="s">
        <v>283</v>
      </c>
      <c r="G1492" s="2" t="s">
        <v>7871</v>
      </c>
    </row>
    <row r="1493" spans="1:13" ht="11.25" customHeight="1" x14ac:dyDescent="0.2">
      <c r="A1493" s="2" t="s">
        <v>1509</v>
      </c>
      <c r="B1493" s="2">
        <v>11464</v>
      </c>
      <c r="F1493" s="2" t="s">
        <v>1510</v>
      </c>
      <c r="G1493" s="2" t="s">
        <v>1509</v>
      </c>
    </row>
    <row r="1494" spans="1:13" ht="11.25" customHeight="1" x14ac:dyDescent="0.2">
      <c r="A1494" s="2" t="s">
        <v>1509</v>
      </c>
      <c r="B1494" s="2">
        <v>11479</v>
      </c>
      <c r="F1494" s="2" t="s">
        <v>1510</v>
      </c>
      <c r="G1494" s="2" t="s">
        <v>1509</v>
      </c>
    </row>
    <row r="1495" spans="1:13" ht="11.25" customHeight="1" x14ac:dyDescent="0.2">
      <c r="A1495" s="2" t="s">
        <v>2333</v>
      </c>
      <c r="B1495" s="2">
        <v>11484</v>
      </c>
      <c r="F1495" s="2" t="s">
        <v>2334</v>
      </c>
      <c r="G1495" s="2" t="s">
        <v>7751</v>
      </c>
    </row>
    <row r="1496" spans="1:13" ht="11.25" customHeight="1" x14ac:dyDescent="0.2">
      <c r="A1496" s="2" t="s">
        <v>2333</v>
      </c>
      <c r="B1496" s="2">
        <v>11485</v>
      </c>
      <c r="F1496" s="2" t="s">
        <v>2336</v>
      </c>
      <c r="G1496" s="2" t="s">
        <v>2333</v>
      </c>
    </row>
    <row r="1497" spans="1:13" x14ac:dyDescent="0.2">
      <c r="A1497" s="2" t="s">
        <v>2333</v>
      </c>
      <c r="B1497" s="2">
        <v>11492</v>
      </c>
      <c r="F1497" s="2" t="s">
        <v>2338</v>
      </c>
      <c r="G1497" s="2" t="s">
        <v>7862</v>
      </c>
      <c r="K1497" s="2" t="s">
        <v>7741</v>
      </c>
    </row>
    <row r="1498" spans="1:13" ht="11.25" customHeight="1" x14ac:dyDescent="0.2">
      <c r="A1498" s="2" t="s">
        <v>1509</v>
      </c>
      <c r="B1498" s="2">
        <v>11497</v>
      </c>
      <c r="F1498" s="2" t="s">
        <v>1510</v>
      </c>
      <c r="G1498" s="2" t="s">
        <v>1509</v>
      </c>
    </row>
    <row r="1499" spans="1:13" ht="11.25" customHeight="1" x14ac:dyDescent="0.2">
      <c r="A1499" s="2" t="s">
        <v>11</v>
      </c>
      <c r="B1499" s="2">
        <v>11500</v>
      </c>
      <c r="F1499" s="2" t="s">
        <v>12</v>
      </c>
      <c r="G1499" s="2" t="s">
        <v>12</v>
      </c>
    </row>
    <row r="1500" spans="1:13" ht="11.25" customHeight="1" x14ac:dyDescent="0.2">
      <c r="A1500" s="2" t="s">
        <v>2333</v>
      </c>
      <c r="B1500" s="2">
        <v>11503</v>
      </c>
      <c r="D1500" s="2" t="s">
        <v>1509</v>
      </c>
      <c r="E1500" s="2" t="s">
        <v>1066</v>
      </c>
      <c r="G1500" s="2" t="s">
        <v>7795</v>
      </c>
    </row>
    <row r="1501" spans="1:13" ht="11.25" customHeight="1" x14ac:dyDescent="0.2">
      <c r="A1501" s="2" t="s">
        <v>2333</v>
      </c>
      <c r="B1501" s="2">
        <v>11510</v>
      </c>
      <c r="F1501" s="2" t="s">
        <v>2344</v>
      </c>
      <c r="G1501" s="2" t="s">
        <v>7751</v>
      </c>
      <c r="K1501" s="2" t="s">
        <v>7777</v>
      </c>
      <c r="L1501" s="2" t="s">
        <v>7907</v>
      </c>
      <c r="M1501" s="2" t="s">
        <v>7972</v>
      </c>
    </row>
    <row r="1502" spans="1:13" ht="11.25" customHeight="1" x14ac:dyDescent="0.2">
      <c r="A1502" s="2" t="s">
        <v>1509</v>
      </c>
      <c r="B1502" s="2">
        <v>11519</v>
      </c>
      <c r="F1502" s="2" t="s">
        <v>1510</v>
      </c>
      <c r="G1502" s="2" t="s">
        <v>1509</v>
      </c>
    </row>
    <row r="1503" spans="1:13" ht="11.25" customHeight="1" x14ac:dyDescent="0.2">
      <c r="A1503" s="2" t="s">
        <v>1509</v>
      </c>
      <c r="B1503" s="2">
        <v>11522</v>
      </c>
      <c r="F1503" s="2" t="s">
        <v>2347</v>
      </c>
      <c r="G1503" s="2" t="s">
        <v>7741</v>
      </c>
      <c r="H1503" s="2" t="s">
        <v>7866</v>
      </c>
    </row>
    <row r="1504" spans="1:13" ht="11.25" customHeight="1" x14ac:dyDescent="0.2">
      <c r="A1504" s="2" t="s">
        <v>2349</v>
      </c>
      <c r="B1504" s="2">
        <v>11523</v>
      </c>
      <c r="F1504" s="2" t="s">
        <v>2350</v>
      </c>
      <c r="G1504" s="2" t="s">
        <v>7795</v>
      </c>
    </row>
    <row r="1505" spans="1:12" ht="11.25" customHeight="1" x14ac:dyDescent="0.2">
      <c r="A1505" s="2" t="s">
        <v>2349</v>
      </c>
      <c r="B1505" s="2">
        <v>11526</v>
      </c>
      <c r="F1505" s="2" t="s">
        <v>2352</v>
      </c>
      <c r="G1505" s="2" t="s">
        <v>2349</v>
      </c>
    </row>
    <row r="1506" spans="1:12" ht="11.25" customHeight="1" x14ac:dyDescent="0.2">
      <c r="A1506" s="2" t="s">
        <v>2349</v>
      </c>
      <c r="B1506" s="2">
        <v>11526</v>
      </c>
      <c r="F1506" s="2" t="s">
        <v>32</v>
      </c>
      <c r="G1506" s="2" t="s">
        <v>7747</v>
      </c>
    </row>
    <row r="1507" spans="1:12" ht="11.25" customHeight="1" x14ac:dyDescent="0.2">
      <c r="A1507" s="2" t="s">
        <v>1509</v>
      </c>
      <c r="B1507" s="2">
        <v>11531</v>
      </c>
      <c r="F1507" s="2" t="s">
        <v>2355</v>
      </c>
      <c r="G1507" s="2" t="s">
        <v>1509</v>
      </c>
      <c r="H1507" s="2" t="s">
        <v>7882</v>
      </c>
    </row>
    <row r="1508" spans="1:12" ht="11.25" customHeight="1" x14ac:dyDescent="0.2">
      <c r="A1508" s="2" t="s">
        <v>2349</v>
      </c>
      <c r="B1508" s="2">
        <v>11532</v>
      </c>
      <c r="F1508" s="2" t="s">
        <v>2357</v>
      </c>
      <c r="G1508" s="2" t="s">
        <v>7795</v>
      </c>
      <c r="K1508" s="2" t="s">
        <v>7973</v>
      </c>
    </row>
    <row r="1509" spans="1:12" ht="11.25" customHeight="1" x14ac:dyDescent="0.2">
      <c r="A1509" s="2" t="s">
        <v>2349</v>
      </c>
      <c r="B1509" s="2">
        <v>11538</v>
      </c>
      <c r="F1509" s="2" t="s">
        <v>2359</v>
      </c>
      <c r="G1509" s="2" t="s">
        <v>7928</v>
      </c>
    </row>
    <row r="1510" spans="1:12" ht="11.25" customHeight="1" x14ac:dyDescent="0.2">
      <c r="A1510" s="2" t="s">
        <v>2333</v>
      </c>
      <c r="B1510" s="2">
        <v>11552</v>
      </c>
      <c r="F1510" s="2" t="s">
        <v>2361</v>
      </c>
      <c r="G1510" s="2" t="s">
        <v>7795</v>
      </c>
      <c r="H1510" s="2" t="s">
        <v>2333</v>
      </c>
      <c r="I1510" s="2" t="s">
        <v>7798</v>
      </c>
      <c r="K1510" s="2" t="s">
        <v>7741</v>
      </c>
    </row>
    <row r="1511" spans="1:12" ht="11.25" customHeight="1" x14ac:dyDescent="0.2">
      <c r="A1511" s="2" t="s">
        <v>196</v>
      </c>
      <c r="B1511" s="2">
        <v>11554</v>
      </c>
      <c r="F1511" s="2" t="s">
        <v>2363</v>
      </c>
      <c r="G1511" s="2" t="s">
        <v>196</v>
      </c>
      <c r="H1511" s="2" t="s">
        <v>4234</v>
      </c>
    </row>
    <row r="1512" spans="1:12" ht="11.25" customHeight="1" x14ac:dyDescent="0.2">
      <c r="A1512" s="2" t="s">
        <v>1509</v>
      </c>
      <c r="B1512" s="2">
        <v>11560</v>
      </c>
      <c r="F1512" s="2" t="s">
        <v>2365</v>
      </c>
      <c r="G1512" s="2" t="s">
        <v>1509</v>
      </c>
      <c r="H1512" s="2" t="s">
        <v>7974</v>
      </c>
      <c r="K1512" s="2" t="s">
        <v>7808</v>
      </c>
    </row>
    <row r="1513" spans="1:12" ht="11.25" customHeight="1" x14ac:dyDescent="0.2">
      <c r="A1513" s="2" t="s">
        <v>1509</v>
      </c>
      <c r="B1513" s="2">
        <v>11561</v>
      </c>
      <c r="F1513" s="2" t="s">
        <v>2367</v>
      </c>
      <c r="G1513" s="2" t="s">
        <v>7930</v>
      </c>
    </row>
    <row r="1514" spans="1:12" ht="11.25" customHeight="1" x14ac:dyDescent="0.2">
      <c r="A1514" s="2" t="s">
        <v>2333</v>
      </c>
      <c r="B1514" s="2">
        <v>11602</v>
      </c>
      <c r="F1514" s="2" t="s">
        <v>2369</v>
      </c>
      <c r="G1514" s="2" t="s">
        <v>7751</v>
      </c>
      <c r="K1514" s="2" t="s">
        <v>7741</v>
      </c>
      <c r="L1514" s="2" t="s">
        <v>7842</v>
      </c>
    </row>
    <row r="1515" spans="1:12" ht="11.25" customHeight="1" x14ac:dyDescent="0.2">
      <c r="A1515" s="2" t="s">
        <v>2333</v>
      </c>
      <c r="B1515" s="2">
        <v>11603</v>
      </c>
      <c r="F1515" s="2" t="s">
        <v>2336</v>
      </c>
      <c r="G1515" s="2" t="s">
        <v>2333</v>
      </c>
    </row>
    <row r="1516" spans="1:12" ht="11.25" customHeight="1" x14ac:dyDescent="0.2">
      <c r="A1516" s="2" t="s">
        <v>1509</v>
      </c>
      <c r="B1516" s="2">
        <v>11715</v>
      </c>
      <c r="F1516" s="2" t="s">
        <v>1510</v>
      </c>
      <c r="G1516" s="2" t="s">
        <v>1509</v>
      </c>
    </row>
    <row r="1517" spans="1:12" ht="11.25" customHeight="1" x14ac:dyDescent="0.2">
      <c r="A1517" s="2" t="s">
        <v>2333</v>
      </c>
      <c r="B1517" s="2">
        <v>11718</v>
      </c>
      <c r="D1517" s="2" t="s">
        <v>1509</v>
      </c>
      <c r="E1517" s="2" t="s">
        <v>2137</v>
      </c>
      <c r="G1517" s="2" t="s">
        <v>7795</v>
      </c>
      <c r="H1517" s="2" t="s">
        <v>7821</v>
      </c>
    </row>
    <row r="1518" spans="1:12" ht="11.25" customHeight="1" x14ac:dyDescent="0.2">
      <c r="A1518" s="2" t="s">
        <v>2333</v>
      </c>
      <c r="B1518" s="2">
        <v>11736</v>
      </c>
      <c r="D1518" s="2" t="s">
        <v>1509</v>
      </c>
      <c r="E1518" s="2" t="s">
        <v>2374</v>
      </c>
      <c r="G1518" s="2" t="s">
        <v>7751</v>
      </c>
      <c r="H1518" s="2" t="s">
        <v>2333</v>
      </c>
    </row>
    <row r="1519" spans="1:12" ht="11.25" customHeight="1" x14ac:dyDescent="0.2">
      <c r="A1519" s="2" t="s">
        <v>2349</v>
      </c>
      <c r="B1519" s="2">
        <v>11748</v>
      </c>
      <c r="D1519" s="2" t="s">
        <v>1509</v>
      </c>
      <c r="E1519" s="2" t="s">
        <v>2352</v>
      </c>
      <c r="G1519" s="2" t="s">
        <v>2349</v>
      </c>
    </row>
    <row r="1520" spans="1:12" ht="11.25" customHeight="1" x14ac:dyDescent="0.2">
      <c r="A1520" s="2" t="s">
        <v>2325</v>
      </c>
      <c r="B1520" s="2">
        <v>11749</v>
      </c>
      <c r="D1520" s="2" t="s">
        <v>1509</v>
      </c>
      <c r="E1520" s="2" t="s">
        <v>2326</v>
      </c>
      <c r="G1520" s="2" t="s">
        <v>2325</v>
      </c>
    </row>
    <row r="1521" spans="1:12" ht="11.25" customHeight="1" x14ac:dyDescent="0.2">
      <c r="A1521" s="2" t="s">
        <v>2328</v>
      </c>
      <c r="B1521" s="2">
        <v>11750</v>
      </c>
      <c r="D1521" s="2" t="s">
        <v>1509</v>
      </c>
      <c r="E1521" s="2" t="s">
        <v>2329</v>
      </c>
      <c r="G1521" s="2" t="s">
        <v>2328</v>
      </c>
    </row>
    <row r="1522" spans="1:12" ht="11.25" customHeight="1" x14ac:dyDescent="0.2">
      <c r="A1522" s="2" t="s">
        <v>2333</v>
      </c>
      <c r="B1522" s="2">
        <v>11778</v>
      </c>
      <c r="D1522" s="2" t="s">
        <v>1509</v>
      </c>
      <c r="E1522" s="2" t="s">
        <v>2379</v>
      </c>
      <c r="G1522" s="2" t="s">
        <v>7751</v>
      </c>
      <c r="H1522" s="2" t="s">
        <v>2333</v>
      </c>
    </row>
    <row r="1523" spans="1:12" ht="11.25" customHeight="1" x14ac:dyDescent="0.2">
      <c r="A1523" s="2" t="s">
        <v>965</v>
      </c>
      <c r="B1523" s="2">
        <v>11821</v>
      </c>
      <c r="D1523" s="2" t="s">
        <v>1509</v>
      </c>
      <c r="E1523" s="2" t="s">
        <v>2381</v>
      </c>
      <c r="G1523" s="2" t="s">
        <v>7751</v>
      </c>
      <c r="H1523" s="2" t="s">
        <v>965</v>
      </c>
    </row>
    <row r="1524" spans="1:12" ht="11.25" customHeight="1" x14ac:dyDescent="0.2">
      <c r="A1524" s="2" t="s">
        <v>1509</v>
      </c>
      <c r="B1524" s="2">
        <v>11858</v>
      </c>
      <c r="F1524" s="2" t="s">
        <v>2383</v>
      </c>
      <c r="G1524" s="2" t="s">
        <v>1509</v>
      </c>
      <c r="H1524" s="2" t="s">
        <v>7798</v>
      </c>
      <c r="K1524" s="2" t="s">
        <v>7873</v>
      </c>
    </row>
    <row r="1525" spans="1:12" ht="11.25" customHeight="1" x14ac:dyDescent="0.2">
      <c r="A1525" s="2" t="s">
        <v>2333</v>
      </c>
      <c r="B1525" s="2">
        <v>11863</v>
      </c>
      <c r="F1525" s="2" t="s">
        <v>2336</v>
      </c>
      <c r="G1525" s="2" t="s">
        <v>2333</v>
      </c>
    </row>
    <row r="1526" spans="1:12" ht="11.25" customHeight="1" x14ac:dyDescent="0.2">
      <c r="A1526" s="2" t="s">
        <v>1509</v>
      </c>
      <c r="B1526" s="2">
        <v>11863</v>
      </c>
      <c r="F1526" s="2" t="s">
        <v>1510</v>
      </c>
      <c r="G1526" s="2" t="s">
        <v>1509</v>
      </c>
    </row>
    <row r="1527" spans="1:12" ht="11.25" customHeight="1" x14ac:dyDescent="0.2">
      <c r="A1527" s="2" t="s">
        <v>2349</v>
      </c>
      <c r="B1527" s="2">
        <v>11891</v>
      </c>
      <c r="F1527" s="2" t="s">
        <v>2352</v>
      </c>
      <c r="G1527" s="2" t="s">
        <v>2349</v>
      </c>
    </row>
    <row r="1528" spans="1:12" ht="11.25" customHeight="1" x14ac:dyDescent="0.2">
      <c r="A1528" s="2" t="s">
        <v>2328</v>
      </c>
      <c r="B1528" s="2">
        <v>11892</v>
      </c>
      <c r="F1528" s="2" t="s">
        <v>2329</v>
      </c>
      <c r="G1528" s="2" t="s">
        <v>2328</v>
      </c>
    </row>
    <row r="1529" spans="1:12" ht="11.25" customHeight="1" x14ac:dyDescent="0.2">
      <c r="A1529" s="2" t="s">
        <v>2325</v>
      </c>
      <c r="B1529" s="2">
        <v>11893</v>
      </c>
      <c r="F1529" s="2" t="s">
        <v>2326</v>
      </c>
      <c r="G1529" s="2" t="s">
        <v>2325</v>
      </c>
    </row>
    <row r="1530" spans="1:12" ht="11.25" customHeight="1" x14ac:dyDescent="0.2">
      <c r="A1530" s="2" t="s">
        <v>965</v>
      </c>
      <c r="B1530" s="2">
        <v>11928</v>
      </c>
      <c r="F1530" s="2" t="s">
        <v>2389</v>
      </c>
      <c r="G1530" s="2" t="s">
        <v>7751</v>
      </c>
      <c r="H1530" s="2" t="s">
        <v>965</v>
      </c>
      <c r="K1530" s="2" t="s">
        <v>7966</v>
      </c>
    </row>
    <row r="1531" spans="1:12" ht="11.25" customHeight="1" x14ac:dyDescent="0.2">
      <c r="A1531" s="2" t="s">
        <v>2349</v>
      </c>
      <c r="B1531" s="2">
        <v>11950</v>
      </c>
      <c r="F1531" s="2" t="s">
        <v>2391</v>
      </c>
      <c r="G1531" s="2" t="s">
        <v>2349</v>
      </c>
    </row>
    <row r="1532" spans="1:12" ht="11.25" customHeight="1" x14ac:dyDescent="0.2">
      <c r="A1532" s="2" t="s">
        <v>2349</v>
      </c>
      <c r="B1532" s="2">
        <v>11968</v>
      </c>
      <c r="F1532" s="2" t="s">
        <v>2393</v>
      </c>
      <c r="G1532" s="2" t="s">
        <v>2349</v>
      </c>
      <c r="H1532" s="2" t="s">
        <v>7882</v>
      </c>
      <c r="K1532" s="2" t="s">
        <v>7780</v>
      </c>
    </row>
    <row r="1533" spans="1:12" ht="11.25" customHeight="1" x14ac:dyDescent="0.2">
      <c r="A1533" s="2" t="s">
        <v>2349</v>
      </c>
      <c r="B1533" s="2">
        <v>11974</v>
      </c>
      <c r="F1533" s="2" t="s">
        <v>2352</v>
      </c>
      <c r="G1533" s="2" t="s">
        <v>2349</v>
      </c>
    </row>
    <row r="1534" spans="1:12" ht="11.25" customHeight="1" x14ac:dyDescent="0.2">
      <c r="A1534" s="2" t="s">
        <v>2349</v>
      </c>
      <c r="B1534" s="2">
        <v>11982</v>
      </c>
      <c r="F1534" s="2" t="s">
        <v>1906</v>
      </c>
      <c r="G1534" s="2" t="s">
        <v>7921</v>
      </c>
      <c r="K1534" s="2" t="s">
        <v>7741</v>
      </c>
      <c r="L1534" s="2" t="s">
        <v>7913</v>
      </c>
    </row>
    <row r="1535" spans="1:12" ht="11.25" customHeight="1" x14ac:dyDescent="0.2">
      <c r="A1535" s="2" t="s">
        <v>2325</v>
      </c>
      <c r="B1535" s="2">
        <v>11984</v>
      </c>
      <c r="F1535" s="2" t="s">
        <v>2326</v>
      </c>
      <c r="G1535" s="2" t="s">
        <v>2325</v>
      </c>
    </row>
    <row r="1536" spans="1:12" ht="11.25" customHeight="1" x14ac:dyDescent="0.2">
      <c r="A1536" s="2" t="s">
        <v>965</v>
      </c>
      <c r="B1536" s="2">
        <v>11988</v>
      </c>
      <c r="F1536" s="2" t="s">
        <v>2398</v>
      </c>
      <c r="G1536" s="2" t="s">
        <v>965</v>
      </c>
    </row>
    <row r="1537" spans="1:12" ht="11.25" customHeight="1" x14ac:dyDescent="0.2">
      <c r="A1537" s="2" t="s">
        <v>2325</v>
      </c>
      <c r="B1537" s="2">
        <v>11989</v>
      </c>
      <c r="F1537" s="2" t="s">
        <v>2326</v>
      </c>
      <c r="G1537" s="2" t="s">
        <v>2325</v>
      </c>
    </row>
    <row r="1538" spans="1:12" ht="11.25" customHeight="1" x14ac:dyDescent="0.2">
      <c r="A1538" s="2" t="s">
        <v>2325</v>
      </c>
      <c r="B1538" s="2">
        <v>12004</v>
      </c>
      <c r="F1538" s="2" t="s">
        <v>2400</v>
      </c>
      <c r="G1538" s="2" t="s">
        <v>7773</v>
      </c>
      <c r="H1538" s="2" t="s">
        <v>7914</v>
      </c>
    </row>
    <row r="1539" spans="1:12" ht="11.25" customHeight="1" x14ac:dyDescent="0.2">
      <c r="A1539" s="2" t="s">
        <v>2402</v>
      </c>
      <c r="B1539" s="2">
        <v>12006</v>
      </c>
      <c r="F1539" s="2" t="s">
        <v>1512</v>
      </c>
      <c r="G1539" s="2" t="s">
        <v>7921</v>
      </c>
    </row>
    <row r="1540" spans="1:12" ht="11.25" customHeight="1" x14ac:dyDescent="0.2">
      <c r="A1540" s="2" t="s">
        <v>2402</v>
      </c>
      <c r="B1540" s="2">
        <v>12007</v>
      </c>
      <c r="F1540" s="2" t="s">
        <v>2404</v>
      </c>
      <c r="G1540" s="2" t="s">
        <v>2402</v>
      </c>
    </row>
    <row r="1541" spans="1:12" ht="11.25" customHeight="1" x14ac:dyDescent="0.2">
      <c r="A1541" s="2" t="s">
        <v>2402</v>
      </c>
      <c r="B1541" s="2">
        <v>12017</v>
      </c>
      <c r="F1541" s="2" t="s">
        <v>2406</v>
      </c>
      <c r="G1541" s="2" t="s">
        <v>7921</v>
      </c>
      <c r="K1541" s="2" t="s">
        <v>7747</v>
      </c>
      <c r="L1541" s="2" t="s">
        <v>7861</v>
      </c>
    </row>
    <row r="1542" spans="1:12" ht="11.25" customHeight="1" x14ac:dyDescent="0.2">
      <c r="A1542" s="2" t="s">
        <v>2325</v>
      </c>
      <c r="B1542" s="2">
        <v>12022</v>
      </c>
      <c r="F1542" s="2" t="s">
        <v>2409</v>
      </c>
      <c r="G1542" s="2" t="s">
        <v>7882</v>
      </c>
      <c r="H1542" s="2" t="s">
        <v>2325</v>
      </c>
    </row>
    <row r="1543" spans="1:12" ht="11.25" customHeight="1" x14ac:dyDescent="0.2">
      <c r="A1543" s="2" t="s">
        <v>2325</v>
      </c>
      <c r="B1543" s="2">
        <v>12027</v>
      </c>
      <c r="F1543" s="2" t="s">
        <v>2411</v>
      </c>
      <c r="G1543" s="2" t="s">
        <v>7921</v>
      </c>
      <c r="K1543" s="2" t="s">
        <v>7899</v>
      </c>
    </row>
    <row r="1544" spans="1:12" ht="11.25" customHeight="1" x14ac:dyDescent="0.2">
      <c r="A1544" s="2" t="s">
        <v>2325</v>
      </c>
      <c r="B1544" s="2">
        <v>12030</v>
      </c>
      <c r="F1544" s="2" t="s">
        <v>2413</v>
      </c>
      <c r="G1544" s="2" t="s">
        <v>2325</v>
      </c>
      <c r="H1544" s="2" t="s">
        <v>7928</v>
      </c>
      <c r="K1544" s="2" t="s">
        <v>7873</v>
      </c>
    </row>
    <row r="1545" spans="1:12" ht="11.25" customHeight="1" x14ac:dyDescent="0.2">
      <c r="A1545" s="2" t="s">
        <v>2402</v>
      </c>
      <c r="B1545" s="2">
        <v>12036</v>
      </c>
      <c r="F1545" s="2" t="s">
        <v>2404</v>
      </c>
      <c r="G1545" s="2" t="s">
        <v>2402</v>
      </c>
    </row>
    <row r="1546" spans="1:12" ht="11.25" customHeight="1" x14ac:dyDescent="0.2">
      <c r="A1546" s="2" t="s">
        <v>2325</v>
      </c>
      <c r="B1546" s="2">
        <v>12052</v>
      </c>
      <c r="F1546" s="2" t="s">
        <v>1895</v>
      </c>
      <c r="G1546" s="2" t="s">
        <v>7921</v>
      </c>
    </row>
    <row r="1547" spans="1:12" ht="11.25" customHeight="1" x14ac:dyDescent="0.2">
      <c r="A1547" s="2" t="s">
        <v>2328</v>
      </c>
      <c r="B1547" s="2">
        <v>12057</v>
      </c>
      <c r="F1547" s="2" t="s">
        <v>2417</v>
      </c>
      <c r="G1547" s="2" t="s">
        <v>2328</v>
      </c>
      <c r="H1547" s="2" t="s">
        <v>4234</v>
      </c>
    </row>
    <row r="1548" spans="1:12" ht="11.25" customHeight="1" x14ac:dyDescent="0.2">
      <c r="A1548" s="2" t="s">
        <v>2328</v>
      </c>
      <c r="B1548" s="2">
        <v>12060</v>
      </c>
      <c r="F1548" s="2" t="s">
        <v>2419</v>
      </c>
      <c r="G1548" s="2" t="s">
        <v>7975</v>
      </c>
    </row>
    <row r="1549" spans="1:12" ht="11.25" customHeight="1" x14ac:dyDescent="0.2">
      <c r="A1549" s="2" t="s">
        <v>2325</v>
      </c>
      <c r="B1549" s="2">
        <v>12066</v>
      </c>
      <c r="F1549" s="2" t="s">
        <v>1490</v>
      </c>
      <c r="G1549" s="2" t="s">
        <v>7882</v>
      </c>
    </row>
    <row r="1550" spans="1:12" ht="11.25" customHeight="1" x14ac:dyDescent="0.2">
      <c r="A1550" s="2" t="s">
        <v>2422</v>
      </c>
      <c r="B1550" s="2">
        <v>12074</v>
      </c>
      <c r="F1550" s="2" t="s">
        <v>663</v>
      </c>
      <c r="G1550" s="2" t="s">
        <v>7751</v>
      </c>
    </row>
    <row r="1551" spans="1:12" ht="11.25" customHeight="1" x14ac:dyDescent="0.2">
      <c r="A1551" s="2" t="s">
        <v>2422</v>
      </c>
      <c r="B1551" s="2">
        <v>12075</v>
      </c>
      <c r="F1551" s="2" t="s">
        <v>2424</v>
      </c>
      <c r="G1551" s="2" t="s">
        <v>2422</v>
      </c>
    </row>
    <row r="1552" spans="1:12" ht="11.25" customHeight="1" x14ac:dyDescent="0.2">
      <c r="A1552" s="2" t="s">
        <v>965</v>
      </c>
      <c r="B1552" s="2">
        <v>12080</v>
      </c>
      <c r="F1552" s="2" t="s">
        <v>2426</v>
      </c>
      <c r="G1552" s="2" t="s">
        <v>7976</v>
      </c>
      <c r="H1552" s="2" t="s">
        <v>7751</v>
      </c>
      <c r="I1552" s="2" t="s">
        <v>965</v>
      </c>
    </row>
    <row r="1553" spans="1:12" ht="11.25" customHeight="1" x14ac:dyDescent="0.2">
      <c r="A1553" s="2" t="s">
        <v>2328</v>
      </c>
      <c r="B1553" s="2">
        <v>12082</v>
      </c>
      <c r="F1553" s="2" t="s">
        <v>2329</v>
      </c>
      <c r="G1553" s="2" t="s">
        <v>2328</v>
      </c>
    </row>
    <row r="1554" spans="1:12" x14ac:dyDescent="0.2">
      <c r="A1554" s="2" t="s">
        <v>2328</v>
      </c>
      <c r="B1554" s="2">
        <v>12096</v>
      </c>
      <c r="F1554" s="2" t="s">
        <v>2329</v>
      </c>
      <c r="G1554" s="2" t="s">
        <v>2328</v>
      </c>
    </row>
    <row r="1555" spans="1:12" ht="11.25" customHeight="1" x14ac:dyDescent="0.2">
      <c r="A1555" s="2" t="s">
        <v>965</v>
      </c>
      <c r="B1555" s="2">
        <v>12103</v>
      </c>
      <c r="F1555" s="2" t="s">
        <v>972</v>
      </c>
      <c r="G1555" s="2" t="s">
        <v>965</v>
      </c>
    </row>
    <row r="1556" spans="1:12" ht="11.25" customHeight="1" x14ac:dyDescent="0.2">
      <c r="A1556" s="2" t="s">
        <v>2422</v>
      </c>
      <c r="B1556" s="2">
        <v>12104</v>
      </c>
      <c r="F1556" s="2" t="s">
        <v>2431</v>
      </c>
      <c r="G1556" s="2" t="s">
        <v>2775</v>
      </c>
      <c r="K1556" s="2" t="s">
        <v>7797</v>
      </c>
    </row>
    <row r="1557" spans="1:12" ht="11.25" customHeight="1" x14ac:dyDescent="0.2">
      <c r="A1557" s="2" t="s">
        <v>2422</v>
      </c>
      <c r="B1557" s="2">
        <v>12116</v>
      </c>
      <c r="D1557" s="2" t="s">
        <v>965</v>
      </c>
      <c r="E1557" s="2" t="s">
        <v>2424</v>
      </c>
      <c r="G1557" s="2" t="s">
        <v>2422</v>
      </c>
    </row>
    <row r="1558" spans="1:12" ht="11.25" customHeight="1" x14ac:dyDescent="0.2">
      <c r="A1558" s="2" t="s">
        <v>965</v>
      </c>
      <c r="B1558" s="2">
        <v>12132</v>
      </c>
      <c r="F1558" s="2" t="s">
        <v>2434</v>
      </c>
      <c r="G1558" s="2" t="s">
        <v>7751</v>
      </c>
      <c r="H1558" s="2" t="s">
        <v>965</v>
      </c>
    </row>
    <row r="1559" spans="1:12" ht="11.25" customHeight="1" x14ac:dyDescent="0.2">
      <c r="A1559" s="2" t="s">
        <v>2422</v>
      </c>
      <c r="B1559" s="2">
        <v>12133</v>
      </c>
      <c r="F1559" s="2" t="s">
        <v>2436</v>
      </c>
      <c r="G1559" s="2" t="s">
        <v>7781</v>
      </c>
      <c r="H1559" s="2" t="s">
        <v>7906</v>
      </c>
      <c r="K1559" s="2" t="s">
        <v>7797</v>
      </c>
    </row>
    <row r="1560" spans="1:12" ht="11.25" customHeight="1" x14ac:dyDescent="0.2">
      <c r="A1560" s="2" t="s">
        <v>2422</v>
      </c>
      <c r="B1560" s="2">
        <v>12139</v>
      </c>
      <c r="D1560" s="2" t="s">
        <v>965</v>
      </c>
      <c r="E1560" s="2" t="s">
        <v>2437</v>
      </c>
      <c r="G1560" s="2" t="s">
        <v>2775</v>
      </c>
      <c r="K1560" s="2" t="s">
        <v>7797</v>
      </c>
    </row>
    <row r="1561" spans="1:12" ht="11.25" customHeight="1" x14ac:dyDescent="0.2">
      <c r="A1561" s="2" t="s">
        <v>2422</v>
      </c>
      <c r="B1561" s="2">
        <v>12190</v>
      </c>
      <c r="D1561" s="2" t="s">
        <v>965</v>
      </c>
      <c r="E1561" s="2" t="s">
        <v>2439</v>
      </c>
      <c r="G1561" s="2" t="s">
        <v>7906</v>
      </c>
      <c r="K1561" s="2" t="s">
        <v>7904</v>
      </c>
      <c r="L1561" s="2" t="s">
        <v>7797</v>
      </c>
    </row>
    <row r="1562" spans="1:12" ht="11.25" customHeight="1" x14ac:dyDescent="0.2">
      <c r="A1562" s="2" t="s">
        <v>965</v>
      </c>
      <c r="B1562" s="2">
        <v>12193</v>
      </c>
      <c r="F1562" s="2" t="s">
        <v>2441</v>
      </c>
      <c r="G1562" s="2" t="s">
        <v>7751</v>
      </c>
      <c r="K1562" s="2" t="s">
        <v>7777</v>
      </c>
    </row>
    <row r="1563" spans="1:12" ht="11.25" customHeight="1" x14ac:dyDescent="0.2">
      <c r="A1563" s="2" t="s">
        <v>965</v>
      </c>
      <c r="B1563" s="2">
        <v>12262</v>
      </c>
      <c r="F1563" s="2" t="s">
        <v>1523</v>
      </c>
      <c r="G1563" s="2" t="s">
        <v>7751</v>
      </c>
      <c r="H1563" s="2" t="s">
        <v>965</v>
      </c>
    </row>
    <row r="1564" spans="1:12" ht="11.25" customHeight="1" x14ac:dyDescent="0.2">
      <c r="A1564" s="2" t="s">
        <v>2328</v>
      </c>
      <c r="B1564" s="2">
        <v>12276</v>
      </c>
      <c r="F1564" s="2" t="s">
        <v>2444</v>
      </c>
      <c r="G1564" s="2" t="s">
        <v>7795</v>
      </c>
      <c r="H1564" s="2" t="s">
        <v>2328</v>
      </c>
    </row>
    <row r="1565" spans="1:12" x14ac:dyDescent="0.2">
      <c r="A1565" s="2" t="s">
        <v>2325</v>
      </c>
      <c r="B1565" s="2">
        <v>12276</v>
      </c>
      <c r="F1565" s="2" t="s">
        <v>2326</v>
      </c>
      <c r="G1565" s="2" t="s">
        <v>2325</v>
      </c>
    </row>
    <row r="1566" spans="1:12" ht="11.25" customHeight="1" x14ac:dyDescent="0.2">
      <c r="A1566" s="2" t="s">
        <v>2349</v>
      </c>
      <c r="B1566" s="2">
        <v>12280</v>
      </c>
      <c r="F1566" s="2" t="s">
        <v>2352</v>
      </c>
      <c r="G1566" s="2" t="s">
        <v>2349</v>
      </c>
    </row>
    <row r="1567" spans="1:12" ht="11.25" customHeight="1" x14ac:dyDescent="0.2">
      <c r="A1567" s="2" t="s">
        <v>965</v>
      </c>
      <c r="B1567" s="2">
        <v>12335</v>
      </c>
      <c r="F1567" s="2" t="s">
        <v>1523</v>
      </c>
      <c r="G1567" s="2" t="s">
        <v>7751</v>
      </c>
      <c r="H1567" s="2" t="s">
        <v>965</v>
      </c>
    </row>
    <row r="1568" spans="1:12" ht="11.25" customHeight="1" x14ac:dyDescent="0.2">
      <c r="A1568" s="2" t="s">
        <v>1509</v>
      </c>
      <c r="B1568" s="2">
        <v>12340</v>
      </c>
      <c r="F1568" s="2" t="s">
        <v>1510</v>
      </c>
      <c r="G1568" s="2" t="s">
        <v>1509</v>
      </c>
    </row>
    <row r="1569" spans="1:11" ht="11.25" customHeight="1" x14ac:dyDescent="0.2">
      <c r="A1569" s="2" t="s">
        <v>2333</v>
      </c>
      <c r="B1569" s="2">
        <v>12347</v>
      </c>
      <c r="F1569" s="2" t="s">
        <v>2449</v>
      </c>
      <c r="G1569" s="2" t="s">
        <v>7821</v>
      </c>
      <c r="H1569" s="2" t="s">
        <v>7751</v>
      </c>
      <c r="I1569" s="2" t="s">
        <v>2333</v>
      </c>
    </row>
    <row r="1570" spans="1:11" ht="11.25" customHeight="1" x14ac:dyDescent="0.2">
      <c r="A1570" s="2" t="s">
        <v>965</v>
      </c>
      <c r="B1570" s="2">
        <v>12348</v>
      </c>
      <c r="F1570" s="2" t="s">
        <v>972</v>
      </c>
      <c r="G1570" s="2" t="s">
        <v>965</v>
      </c>
    </row>
    <row r="1571" spans="1:11" ht="11.25" customHeight="1" x14ac:dyDescent="0.2">
      <c r="A1571" s="2" t="s">
        <v>965</v>
      </c>
      <c r="B1571" s="2">
        <v>12374</v>
      </c>
      <c r="F1571" s="2" t="s">
        <v>2452</v>
      </c>
      <c r="G1571" s="2" t="s">
        <v>7795</v>
      </c>
      <c r="H1571" s="2" t="s">
        <v>7858</v>
      </c>
    </row>
    <row r="1572" spans="1:11" ht="11.25" customHeight="1" x14ac:dyDescent="0.2">
      <c r="A1572" s="2" t="s">
        <v>965</v>
      </c>
      <c r="B1572" s="2">
        <v>12378</v>
      </c>
      <c r="F1572" s="2" t="s">
        <v>2454</v>
      </c>
      <c r="G1572" s="2" t="s">
        <v>7751</v>
      </c>
      <c r="K1572" s="2" t="s">
        <v>7977</v>
      </c>
    </row>
    <row r="1573" spans="1:11" ht="11.25" customHeight="1" x14ac:dyDescent="0.2">
      <c r="A1573" s="2" t="s">
        <v>1509</v>
      </c>
      <c r="B1573" s="2">
        <v>12390</v>
      </c>
      <c r="F1573" s="2" t="s">
        <v>2383</v>
      </c>
      <c r="G1573" s="2" t="s">
        <v>1509</v>
      </c>
      <c r="H1573" s="2" t="s">
        <v>7798</v>
      </c>
      <c r="K1573" s="2" t="s">
        <v>7873</v>
      </c>
    </row>
    <row r="1574" spans="1:11" ht="11.25" customHeight="1" x14ac:dyDescent="0.2">
      <c r="A1574" s="2" t="s">
        <v>29</v>
      </c>
      <c r="B1574" s="2">
        <v>12392</v>
      </c>
      <c r="F1574" s="2" t="s">
        <v>2457</v>
      </c>
      <c r="G1574" s="2" t="s">
        <v>7978</v>
      </c>
    </row>
    <row r="1575" spans="1:11" x14ac:dyDescent="0.2">
      <c r="A1575" s="2" t="s">
        <v>965</v>
      </c>
      <c r="B1575" s="2">
        <v>12393</v>
      </c>
      <c r="F1575" s="2" t="s">
        <v>2320</v>
      </c>
      <c r="G1575" s="2" t="s">
        <v>965</v>
      </c>
    </row>
    <row r="1576" spans="1:11" ht="11.25" customHeight="1" x14ac:dyDescent="0.2">
      <c r="A1576" s="2" t="s">
        <v>29</v>
      </c>
      <c r="B1576" s="2">
        <v>12394</v>
      </c>
      <c r="F1576" s="2" t="s">
        <v>2459</v>
      </c>
      <c r="G1576" s="2" t="s">
        <v>29</v>
      </c>
    </row>
    <row r="1577" spans="1:11" ht="11.25" customHeight="1" x14ac:dyDescent="0.2">
      <c r="A1577" s="2" t="s">
        <v>29</v>
      </c>
      <c r="B1577" s="2">
        <v>12394</v>
      </c>
      <c r="F1577" s="2" t="s">
        <v>32</v>
      </c>
      <c r="G1577" s="2" t="s">
        <v>7747</v>
      </c>
    </row>
    <row r="1578" spans="1:11" ht="11.25" customHeight="1" x14ac:dyDescent="0.2">
      <c r="A1578" s="2" t="s">
        <v>965</v>
      </c>
      <c r="B1578" s="2">
        <v>12400</v>
      </c>
      <c r="F1578" s="2" t="s">
        <v>1087</v>
      </c>
      <c r="G1578" s="2" t="s">
        <v>7751</v>
      </c>
    </row>
    <row r="1579" spans="1:11" ht="11.25" customHeight="1" x14ac:dyDescent="0.2">
      <c r="A1579" s="2" t="s">
        <v>29</v>
      </c>
      <c r="B1579" s="2">
        <v>12406</v>
      </c>
      <c r="F1579" s="2" t="s">
        <v>2459</v>
      </c>
      <c r="G1579" s="2" t="s">
        <v>29</v>
      </c>
    </row>
    <row r="1580" spans="1:11" ht="11.25" customHeight="1" x14ac:dyDescent="0.2">
      <c r="A1580" s="2" t="s">
        <v>965</v>
      </c>
      <c r="B1580" s="2">
        <v>12409</v>
      </c>
      <c r="D1580" s="2" t="s">
        <v>29</v>
      </c>
      <c r="E1580" s="2" t="s">
        <v>2464</v>
      </c>
      <c r="G1580" s="2" t="s">
        <v>7751</v>
      </c>
      <c r="K1580" s="2" t="s">
        <v>7949</v>
      </c>
    </row>
    <row r="1581" spans="1:11" ht="11.25" customHeight="1" x14ac:dyDescent="0.2">
      <c r="A1581" s="2" t="s">
        <v>2333</v>
      </c>
      <c r="B1581" s="2">
        <v>12414</v>
      </c>
      <c r="D1581" s="2" t="s">
        <v>29</v>
      </c>
      <c r="E1581" s="2" t="s">
        <v>2466</v>
      </c>
      <c r="G1581" s="2" t="s">
        <v>7795</v>
      </c>
      <c r="H1581" s="2" t="s">
        <v>2333</v>
      </c>
      <c r="I1581" s="2" t="s">
        <v>7798</v>
      </c>
      <c r="K1581" s="2" t="s">
        <v>7873</v>
      </c>
    </row>
    <row r="1582" spans="1:11" ht="11.25" customHeight="1" x14ac:dyDescent="0.2">
      <c r="A1582" s="2" t="s">
        <v>1509</v>
      </c>
      <c r="B1582" s="2">
        <v>12415</v>
      </c>
      <c r="D1582" s="2" t="s">
        <v>29</v>
      </c>
      <c r="E1582" s="2" t="s">
        <v>1510</v>
      </c>
      <c r="G1582" s="2" t="s">
        <v>1509</v>
      </c>
    </row>
    <row r="1583" spans="1:11" ht="11.25" customHeight="1" x14ac:dyDescent="0.2">
      <c r="A1583" s="2" t="s">
        <v>965</v>
      </c>
      <c r="B1583" s="2">
        <v>12422</v>
      </c>
      <c r="D1583" s="2" t="s">
        <v>29</v>
      </c>
      <c r="E1583" s="2" t="s">
        <v>1066</v>
      </c>
      <c r="G1583" s="2" t="s">
        <v>7795</v>
      </c>
    </row>
    <row r="1584" spans="1:11" ht="11.25" customHeight="1" x14ac:dyDescent="0.2">
      <c r="A1584" s="2" t="s">
        <v>11</v>
      </c>
      <c r="B1584" s="2">
        <v>12476</v>
      </c>
      <c r="D1584" s="2" t="s">
        <v>29</v>
      </c>
      <c r="E1584" s="2" t="s">
        <v>12</v>
      </c>
      <c r="G1584" s="2" t="s">
        <v>12</v>
      </c>
    </row>
    <row r="1585" spans="1:14" ht="11.25" customHeight="1" x14ac:dyDescent="0.2">
      <c r="A1585" s="2" t="s">
        <v>965</v>
      </c>
      <c r="B1585" s="2">
        <v>12481</v>
      </c>
      <c r="F1585" s="2" t="s">
        <v>1141</v>
      </c>
      <c r="G1585" s="2" t="s">
        <v>7751</v>
      </c>
      <c r="K1585" s="2" t="s">
        <v>7842</v>
      </c>
      <c r="L1585" s="2" t="s">
        <v>7812</v>
      </c>
      <c r="M1585" s="2" t="s">
        <v>7777</v>
      </c>
      <c r="N1585" s="2" t="s">
        <v>7778</v>
      </c>
    </row>
    <row r="1586" spans="1:14" ht="11.25" customHeight="1" x14ac:dyDescent="0.2">
      <c r="A1586" s="2" t="s">
        <v>29</v>
      </c>
      <c r="B1586" s="2">
        <v>12493</v>
      </c>
      <c r="F1586" s="2" t="s">
        <v>2459</v>
      </c>
      <c r="G1586" s="2" t="s">
        <v>29</v>
      </c>
    </row>
    <row r="1587" spans="1:14" ht="11.25" customHeight="1" x14ac:dyDescent="0.2">
      <c r="A1587" s="2" t="s">
        <v>965</v>
      </c>
      <c r="B1587" s="2">
        <v>12514</v>
      </c>
      <c r="F1587" s="2" t="s">
        <v>72</v>
      </c>
      <c r="G1587" s="2" t="s">
        <v>7751</v>
      </c>
    </row>
    <row r="1588" spans="1:14" ht="11.25" customHeight="1" x14ac:dyDescent="0.2">
      <c r="A1588" s="2" t="s">
        <v>1509</v>
      </c>
      <c r="B1588" s="2">
        <v>12546</v>
      </c>
      <c r="F1588" s="2" t="s">
        <v>1510</v>
      </c>
      <c r="G1588" s="2" t="s">
        <v>1509</v>
      </c>
    </row>
    <row r="1589" spans="1:14" ht="11.25" customHeight="1" x14ac:dyDescent="0.2">
      <c r="A1589" s="2" t="s">
        <v>1509</v>
      </c>
      <c r="B1589" s="2">
        <v>12621</v>
      </c>
      <c r="F1589" s="2" t="s">
        <v>1510</v>
      </c>
      <c r="G1589" s="2" t="s">
        <v>1509</v>
      </c>
    </row>
    <row r="1590" spans="1:14" ht="11.25" customHeight="1" x14ac:dyDescent="0.2">
      <c r="A1590" s="2" t="s">
        <v>965</v>
      </c>
      <c r="B1590" s="2">
        <v>12625</v>
      </c>
      <c r="F1590" s="2" t="s">
        <v>2086</v>
      </c>
      <c r="G1590" s="2" t="s">
        <v>965</v>
      </c>
      <c r="H1590" s="2" t="s">
        <v>7751</v>
      </c>
    </row>
    <row r="1591" spans="1:14" ht="11.25" customHeight="1" x14ac:dyDescent="0.2">
      <c r="A1591" s="2" t="s">
        <v>965</v>
      </c>
      <c r="B1591" s="2">
        <v>12639</v>
      </c>
      <c r="F1591" s="2" t="s">
        <v>2476</v>
      </c>
      <c r="G1591" s="2" t="s">
        <v>7751</v>
      </c>
      <c r="K1591" s="2" t="s">
        <v>7777</v>
      </c>
    </row>
    <row r="1592" spans="1:14" ht="11.25" customHeight="1" x14ac:dyDescent="0.2">
      <c r="A1592" s="2" t="s">
        <v>965</v>
      </c>
      <c r="B1592" s="2">
        <v>12641</v>
      </c>
      <c r="F1592" s="2" t="s">
        <v>972</v>
      </c>
      <c r="G1592" s="2" t="s">
        <v>965</v>
      </c>
    </row>
    <row r="1593" spans="1:14" ht="11.25" customHeight="1" x14ac:dyDescent="0.2">
      <c r="A1593" s="2" t="s">
        <v>1509</v>
      </c>
      <c r="B1593" s="2">
        <v>12644</v>
      </c>
      <c r="F1593" s="2" t="s">
        <v>1490</v>
      </c>
      <c r="G1593" s="2" t="s">
        <v>7882</v>
      </c>
    </row>
    <row r="1594" spans="1:14" ht="11.25" customHeight="1" x14ac:dyDescent="0.2">
      <c r="A1594" s="2" t="s">
        <v>965</v>
      </c>
      <c r="B1594" s="2">
        <v>12646</v>
      </c>
      <c r="D1594" s="2" t="s">
        <v>1509</v>
      </c>
      <c r="E1594" s="2" t="s">
        <v>2481</v>
      </c>
      <c r="G1594" s="2" t="s">
        <v>7795</v>
      </c>
      <c r="H1594" s="2" t="s">
        <v>965</v>
      </c>
    </row>
    <row r="1595" spans="1:14" ht="11.25" customHeight="1" x14ac:dyDescent="0.2">
      <c r="A1595" s="2" t="s">
        <v>11</v>
      </c>
      <c r="B1595" s="2">
        <v>12646</v>
      </c>
      <c r="D1595" s="2" t="s">
        <v>1509</v>
      </c>
      <c r="E1595" s="2" t="s">
        <v>343</v>
      </c>
      <c r="G1595" s="2" t="s">
        <v>7822</v>
      </c>
    </row>
    <row r="1596" spans="1:14" ht="11.25" customHeight="1" x14ac:dyDescent="0.2">
      <c r="A1596" s="2" t="s">
        <v>1509</v>
      </c>
      <c r="B1596" s="2">
        <v>12676</v>
      </c>
      <c r="D1596" s="2" t="s">
        <v>965</v>
      </c>
      <c r="E1596" s="2" t="s">
        <v>1478</v>
      </c>
      <c r="G1596" s="2" t="s">
        <v>7821</v>
      </c>
    </row>
    <row r="1597" spans="1:14" ht="11.25" customHeight="1" x14ac:dyDescent="0.2">
      <c r="A1597" s="2" t="s">
        <v>965</v>
      </c>
      <c r="B1597" s="2">
        <v>12677</v>
      </c>
      <c r="F1597" s="2" t="s">
        <v>72</v>
      </c>
      <c r="G1597" s="2" t="s">
        <v>7751</v>
      </c>
    </row>
    <row r="1598" spans="1:14" ht="11.25" customHeight="1" x14ac:dyDescent="0.2">
      <c r="A1598" s="2" t="s">
        <v>1509</v>
      </c>
      <c r="B1598" s="2">
        <v>12699</v>
      </c>
      <c r="F1598" s="2" t="s">
        <v>1510</v>
      </c>
      <c r="G1598" s="2" t="s">
        <v>1509</v>
      </c>
    </row>
    <row r="1599" spans="1:14" ht="11.25" customHeight="1" x14ac:dyDescent="0.2">
      <c r="A1599" s="2" t="s">
        <v>965</v>
      </c>
      <c r="B1599" s="2">
        <v>12781</v>
      </c>
      <c r="F1599" s="2" t="s">
        <v>972</v>
      </c>
      <c r="G1599" s="2" t="s">
        <v>965</v>
      </c>
    </row>
    <row r="1600" spans="1:14" ht="11.25" customHeight="1" x14ac:dyDescent="0.2">
      <c r="A1600" s="2" t="s">
        <v>1509</v>
      </c>
      <c r="B1600" s="2">
        <v>12782</v>
      </c>
      <c r="F1600" s="2" t="s">
        <v>2487</v>
      </c>
      <c r="G1600" s="2" t="s">
        <v>1509</v>
      </c>
    </row>
    <row r="1601" spans="1:12" ht="11.25" customHeight="1" x14ac:dyDescent="0.2">
      <c r="A1601" s="2" t="s">
        <v>1509</v>
      </c>
      <c r="B1601" s="2">
        <v>12803</v>
      </c>
      <c r="F1601" s="2" t="s">
        <v>2489</v>
      </c>
      <c r="G1601" s="2" t="s">
        <v>7875</v>
      </c>
    </row>
    <row r="1602" spans="1:12" ht="11.25" customHeight="1" x14ac:dyDescent="0.2">
      <c r="A1602" s="2" t="s">
        <v>965</v>
      </c>
      <c r="B1602" s="2">
        <v>12820</v>
      </c>
      <c r="F1602" s="2" t="s">
        <v>2481</v>
      </c>
      <c r="G1602" s="2" t="s">
        <v>7795</v>
      </c>
      <c r="H1602" s="2" t="s">
        <v>965</v>
      </c>
    </row>
    <row r="1603" spans="1:12" ht="11.25" customHeight="1" x14ac:dyDescent="0.2">
      <c r="A1603" s="2" t="s">
        <v>965</v>
      </c>
      <c r="B1603" s="2">
        <v>12843</v>
      </c>
      <c r="F1603" s="2" t="s">
        <v>2320</v>
      </c>
      <c r="G1603" s="2" t="s">
        <v>965</v>
      </c>
    </row>
    <row r="1604" spans="1:12" ht="11.25" customHeight="1" x14ac:dyDescent="0.2">
      <c r="A1604" s="2" t="s">
        <v>965</v>
      </c>
      <c r="B1604" s="2">
        <v>12852</v>
      </c>
      <c r="F1604" s="2" t="s">
        <v>2493</v>
      </c>
      <c r="G1604" s="2" t="s">
        <v>7751</v>
      </c>
      <c r="K1604" s="2" t="s">
        <v>7966</v>
      </c>
      <c r="L1604" s="2" t="s">
        <v>7801</v>
      </c>
    </row>
    <row r="1605" spans="1:12" ht="11.25" customHeight="1" x14ac:dyDescent="0.2">
      <c r="A1605" s="2" t="s">
        <v>965</v>
      </c>
      <c r="B1605" s="2">
        <v>12860</v>
      </c>
      <c r="F1605" s="2" t="s">
        <v>1031</v>
      </c>
      <c r="G1605" s="2" t="s">
        <v>7751</v>
      </c>
    </row>
    <row r="1606" spans="1:12" ht="11.25" customHeight="1" x14ac:dyDescent="0.2">
      <c r="A1606" s="2" t="s">
        <v>965</v>
      </c>
      <c r="B1606" s="2">
        <v>12871</v>
      </c>
      <c r="F1606" s="2" t="s">
        <v>2496</v>
      </c>
      <c r="G1606" s="2" t="s">
        <v>7751</v>
      </c>
      <c r="K1606" s="2" t="s">
        <v>7741</v>
      </c>
    </row>
    <row r="1607" spans="1:12" ht="11.25" customHeight="1" x14ac:dyDescent="0.2">
      <c r="A1607" s="2" t="s">
        <v>965</v>
      </c>
      <c r="B1607" s="2">
        <v>12879</v>
      </c>
      <c r="F1607" s="2" t="s">
        <v>972</v>
      </c>
      <c r="G1607" s="2" t="s">
        <v>965</v>
      </c>
    </row>
    <row r="1608" spans="1:12" ht="11.25" customHeight="1" x14ac:dyDescent="0.2">
      <c r="A1608" s="2" t="s">
        <v>965</v>
      </c>
      <c r="B1608" s="2">
        <v>12960</v>
      </c>
      <c r="F1608" s="2" t="s">
        <v>72</v>
      </c>
      <c r="G1608" s="2" t="s">
        <v>7751</v>
      </c>
    </row>
    <row r="1609" spans="1:12" ht="11.25" customHeight="1" x14ac:dyDescent="0.2">
      <c r="A1609" s="2" t="s">
        <v>2500</v>
      </c>
      <c r="B1609" s="2">
        <v>12960</v>
      </c>
      <c r="F1609" s="2" t="s">
        <v>2501</v>
      </c>
      <c r="G1609" s="2" t="s">
        <v>1693</v>
      </c>
    </row>
    <row r="1610" spans="1:12" ht="11.25" customHeight="1" x14ac:dyDescent="0.2">
      <c r="A1610" s="2" t="s">
        <v>2500</v>
      </c>
      <c r="B1610" s="2">
        <v>12964</v>
      </c>
      <c r="F1610" s="2" t="s">
        <v>2502</v>
      </c>
      <c r="G1610" s="2" t="s">
        <v>2500</v>
      </c>
    </row>
    <row r="1611" spans="1:12" ht="11.25" customHeight="1" x14ac:dyDescent="0.2">
      <c r="A1611" s="2" t="s">
        <v>2500</v>
      </c>
      <c r="B1611" s="2">
        <v>12967</v>
      </c>
      <c r="F1611" s="2" t="s">
        <v>2504</v>
      </c>
      <c r="G1611" s="2" t="s">
        <v>7860</v>
      </c>
    </row>
    <row r="1612" spans="1:12" ht="11.25" customHeight="1" x14ac:dyDescent="0.2">
      <c r="A1612" s="2" t="s">
        <v>2333</v>
      </c>
      <c r="B1612" s="2">
        <v>12968</v>
      </c>
      <c r="F1612" s="2" t="s">
        <v>2506</v>
      </c>
      <c r="G1612" s="2" t="s">
        <v>7795</v>
      </c>
      <c r="H1612" s="2" t="s">
        <v>2333</v>
      </c>
    </row>
    <row r="1613" spans="1:12" ht="11.25" customHeight="1" x14ac:dyDescent="0.2">
      <c r="A1613" s="2" t="s">
        <v>2500</v>
      </c>
      <c r="B1613" s="2">
        <v>12973</v>
      </c>
      <c r="F1613" s="2" t="s">
        <v>2508</v>
      </c>
      <c r="G1613" s="2" t="s">
        <v>7933</v>
      </c>
    </row>
    <row r="1614" spans="1:12" ht="11.25" customHeight="1" x14ac:dyDescent="0.2">
      <c r="A1614" s="2" t="s">
        <v>2500</v>
      </c>
      <c r="B1614" s="2">
        <v>12974</v>
      </c>
      <c r="F1614" s="2" t="s">
        <v>2510</v>
      </c>
      <c r="G1614" s="2" t="s">
        <v>7800</v>
      </c>
    </row>
    <row r="1615" spans="1:12" ht="11.25" customHeight="1" x14ac:dyDescent="0.2">
      <c r="A1615" s="2" t="s">
        <v>1509</v>
      </c>
      <c r="B1615" s="2">
        <v>13008</v>
      </c>
      <c r="F1615" s="2" t="s">
        <v>1510</v>
      </c>
      <c r="G1615" s="2" t="s">
        <v>1509</v>
      </c>
    </row>
    <row r="1616" spans="1:12" x14ac:dyDescent="0.2">
      <c r="A1616" s="2" t="s">
        <v>965</v>
      </c>
      <c r="B1616" s="2">
        <v>13023</v>
      </c>
      <c r="F1616" s="2" t="s">
        <v>972</v>
      </c>
      <c r="G1616" s="2" t="s">
        <v>965</v>
      </c>
    </row>
    <row r="1617" spans="1:12" ht="11.25" customHeight="1" x14ac:dyDescent="0.2">
      <c r="A1617" s="2" t="s">
        <v>1426</v>
      </c>
      <c r="B1617" s="2">
        <v>13048</v>
      </c>
      <c r="F1617" s="2" t="s">
        <v>1431</v>
      </c>
      <c r="G1617" s="2" t="s">
        <v>1426</v>
      </c>
    </row>
    <row r="1618" spans="1:12" ht="11.25" customHeight="1" x14ac:dyDescent="0.2">
      <c r="A1618" s="2" t="s">
        <v>1509</v>
      </c>
      <c r="B1618" s="2">
        <v>13048</v>
      </c>
      <c r="F1618" s="2" t="s">
        <v>1510</v>
      </c>
      <c r="G1618" s="2" t="s">
        <v>1509</v>
      </c>
    </row>
    <row r="1619" spans="1:12" ht="11.25" customHeight="1" x14ac:dyDescent="0.2">
      <c r="A1619" s="2" t="s">
        <v>29</v>
      </c>
      <c r="B1619" s="2">
        <v>13082</v>
      </c>
      <c r="F1619" s="2" t="s">
        <v>2459</v>
      </c>
      <c r="G1619" s="2" t="s">
        <v>29</v>
      </c>
    </row>
    <row r="1620" spans="1:12" ht="11.25" customHeight="1" x14ac:dyDescent="0.2">
      <c r="A1620" s="2" t="s">
        <v>965</v>
      </c>
      <c r="B1620" s="2">
        <v>13098</v>
      </c>
      <c r="F1620" s="2" t="s">
        <v>972</v>
      </c>
      <c r="G1620" s="2" t="s">
        <v>965</v>
      </c>
    </row>
    <row r="1621" spans="1:12" x14ac:dyDescent="0.2">
      <c r="A1621" s="2" t="s">
        <v>37</v>
      </c>
      <c r="B1621" s="2">
        <v>13100</v>
      </c>
      <c r="F1621" s="2" t="s">
        <v>2518</v>
      </c>
      <c r="G1621" s="2" t="s">
        <v>7751</v>
      </c>
      <c r="H1621" s="2" t="s">
        <v>37</v>
      </c>
      <c r="I1621" s="2" t="s">
        <v>2775</v>
      </c>
      <c r="K1621" s="2" t="s">
        <v>7741</v>
      </c>
    </row>
    <row r="1622" spans="1:12" ht="11.25" customHeight="1" x14ac:dyDescent="0.2">
      <c r="A1622" s="2" t="s">
        <v>55</v>
      </c>
      <c r="B1622" s="2">
        <v>3413</v>
      </c>
      <c r="F1622" s="2" t="s">
        <v>695</v>
      </c>
      <c r="G1622" s="2" t="s">
        <v>7783</v>
      </c>
      <c r="K1622" s="2" t="s">
        <v>7817</v>
      </c>
    </row>
    <row r="1623" spans="1:12" x14ac:dyDescent="0.2">
      <c r="A1623" s="2" t="s">
        <v>276</v>
      </c>
      <c r="B1623" s="2">
        <v>13114</v>
      </c>
      <c r="F1623" s="2" t="s">
        <v>277</v>
      </c>
      <c r="G1623" s="2" t="s">
        <v>276</v>
      </c>
    </row>
    <row r="1624" spans="1:12" ht="11.25" customHeight="1" x14ac:dyDescent="0.2">
      <c r="A1624" s="2" t="s">
        <v>37</v>
      </c>
      <c r="B1624" s="2">
        <v>13117</v>
      </c>
      <c r="F1624" s="2" t="s">
        <v>750</v>
      </c>
      <c r="G1624" s="2" t="s">
        <v>1697</v>
      </c>
    </row>
    <row r="1625" spans="1:12" ht="11.25" customHeight="1" x14ac:dyDescent="0.2">
      <c r="A1625" s="2" t="s">
        <v>965</v>
      </c>
      <c r="B1625" s="2">
        <v>13124</v>
      </c>
      <c r="F1625" s="2" t="s">
        <v>2522</v>
      </c>
      <c r="G1625" s="2" t="s">
        <v>7751</v>
      </c>
      <c r="H1625" s="2" t="s">
        <v>965</v>
      </c>
      <c r="K1625" s="2" t="s">
        <v>7818</v>
      </c>
    </row>
    <row r="1626" spans="1:12" x14ac:dyDescent="0.2">
      <c r="A1626" s="2" t="s">
        <v>37</v>
      </c>
      <c r="B1626" s="2">
        <v>13128</v>
      </c>
      <c r="F1626" s="2" t="s">
        <v>42</v>
      </c>
      <c r="G1626" s="2" t="s">
        <v>37</v>
      </c>
    </row>
    <row r="1627" spans="1:12" ht="11.25" customHeight="1" x14ac:dyDescent="0.2">
      <c r="A1627" s="2" t="s">
        <v>965</v>
      </c>
      <c r="B1627" s="2">
        <v>13129</v>
      </c>
      <c r="F1627" s="2" t="s">
        <v>2525</v>
      </c>
      <c r="G1627" s="2" t="s">
        <v>1697</v>
      </c>
    </row>
    <row r="1628" spans="1:12" x14ac:dyDescent="0.2">
      <c r="A1628" s="2" t="s">
        <v>965</v>
      </c>
      <c r="B1628" s="2">
        <v>13157</v>
      </c>
      <c r="D1628" s="2" t="s">
        <v>37</v>
      </c>
      <c r="E1628" s="2" t="s">
        <v>2526</v>
      </c>
      <c r="G1628" s="2" t="s">
        <v>1697</v>
      </c>
      <c r="K1628" s="2" t="s">
        <v>7860</v>
      </c>
      <c r="L1628" s="2" t="s">
        <v>7858</v>
      </c>
    </row>
    <row r="1629" spans="1:12" ht="11.25" customHeight="1" x14ac:dyDescent="0.2">
      <c r="A1629" s="2" t="s">
        <v>11</v>
      </c>
      <c r="B1629" s="2">
        <v>13158</v>
      </c>
      <c r="D1629" s="2" t="s">
        <v>37</v>
      </c>
      <c r="E1629" s="2" t="s">
        <v>12</v>
      </c>
      <c r="G1629" s="2" t="s">
        <v>12</v>
      </c>
    </row>
    <row r="1630" spans="1:12" ht="11.25" customHeight="1" x14ac:dyDescent="0.2">
      <c r="A1630" s="2" t="s">
        <v>11</v>
      </c>
      <c r="B1630" s="2">
        <v>13172</v>
      </c>
      <c r="D1630" s="2" t="s">
        <v>37</v>
      </c>
      <c r="E1630" s="2" t="s">
        <v>12</v>
      </c>
      <c r="G1630" s="2" t="s">
        <v>12</v>
      </c>
    </row>
    <row r="1631" spans="1:12" ht="11.25" customHeight="1" x14ac:dyDescent="0.2">
      <c r="A1631" s="2" t="s">
        <v>965</v>
      </c>
      <c r="B1631" s="2">
        <v>13174</v>
      </c>
      <c r="D1631" s="2" t="s">
        <v>37</v>
      </c>
      <c r="E1631" s="2" t="s">
        <v>2530</v>
      </c>
      <c r="G1631" s="2" t="s">
        <v>7772</v>
      </c>
      <c r="K1631" s="2" t="s">
        <v>7937</v>
      </c>
    </row>
    <row r="1632" spans="1:12" ht="11.25" customHeight="1" x14ac:dyDescent="0.2">
      <c r="A1632" s="2" t="s">
        <v>2500</v>
      </c>
      <c r="B1632" s="2">
        <v>13200</v>
      </c>
      <c r="D1632" s="2" t="s">
        <v>37</v>
      </c>
      <c r="E1632" s="2" t="s">
        <v>2532</v>
      </c>
      <c r="G1632" s="2" t="s">
        <v>1693</v>
      </c>
      <c r="K1632" s="2" t="s">
        <v>7751</v>
      </c>
    </row>
    <row r="1633" spans="1:13" ht="11.25" customHeight="1" x14ac:dyDescent="0.2">
      <c r="A1633" s="2" t="s">
        <v>2500</v>
      </c>
      <c r="B1633" s="2">
        <v>13208</v>
      </c>
      <c r="D1633" s="2" t="s">
        <v>37</v>
      </c>
      <c r="E1633" s="2" t="s">
        <v>2534</v>
      </c>
      <c r="G1633" s="2" t="s">
        <v>7797</v>
      </c>
      <c r="H1633" s="2" t="s">
        <v>2500</v>
      </c>
    </row>
    <row r="1634" spans="1:13" ht="11.25" customHeight="1" x14ac:dyDescent="0.2">
      <c r="A1634" s="2" t="s">
        <v>2500</v>
      </c>
      <c r="B1634" s="2">
        <v>13209</v>
      </c>
      <c r="D1634" s="2" t="s">
        <v>37</v>
      </c>
      <c r="E1634" s="2" t="s">
        <v>2536</v>
      </c>
      <c r="G1634" s="2" t="s">
        <v>7979</v>
      </c>
      <c r="K1634" s="2" t="s">
        <v>7980</v>
      </c>
      <c r="L1634" s="2" t="s">
        <v>7808</v>
      </c>
      <c r="M1634" s="2" t="s">
        <v>7748</v>
      </c>
    </row>
    <row r="1635" spans="1:13" x14ac:dyDescent="0.2">
      <c r="A1635" s="2" t="s">
        <v>965</v>
      </c>
      <c r="B1635" s="2">
        <v>13225</v>
      </c>
      <c r="D1635" s="2" t="s">
        <v>37</v>
      </c>
      <c r="E1635" s="2" t="s">
        <v>1795</v>
      </c>
      <c r="G1635" s="2" t="s">
        <v>1697</v>
      </c>
    </row>
    <row r="1636" spans="1:13" ht="11.25" customHeight="1" x14ac:dyDescent="0.2">
      <c r="A1636" s="2" t="s">
        <v>965</v>
      </c>
      <c r="B1636" s="2">
        <v>13230</v>
      </c>
      <c r="D1636" s="2" t="s">
        <v>37</v>
      </c>
      <c r="E1636" s="2" t="s">
        <v>2539</v>
      </c>
      <c r="G1636" s="2" t="s">
        <v>7751</v>
      </c>
      <c r="H1636" s="2" t="s">
        <v>965</v>
      </c>
      <c r="K1636" s="2" t="s">
        <v>7749</v>
      </c>
      <c r="L1636" s="2" t="s">
        <v>7741</v>
      </c>
    </row>
    <row r="1637" spans="1:13" ht="11.25" customHeight="1" x14ac:dyDescent="0.2">
      <c r="A1637" s="2" t="s">
        <v>11</v>
      </c>
      <c r="B1637" s="2">
        <v>13244</v>
      </c>
      <c r="D1637" s="2" t="s">
        <v>37</v>
      </c>
      <c r="E1637" s="2" t="s">
        <v>12</v>
      </c>
      <c r="G1637" s="2" t="s">
        <v>12</v>
      </c>
    </row>
    <row r="1638" spans="1:13" ht="11.25" customHeight="1" x14ac:dyDescent="0.2">
      <c r="A1638" s="2" t="s">
        <v>37</v>
      </c>
      <c r="B1638" s="2">
        <v>13247</v>
      </c>
      <c r="F1638" s="2" t="s">
        <v>2542</v>
      </c>
      <c r="G1638" s="2" t="s">
        <v>7751</v>
      </c>
      <c r="K1638" s="2" t="s">
        <v>7908</v>
      </c>
    </row>
    <row r="1639" spans="1:13" ht="11.25" customHeight="1" x14ac:dyDescent="0.2">
      <c r="A1639" s="2" t="s">
        <v>2545</v>
      </c>
      <c r="B1639" s="2">
        <v>13258</v>
      </c>
      <c r="F1639" s="2" t="s">
        <v>2546</v>
      </c>
      <c r="G1639" s="2" t="s">
        <v>2545</v>
      </c>
    </row>
    <row r="1640" spans="1:13" ht="11.25" customHeight="1" x14ac:dyDescent="0.2">
      <c r="A1640" s="2" t="s">
        <v>2545</v>
      </c>
      <c r="B1640" s="2">
        <v>13258</v>
      </c>
      <c r="F1640" s="2" t="s">
        <v>2548</v>
      </c>
      <c r="G1640" s="2" t="s">
        <v>2775</v>
      </c>
    </row>
    <row r="1641" spans="1:13" ht="11.25" customHeight="1" x14ac:dyDescent="0.2">
      <c r="A1641" s="2" t="s">
        <v>280</v>
      </c>
      <c r="B1641" s="2">
        <v>13259</v>
      </c>
      <c r="F1641" s="2" t="s">
        <v>2549</v>
      </c>
      <c r="G1641" s="2" t="s">
        <v>7871</v>
      </c>
      <c r="H1641" s="2" t="s">
        <v>280</v>
      </c>
    </row>
    <row r="1642" spans="1:13" ht="11.25" customHeight="1" x14ac:dyDescent="0.2">
      <c r="A1642" s="2" t="s">
        <v>2551</v>
      </c>
      <c r="B1642" s="2">
        <v>13260</v>
      </c>
      <c r="F1642" s="2" t="s">
        <v>2552</v>
      </c>
      <c r="G1642" s="2" t="s">
        <v>2551</v>
      </c>
    </row>
    <row r="1643" spans="1:13" x14ac:dyDescent="0.2">
      <c r="A1643" s="2" t="s">
        <v>2551</v>
      </c>
      <c r="B1643" s="2">
        <v>13260</v>
      </c>
      <c r="F1643" s="2" t="s">
        <v>2554</v>
      </c>
      <c r="G1643" s="2" t="s">
        <v>8027</v>
      </c>
    </row>
    <row r="1644" spans="1:13" ht="11.25" customHeight="1" x14ac:dyDescent="0.2">
      <c r="A1644" s="2" t="s">
        <v>276</v>
      </c>
      <c r="B1644" s="2">
        <v>13262</v>
      </c>
      <c r="F1644" s="2" t="s">
        <v>277</v>
      </c>
      <c r="G1644" s="2" t="s">
        <v>276</v>
      </c>
    </row>
    <row r="1645" spans="1:13" ht="11.25" customHeight="1" x14ac:dyDescent="0.2">
      <c r="A1645" s="2" t="s">
        <v>276</v>
      </c>
      <c r="B1645" s="2">
        <v>13262</v>
      </c>
      <c r="F1645" s="2" t="s">
        <v>2556</v>
      </c>
      <c r="G1645" s="2" t="s">
        <v>8104</v>
      </c>
    </row>
    <row r="1646" spans="1:13" ht="11.25" customHeight="1" x14ac:dyDescent="0.2">
      <c r="A1646" s="2" t="s">
        <v>55</v>
      </c>
      <c r="B1646" s="2">
        <v>3488</v>
      </c>
      <c r="F1646" s="2" t="s">
        <v>722</v>
      </c>
      <c r="G1646" s="2" t="s">
        <v>7760</v>
      </c>
      <c r="K1646" s="2" t="s">
        <v>7749</v>
      </c>
      <c r="L1646" s="2" t="s">
        <v>7752</v>
      </c>
    </row>
    <row r="1647" spans="1:13" ht="11.25" customHeight="1" x14ac:dyDescent="0.2">
      <c r="A1647" s="2" t="s">
        <v>55</v>
      </c>
      <c r="B1647" s="2">
        <v>3500</v>
      </c>
      <c r="F1647" s="2" t="s">
        <v>725</v>
      </c>
      <c r="G1647" s="2" t="s">
        <v>7783</v>
      </c>
      <c r="K1647" s="2" t="s">
        <v>7780</v>
      </c>
    </row>
    <row r="1648" spans="1:13" ht="11.25" customHeight="1" x14ac:dyDescent="0.2">
      <c r="A1648" s="2" t="s">
        <v>2560</v>
      </c>
      <c r="B1648" s="2">
        <v>13264</v>
      </c>
      <c r="F1648" s="2" t="s">
        <v>2561</v>
      </c>
      <c r="G1648" s="2" t="s">
        <v>1693</v>
      </c>
      <c r="K1648" s="2" t="s">
        <v>7755</v>
      </c>
    </row>
    <row r="1649" spans="1:12" ht="11.25" customHeight="1" x14ac:dyDescent="0.2">
      <c r="A1649" s="2" t="s">
        <v>2560</v>
      </c>
      <c r="B1649" s="2">
        <v>13266</v>
      </c>
      <c r="F1649" s="2" t="s">
        <v>2562</v>
      </c>
      <c r="G1649" s="2" t="s">
        <v>2560</v>
      </c>
    </row>
    <row r="1650" spans="1:12" ht="11.25" customHeight="1" x14ac:dyDescent="0.2">
      <c r="A1650" s="2" t="s">
        <v>2564</v>
      </c>
      <c r="B1650" s="2">
        <v>13267</v>
      </c>
      <c r="F1650" s="2" t="s">
        <v>2565</v>
      </c>
      <c r="G1650" s="2" t="s">
        <v>2564</v>
      </c>
      <c r="H1650" s="2" t="s">
        <v>7871</v>
      </c>
    </row>
    <row r="1651" spans="1:12" ht="11.25" customHeight="1" x14ac:dyDescent="0.2">
      <c r="A1651" s="2" t="s">
        <v>284</v>
      </c>
      <c r="B1651" s="2">
        <v>13268</v>
      </c>
      <c r="F1651" s="2" t="s">
        <v>285</v>
      </c>
      <c r="G1651" s="2" t="s">
        <v>284</v>
      </c>
    </row>
    <row r="1652" spans="1:12" x14ac:dyDescent="0.2">
      <c r="A1652" s="2" t="s">
        <v>284</v>
      </c>
      <c r="B1652" s="2">
        <v>13268</v>
      </c>
      <c r="F1652" s="2" t="s">
        <v>2568</v>
      </c>
      <c r="G1652" s="2" t="s">
        <v>8027</v>
      </c>
    </row>
    <row r="1653" spans="1:12" ht="11.25" customHeight="1" x14ac:dyDescent="0.2">
      <c r="A1653" s="2" t="s">
        <v>37</v>
      </c>
      <c r="B1653" s="2">
        <v>13272</v>
      </c>
      <c r="F1653" s="2" t="s">
        <v>2571</v>
      </c>
      <c r="G1653" s="2" t="s">
        <v>7751</v>
      </c>
      <c r="H1653" s="2" t="s">
        <v>37</v>
      </c>
    </row>
    <row r="1654" spans="1:12" ht="11.25" customHeight="1" x14ac:dyDescent="0.2">
      <c r="A1654" s="2" t="s">
        <v>8516</v>
      </c>
      <c r="B1654" s="2">
        <v>13273</v>
      </c>
      <c r="F1654" s="2" t="s">
        <v>2573</v>
      </c>
      <c r="G1654" s="2" t="s">
        <v>7748</v>
      </c>
      <c r="K1654" s="2" t="s">
        <v>7968</v>
      </c>
      <c r="L1654" s="2" t="s">
        <v>7770</v>
      </c>
    </row>
    <row r="1655" spans="1:12" ht="11.25" customHeight="1" x14ac:dyDescent="0.2">
      <c r="A1655" s="2" t="s">
        <v>37</v>
      </c>
      <c r="B1655" s="2">
        <v>13284</v>
      </c>
      <c r="F1655" s="2" t="s">
        <v>2574</v>
      </c>
      <c r="G1655" s="2" t="s">
        <v>1697</v>
      </c>
      <c r="H1655" s="2" t="s">
        <v>37</v>
      </c>
    </row>
    <row r="1656" spans="1:12" ht="11.25" customHeight="1" x14ac:dyDescent="0.2">
      <c r="A1656" s="2" t="s">
        <v>276</v>
      </c>
      <c r="B1656" s="2">
        <v>13288</v>
      </c>
      <c r="F1656" s="2" t="s">
        <v>2576</v>
      </c>
      <c r="G1656" s="2" t="s">
        <v>276</v>
      </c>
      <c r="K1656" s="2" t="s">
        <v>7971</v>
      </c>
    </row>
    <row r="1657" spans="1:12" ht="11.25" customHeight="1" x14ac:dyDescent="0.2">
      <c r="A1657" s="2" t="s">
        <v>37</v>
      </c>
      <c r="B1657" s="2">
        <v>13297</v>
      </c>
      <c r="F1657" s="2" t="s">
        <v>1041</v>
      </c>
      <c r="G1657" s="2" t="s">
        <v>1697</v>
      </c>
      <c r="K1657" s="2" t="s">
        <v>7741</v>
      </c>
    </row>
    <row r="1658" spans="1:12" ht="11.25" customHeight="1" x14ac:dyDescent="0.2">
      <c r="A1658" s="2" t="s">
        <v>37</v>
      </c>
      <c r="B1658" s="2">
        <v>13298</v>
      </c>
      <c r="F1658" s="2" t="s">
        <v>2579</v>
      </c>
      <c r="G1658" s="2" t="s">
        <v>7751</v>
      </c>
      <c r="K1658" s="2" t="s">
        <v>7883</v>
      </c>
      <c r="L1658" s="2" t="s">
        <v>7981</v>
      </c>
    </row>
    <row r="1659" spans="1:12" ht="11.25" customHeight="1" x14ac:dyDescent="0.2">
      <c r="A1659" s="2" t="s">
        <v>37</v>
      </c>
      <c r="B1659" s="2">
        <v>13300</v>
      </c>
      <c r="D1659" s="2" t="s">
        <v>276</v>
      </c>
      <c r="E1659" s="2" t="s">
        <v>2581</v>
      </c>
      <c r="G1659" s="2" t="s">
        <v>7795</v>
      </c>
      <c r="H1659" s="2" t="s">
        <v>1697</v>
      </c>
    </row>
    <row r="1660" spans="1:12" ht="11.25" customHeight="1" x14ac:dyDescent="0.2">
      <c r="A1660" s="2" t="s">
        <v>37</v>
      </c>
      <c r="B1660" s="2">
        <v>13322</v>
      </c>
      <c r="D1660" s="2" t="s">
        <v>276</v>
      </c>
      <c r="E1660" s="2" t="s">
        <v>2583</v>
      </c>
      <c r="G1660" s="2" t="s">
        <v>7795</v>
      </c>
      <c r="H1660" s="2" t="s">
        <v>1697</v>
      </c>
      <c r="K1660" s="2" t="s">
        <v>7913</v>
      </c>
    </row>
    <row r="1661" spans="1:12" ht="11.25" customHeight="1" x14ac:dyDescent="0.2">
      <c r="A1661" s="2" t="s">
        <v>37</v>
      </c>
      <c r="B1661" s="2">
        <v>13356</v>
      </c>
      <c r="D1661" s="2" t="s">
        <v>276</v>
      </c>
      <c r="E1661" s="2" t="s">
        <v>698</v>
      </c>
      <c r="G1661" s="2" t="s">
        <v>7795</v>
      </c>
    </row>
    <row r="1662" spans="1:12" x14ac:dyDescent="0.2">
      <c r="A1662" s="2" t="s">
        <v>37</v>
      </c>
      <c r="B1662" s="2">
        <v>13364</v>
      </c>
      <c r="F1662" s="2" t="s">
        <v>72</v>
      </c>
      <c r="G1662" s="2" t="s">
        <v>7751</v>
      </c>
    </row>
    <row r="1663" spans="1:12" ht="11.25" customHeight="1" x14ac:dyDescent="0.2">
      <c r="A1663" s="2" t="s">
        <v>37</v>
      </c>
      <c r="B1663" s="2">
        <v>13377</v>
      </c>
      <c r="F1663" s="2" t="s">
        <v>114</v>
      </c>
      <c r="G1663" s="2" t="s">
        <v>37</v>
      </c>
    </row>
    <row r="1664" spans="1:12" ht="11.25" customHeight="1" x14ac:dyDescent="0.2">
      <c r="A1664" s="2" t="s">
        <v>37</v>
      </c>
      <c r="B1664" s="2">
        <v>13392</v>
      </c>
      <c r="F1664" s="2" t="s">
        <v>2588</v>
      </c>
      <c r="G1664" s="2" t="s">
        <v>37</v>
      </c>
      <c r="H1664" s="2" t="s">
        <v>7751</v>
      </c>
    </row>
    <row r="1665" spans="1:12" ht="11.25" customHeight="1" x14ac:dyDescent="0.2">
      <c r="A1665" s="2" t="s">
        <v>193</v>
      </c>
      <c r="B1665" s="2">
        <v>13402</v>
      </c>
      <c r="F1665" s="2" t="s">
        <v>2590</v>
      </c>
      <c r="G1665" s="2" t="s">
        <v>7753</v>
      </c>
      <c r="H1665" s="2" t="s">
        <v>193</v>
      </c>
    </row>
    <row r="1666" spans="1:12" ht="11.25" customHeight="1" x14ac:dyDescent="0.2">
      <c r="A1666" s="2" t="s">
        <v>37</v>
      </c>
      <c r="B1666" s="2">
        <v>13404</v>
      </c>
      <c r="F1666" s="2" t="s">
        <v>2592</v>
      </c>
      <c r="G1666" s="2" t="s">
        <v>7751</v>
      </c>
      <c r="H1666" s="2" t="s">
        <v>37</v>
      </c>
    </row>
    <row r="1667" spans="1:12" ht="11.25" customHeight="1" x14ac:dyDescent="0.2">
      <c r="A1667" s="2" t="s">
        <v>936</v>
      </c>
      <c r="B1667" s="2">
        <v>13409</v>
      </c>
      <c r="F1667" s="2" t="s">
        <v>2594</v>
      </c>
      <c r="G1667" s="2" t="s">
        <v>2775</v>
      </c>
      <c r="H1667" s="2" t="s">
        <v>936</v>
      </c>
    </row>
    <row r="1668" spans="1:12" ht="11.25" customHeight="1" x14ac:dyDescent="0.2">
      <c r="A1668" s="2" t="s">
        <v>936</v>
      </c>
      <c r="B1668" s="2">
        <v>13417</v>
      </c>
      <c r="D1668" s="2" t="s">
        <v>193</v>
      </c>
      <c r="E1668" s="2" t="s">
        <v>2596</v>
      </c>
      <c r="G1668" s="2" t="s">
        <v>2775</v>
      </c>
    </row>
    <row r="1669" spans="1:12" ht="11.25" customHeight="1" x14ac:dyDescent="0.2">
      <c r="A1669" s="2" t="s">
        <v>37</v>
      </c>
      <c r="B1669" s="2">
        <v>13422</v>
      </c>
      <c r="D1669" s="2" t="s">
        <v>193</v>
      </c>
      <c r="E1669" s="2" t="s">
        <v>42</v>
      </c>
      <c r="G1669" s="2" t="s">
        <v>37</v>
      </c>
    </row>
    <row r="1670" spans="1:12" ht="11.25" customHeight="1" x14ac:dyDescent="0.2">
      <c r="A1670" s="2" t="s">
        <v>936</v>
      </c>
      <c r="B1670" s="2">
        <v>13431</v>
      </c>
      <c r="D1670" s="2" t="s">
        <v>193</v>
      </c>
      <c r="E1670" s="2" t="s">
        <v>2599</v>
      </c>
      <c r="G1670" s="2" t="s">
        <v>2775</v>
      </c>
      <c r="H1670" s="2" t="s">
        <v>936</v>
      </c>
    </row>
    <row r="1671" spans="1:12" ht="11.25" customHeight="1" x14ac:dyDescent="0.2">
      <c r="A1671" s="2" t="s">
        <v>936</v>
      </c>
      <c r="B1671" s="2">
        <v>13439</v>
      </c>
      <c r="D1671" s="2" t="s">
        <v>193</v>
      </c>
      <c r="E1671" s="2" t="s">
        <v>1318</v>
      </c>
      <c r="G1671" s="2" t="s">
        <v>936</v>
      </c>
    </row>
    <row r="1672" spans="1:12" ht="11.25" customHeight="1" x14ac:dyDescent="0.2">
      <c r="A1672" s="2" t="s">
        <v>921</v>
      </c>
      <c r="B1672" s="2">
        <v>13444</v>
      </c>
      <c r="D1672" s="2" t="s">
        <v>193</v>
      </c>
      <c r="E1672" s="2" t="s">
        <v>2602</v>
      </c>
      <c r="G1672" s="2" t="s">
        <v>7887</v>
      </c>
    </row>
    <row r="1673" spans="1:12" ht="11.25" customHeight="1" x14ac:dyDescent="0.2">
      <c r="A1673" s="2" t="s">
        <v>1281</v>
      </c>
      <c r="B1673" s="2">
        <v>13452</v>
      </c>
      <c r="D1673" s="2" t="s">
        <v>193</v>
      </c>
      <c r="E1673" s="2" t="s">
        <v>1402</v>
      </c>
      <c r="G1673" s="2" t="s">
        <v>1281</v>
      </c>
    </row>
    <row r="1674" spans="1:12" ht="11.25" customHeight="1" x14ac:dyDescent="0.2">
      <c r="A1674" s="2" t="s">
        <v>936</v>
      </c>
      <c r="B1674" s="2">
        <v>13457</v>
      </c>
      <c r="D1674" s="2" t="s">
        <v>193</v>
      </c>
      <c r="E1674" s="2" t="s">
        <v>613</v>
      </c>
      <c r="G1674" s="2" t="s">
        <v>7780</v>
      </c>
    </row>
    <row r="1675" spans="1:12" ht="11.25" customHeight="1" x14ac:dyDescent="0.2">
      <c r="A1675" s="2" t="s">
        <v>1281</v>
      </c>
      <c r="B1675" s="2">
        <v>13468</v>
      </c>
      <c r="D1675" s="2" t="s">
        <v>193</v>
      </c>
      <c r="E1675" s="2" t="s">
        <v>2606</v>
      </c>
      <c r="G1675" s="2" t="s">
        <v>7910</v>
      </c>
      <c r="K1675" s="2" t="s">
        <v>7899</v>
      </c>
    </row>
    <row r="1676" spans="1:12" ht="11.25" customHeight="1" x14ac:dyDescent="0.2">
      <c r="A1676" s="2" t="s">
        <v>193</v>
      </c>
      <c r="B1676" s="2">
        <v>13476</v>
      </c>
      <c r="F1676" s="2" t="s">
        <v>2608</v>
      </c>
      <c r="G1676" s="2" t="s">
        <v>193</v>
      </c>
      <c r="H1676" s="2" t="s">
        <v>7753</v>
      </c>
      <c r="K1676" s="2" t="s">
        <v>7859</v>
      </c>
    </row>
    <row r="1677" spans="1:12" ht="11.25" customHeight="1" x14ac:dyDescent="0.2">
      <c r="A1677" s="2" t="s">
        <v>936</v>
      </c>
      <c r="B1677" s="2">
        <v>13479</v>
      </c>
      <c r="F1677" s="2" t="s">
        <v>2610</v>
      </c>
      <c r="G1677" s="2" t="s">
        <v>2775</v>
      </c>
      <c r="H1677" s="2" t="s">
        <v>936</v>
      </c>
    </row>
    <row r="1678" spans="1:12" ht="11.25" customHeight="1" x14ac:dyDescent="0.2">
      <c r="A1678" s="2" t="s">
        <v>193</v>
      </c>
      <c r="B1678" s="2">
        <v>13482</v>
      </c>
      <c r="F1678" s="2" t="s">
        <v>2612</v>
      </c>
      <c r="G1678" s="2" t="s">
        <v>7748</v>
      </c>
      <c r="K1678" s="2" t="s">
        <v>7741</v>
      </c>
      <c r="L1678" s="2" t="s">
        <v>7780</v>
      </c>
    </row>
    <row r="1679" spans="1:12" ht="11.25" customHeight="1" x14ac:dyDescent="0.2">
      <c r="A1679" s="2" t="s">
        <v>936</v>
      </c>
      <c r="B1679" s="2">
        <v>13485</v>
      </c>
      <c r="F1679" s="2" t="s">
        <v>567</v>
      </c>
      <c r="G1679" s="2" t="s">
        <v>7783</v>
      </c>
    </row>
    <row r="1680" spans="1:12" ht="11.25" customHeight="1" x14ac:dyDescent="0.2">
      <c r="A1680" s="2" t="s">
        <v>1281</v>
      </c>
      <c r="B1680" s="2">
        <v>13489</v>
      </c>
      <c r="F1680" s="2" t="s">
        <v>1402</v>
      </c>
      <c r="G1680" s="2" t="s">
        <v>1281</v>
      </c>
    </row>
    <row r="1681" spans="1:12" ht="11.25" customHeight="1" x14ac:dyDescent="0.2">
      <c r="A1681" s="2" t="s">
        <v>193</v>
      </c>
      <c r="B1681" s="2">
        <v>13491</v>
      </c>
      <c r="F1681" s="2" t="s">
        <v>2616</v>
      </c>
      <c r="G1681" s="2" t="s">
        <v>7754</v>
      </c>
    </row>
    <row r="1682" spans="1:12" ht="11.25" customHeight="1" x14ac:dyDescent="0.2">
      <c r="A1682" s="2" t="s">
        <v>936</v>
      </c>
      <c r="B1682" s="2">
        <v>13496</v>
      </c>
      <c r="F1682" s="2" t="s">
        <v>1268</v>
      </c>
      <c r="G1682" s="2" t="s">
        <v>936</v>
      </c>
    </row>
    <row r="1683" spans="1:12" ht="11.25" customHeight="1" x14ac:dyDescent="0.2">
      <c r="A1683" s="2" t="s">
        <v>193</v>
      </c>
      <c r="B1683" s="2">
        <v>13497</v>
      </c>
      <c r="F1683" s="2" t="s">
        <v>94</v>
      </c>
      <c r="G1683" s="2" t="s">
        <v>4232</v>
      </c>
    </row>
    <row r="1684" spans="1:12" ht="11.25" customHeight="1" x14ac:dyDescent="0.2">
      <c r="A1684" s="2" t="s">
        <v>1416</v>
      </c>
      <c r="B1684" s="2">
        <v>13498</v>
      </c>
      <c r="F1684" s="2" t="s">
        <v>2620</v>
      </c>
      <c r="G1684" s="2" t="s">
        <v>7821</v>
      </c>
      <c r="H1684" s="2" t="s">
        <v>1416</v>
      </c>
    </row>
    <row r="1685" spans="1:12" ht="11.25" customHeight="1" x14ac:dyDescent="0.2">
      <c r="A1685" s="2" t="s">
        <v>193</v>
      </c>
      <c r="B1685" s="2">
        <v>13512</v>
      </c>
      <c r="F1685" s="2" t="s">
        <v>2590</v>
      </c>
      <c r="G1685" s="2" t="s">
        <v>7753</v>
      </c>
      <c r="H1685" s="2" t="s">
        <v>193</v>
      </c>
    </row>
    <row r="1686" spans="1:12" ht="11.25" customHeight="1" x14ac:dyDescent="0.2">
      <c r="A1686" s="2" t="s">
        <v>1281</v>
      </c>
      <c r="B1686" s="2">
        <v>13513</v>
      </c>
      <c r="F1686" s="2" t="s">
        <v>1402</v>
      </c>
      <c r="G1686" s="2" t="s">
        <v>1281</v>
      </c>
    </row>
    <row r="1687" spans="1:12" ht="11.25" customHeight="1" x14ac:dyDescent="0.2">
      <c r="A1687" s="2" t="s">
        <v>936</v>
      </c>
      <c r="B1687" s="2">
        <v>13517</v>
      </c>
      <c r="F1687" s="2" t="s">
        <v>2623</v>
      </c>
      <c r="G1687" s="2" t="s">
        <v>2775</v>
      </c>
      <c r="H1687" s="2" t="s">
        <v>936</v>
      </c>
    </row>
    <row r="1688" spans="1:12" ht="11.25" customHeight="1" x14ac:dyDescent="0.2">
      <c r="A1688" s="2" t="s">
        <v>193</v>
      </c>
      <c r="B1688" s="2">
        <v>13518</v>
      </c>
      <c r="F1688" s="2" t="s">
        <v>2625</v>
      </c>
      <c r="G1688" s="2" t="s">
        <v>7897</v>
      </c>
    </row>
    <row r="1689" spans="1:12" ht="11.25" customHeight="1" x14ac:dyDescent="0.2">
      <c r="A1689" s="2" t="s">
        <v>936</v>
      </c>
      <c r="B1689" s="2">
        <v>13519</v>
      </c>
      <c r="F1689" s="2" t="s">
        <v>661</v>
      </c>
      <c r="G1689" s="2" t="s">
        <v>7783</v>
      </c>
    </row>
    <row r="1690" spans="1:12" ht="11.25" customHeight="1" x14ac:dyDescent="0.2">
      <c r="A1690" s="2" t="s">
        <v>193</v>
      </c>
      <c r="B1690" s="2">
        <v>13522</v>
      </c>
      <c r="F1690" s="2" t="s">
        <v>2627</v>
      </c>
      <c r="G1690" s="2" t="s">
        <v>7753</v>
      </c>
      <c r="K1690" s="2" t="s">
        <v>7757</v>
      </c>
      <c r="L1690" s="2" t="s">
        <v>7861</v>
      </c>
    </row>
    <row r="1691" spans="1:12" ht="11.25" customHeight="1" x14ac:dyDescent="0.2">
      <c r="A1691" s="2" t="s">
        <v>1281</v>
      </c>
      <c r="B1691" s="2">
        <v>13523</v>
      </c>
      <c r="F1691" s="2" t="s">
        <v>1409</v>
      </c>
      <c r="G1691" s="2" t="s">
        <v>1281</v>
      </c>
    </row>
    <row r="1692" spans="1:12" ht="11.25" customHeight="1" x14ac:dyDescent="0.2">
      <c r="A1692" s="2" t="s">
        <v>936</v>
      </c>
      <c r="B1692" s="2">
        <v>13525</v>
      </c>
      <c r="D1692" s="2" t="s">
        <v>193</v>
      </c>
      <c r="E1692" s="2" t="s">
        <v>2599</v>
      </c>
      <c r="G1692" s="2" t="s">
        <v>2775</v>
      </c>
      <c r="H1692" s="2" t="s">
        <v>936</v>
      </c>
    </row>
    <row r="1693" spans="1:12" ht="11.25" customHeight="1" x14ac:dyDescent="0.2">
      <c r="A1693" s="2" t="s">
        <v>11</v>
      </c>
      <c r="B1693" s="2">
        <v>13526</v>
      </c>
      <c r="D1693" s="2" t="s">
        <v>193</v>
      </c>
      <c r="E1693" s="2" t="s">
        <v>12</v>
      </c>
      <c r="G1693" s="2" t="s">
        <v>12</v>
      </c>
    </row>
    <row r="1694" spans="1:12" ht="11.25" customHeight="1" x14ac:dyDescent="0.2">
      <c r="A1694" s="2" t="s">
        <v>1281</v>
      </c>
      <c r="B1694" s="2">
        <v>13530</v>
      </c>
      <c r="F1694" s="2" t="s">
        <v>1291</v>
      </c>
      <c r="G1694" s="2" t="s">
        <v>1281</v>
      </c>
    </row>
    <row r="1695" spans="1:12" ht="11.25" customHeight="1" x14ac:dyDescent="0.2">
      <c r="A1695" s="2" t="s">
        <v>936</v>
      </c>
      <c r="B1695" s="2">
        <v>13531</v>
      </c>
      <c r="D1695" s="2" t="s">
        <v>1281</v>
      </c>
      <c r="E1695" s="2" t="s">
        <v>1318</v>
      </c>
      <c r="G1695" s="2" t="s">
        <v>936</v>
      </c>
    </row>
    <row r="1696" spans="1:12" ht="11.25" customHeight="1" x14ac:dyDescent="0.2">
      <c r="A1696" s="2" t="s">
        <v>193</v>
      </c>
      <c r="B1696" s="2">
        <v>13531</v>
      </c>
      <c r="D1696" s="2" t="s">
        <v>1281</v>
      </c>
      <c r="E1696" s="2" t="s">
        <v>1714</v>
      </c>
      <c r="G1696" s="2" t="s">
        <v>7753</v>
      </c>
      <c r="K1696" s="2" t="s">
        <v>7858</v>
      </c>
    </row>
    <row r="1697" spans="1:12" ht="11.25" customHeight="1" x14ac:dyDescent="0.2">
      <c r="A1697" s="2" t="s">
        <v>936</v>
      </c>
      <c r="B1697" s="2">
        <v>13564</v>
      </c>
      <c r="D1697" s="2" t="s">
        <v>1281</v>
      </c>
      <c r="E1697" s="2" t="s">
        <v>1268</v>
      </c>
      <c r="G1697" s="2" t="s">
        <v>936</v>
      </c>
    </row>
    <row r="1698" spans="1:12" ht="11.25" customHeight="1" x14ac:dyDescent="0.2">
      <c r="A1698" s="2" t="s">
        <v>193</v>
      </c>
      <c r="B1698" s="2">
        <v>13589</v>
      </c>
      <c r="F1698" s="2" t="s">
        <v>2157</v>
      </c>
      <c r="G1698" s="2" t="s">
        <v>7753</v>
      </c>
    </row>
    <row r="1699" spans="1:12" ht="11.25" customHeight="1" x14ac:dyDescent="0.2">
      <c r="A1699" s="2" t="s">
        <v>936</v>
      </c>
      <c r="B1699" s="2">
        <v>13591</v>
      </c>
      <c r="F1699" s="2" t="s">
        <v>1288</v>
      </c>
      <c r="G1699" s="2" t="s">
        <v>2775</v>
      </c>
    </row>
    <row r="1700" spans="1:12" ht="11.25" customHeight="1" x14ac:dyDescent="0.2">
      <c r="A1700" s="2" t="s">
        <v>193</v>
      </c>
      <c r="B1700" s="2">
        <v>13598</v>
      </c>
      <c r="F1700" s="2" t="s">
        <v>94</v>
      </c>
      <c r="G1700" s="2" t="s">
        <v>4232</v>
      </c>
    </row>
    <row r="1701" spans="1:12" ht="11.25" customHeight="1" x14ac:dyDescent="0.2">
      <c r="A1701" s="2" t="s">
        <v>1281</v>
      </c>
      <c r="B1701" s="2">
        <v>13600</v>
      </c>
      <c r="F1701" s="2" t="s">
        <v>1409</v>
      </c>
      <c r="G1701" s="2" t="s">
        <v>1281</v>
      </c>
    </row>
    <row r="1702" spans="1:12" ht="11.25" customHeight="1" x14ac:dyDescent="0.2">
      <c r="A1702" s="2" t="s">
        <v>936</v>
      </c>
      <c r="B1702" s="2">
        <v>13602</v>
      </c>
      <c r="D1702" s="2" t="s">
        <v>193</v>
      </c>
      <c r="E1702" s="2" t="s">
        <v>1268</v>
      </c>
      <c r="G1702" s="2" t="s">
        <v>936</v>
      </c>
    </row>
    <row r="1703" spans="1:12" ht="11.25" customHeight="1" x14ac:dyDescent="0.2">
      <c r="A1703" s="2" t="s">
        <v>11</v>
      </c>
      <c r="B1703" s="2">
        <v>13612</v>
      </c>
      <c r="D1703" s="2" t="s">
        <v>193</v>
      </c>
      <c r="E1703" s="2" t="s">
        <v>343</v>
      </c>
      <c r="G1703" s="2" t="s">
        <v>7822</v>
      </c>
    </row>
    <row r="1704" spans="1:12" ht="11.25" customHeight="1" x14ac:dyDescent="0.2">
      <c r="A1704" s="2" t="s">
        <v>1281</v>
      </c>
      <c r="B1704" s="2">
        <v>13637</v>
      </c>
      <c r="F1704" s="2" t="s">
        <v>1291</v>
      </c>
      <c r="G1704" s="2" t="s">
        <v>1281</v>
      </c>
    </row>
    <row r="1705" spans="1:12" ht="11.25" customHeight="1" x14ac:dyDescent="0.2">
      <c r="A1705" s="2" t="s">
        <v>193</v>
      </c>
      <c r="B1705" s="2">
        <v>13638</v>
      </c>
      <c r="D1705" s="2" t="s">
        <v>1281</v>
      </c>
      <c r="E1705" s="2" t="s">
        <v>181</v>
      </c>
      <c r="G1705" s="2" t="s">
        <v>7753</v>
      </c>
    </row>
    <row r="1706" spans="1:12" ht="11.25" customHeight="1" x14ac:dyDescent="0.2">
      <c r="A1706" s="2" t="s">
        <v>1281</v>
      </c>
      <c r="B1706" s="2">
        <v>13654</v>
      </c>
      <c r="D1706" s="2" t="s">
        <v>193</v>
      </c>
      <c r="E1706" s="2" t="s">
        <v>2643</v>
      </c>
      <c r="G1706" s="2" t="s">
        <v>7821</v>
      </c>
      <c r="K1706" s="2" t="s">
        <v>7749</v>
      </c>
      <c r="L1706" s="2" t="s">
        <v>7860</v>
      </c>
    </row>
    <row r="1707" spans="1:12" ht="11.25" customHeight="1" x14ac:dyDescent="0.2">
      <c r="A1707" s="2" t="s">
        <v>193</v>
      </c>
      <c r="B1707" s="2">
        <v>13655</v>
      </c>
      <c r="F1707" s="2" t="s">
        <v>1063</v>
      </c>
      <c r="G1707" s="2" t="s">
        <v>7754</v>
      </c>
    </row>
    <row r="1708" spans="1:12" ht="11.25" customHeight="1" x14ac:dyDescent="0.2">
      <c r="A1708" s="2" t="s">
        <v>1281</v>
      </c>
      <c r="B1708" s="2">
        <v>13658</v>
      </c>
      <c r="F1708" s="2" t="s">
        <v>1291</v>
      </c>
      <c r="G1708" s="2" t="s">
        <v>1281</v>
      </c>
    </row>
    <row r="1709" spans="1:12" ht="11.25" customHeight="1" x14ac:dyDescent="0.2">
      <c r="A1709" s="2" t="s">
        <v>1281</v>
      </c>
      <c r="B1709" s="2">
        <v>13672</v>
      </c>
      <c r="F1709" s="2" t="s">
        <v>2647</v>
      </c>
      <c r="G1709" s="2" t="s">
        <v>7910</v>
      </c>
      <c r="K1709" s="2" t="s">
        <v>7755</v>
      </c>
    </row>
    <row r="1710" spans="1:12" ht="11.25" customHeight="1" x14ac:dyDescent="0.2">
      <c r="A1710" s="2" t="s">
        <v>193</v>
      </c>
      <c r="B1710" s="2">
        <v>13675</v>
      </c>
      <c r="F1710" s="2" t="s">
        <v>201</v>
      </c>
      <c r="G1710" s="2" t="s">
        <v>193</v>
      </c>
    </row>
    <row r="1711" spans="1:12" ht="11.25" customHeight="1" x14ac:dyDescent="0.2">
      <c r="A1711" s="2" t="s">
        <v>936</v>
      </c>
      <c r="B1711" s="2">
        <v>13677</v>
      </c>
      <c r="F1711" s="2" t="s">
        <v>2623</v>
      </c>
      <c r="G1711" s="2" t="s">
        <v>2775</v>
      </c>
      <c r="H1711" s="2" t="s">
        <v>936</v>
      </c>
    </row>
    <row r="1712" spans="1:12" ht="11.25" customHeight="1" x14ac:dyDescent="0.2">
      <c r="A1712" s="2" t="s">
        <v>193</v>
      </c>
      <c r="B1712" s="2">
        <v>13679</v>
      </c>
      <c r="F1712" s="2" t="s">
        <v>46</v>
      </c>
      <c r="G1712" s="2" t="s">
        <v>7753</v>
      </c>
    </row>
    <row r="1713" spans="1:12" ht="11.25" customHeight="1" x14ac:dyDescent="0.2">
      <c r="A1713" s="2" t="s">
        <v>936</v>
      </c>
      <c r="B1713" s="2">
        <v>13693</v>
      </c>
      <c r="F1713" s="2" t="s">
        <v>291</v>
      </c>
      <c r="G1713" s="2" t="s">
        <v>7763</v>
      </c>
    </row>
    <row r="1714" spans="1:12" ht="11.25" customHeight="1" x14ac:dyDescent="0.2">
      <c r="A1714" s="2" t="s">
        <v>193</v>
      </c>
      <c r="B1714" s="2">
        <v>13695</v>
      </c>
      <c r="F1714" s="2" t="s">
        <v>94</v>
      </c>
      <c r="G1714" s="2" t="s">
        <v>4232</v>
      </c>
    </row>
    <row r="1715" spans="1:12" ht="11.25" customHeight="1" x14ac:dyDescent="0.2">
      <c r="A1715" s="2" t="s">
        <v>936</v>
      </c>
      <c r="B1715" s="2">
        <v>13701</v>
      </c>
      <c r="F1715" s="2" t="s">
        <v>2654</v>
      </c>
      <c r="G1715" s="2" t="s">
        <v>7763</v>
      </c>
      <c r="K1715" s="2" t="s">
        <v>7749</v>
      </c>
      <c r="L1715" s="2" t="s">
        <v>7741</v>
      </c>
    </row>
    <row r="1716" spans="1:12" ht="11.25" customHeight="1" x14ac:dyDescent="0.2">
      <c r="A1716" s="2" t="s">
        <v>193</v>
      </c>
      <c r="B1716" s="2">
        <v>13707</v>
      </c>
      <c r="F1716" s="2" t="s">
        <v>1156</v>
      </c>
      <c r="G1716" s="2" t="s">
        <v>4232</v>
      </c>
    </row>
    <row r="1717" spans="1:12" ht="11.25" customHeight="1" x14ac:dyDescent="0.2">
      <c r="A1717" s="2" t="s">
        <v>193</v>
      </c>
      <c r="B1717" s="2">
        <v>13708</v>
      </c>
      <c r="F1717" s="2" t="s">
        <v>1063</v>
      </c>
      <c r="G1717" s="2" t="s">
        <v>7754</v>
      </c>
    </row>
    <row r="1718" spans="1:12" ht="11.25" customHeight="1" x14ac:dyDescent="0.2">
      <c r="A1718" s="2" t="s">
        <v>936</v>
      </c>
      <c r="B1718" s="2">
        <v>13711</v>
      </c>
      <c r="F1718" s="2" t="s">
        <v>2658</v>
      </c>
      <c r="G1718" s="2" t="s">
        <v>7781</v>
      </c>
    </row>
    <row r="1719" spans="1:12" ht="11.25" customHeight="1" x14ac:dyDescent="0.2">
      <c r="A1719" s="2" t="s">
        <v>1281</v>
      </c>
      <c r="B1719" s="2">
        <v>13728</v>
      </c>
      <c r="F1719" s="2" t="s">
        <v>1409</v>
      </c>
      <c r="G1719" s="2" t="s">
        <v>1281</v>
      </c>
    </row>
    <row r="1720" spans="1:12" ht="11.25" customHeight="1" x14ac:dyDescent="0.2">
      <c r="A1720" s="2" t="s">
        <v>1416</v>
      </c>
      <c r="B1720" s="2">
        <v>13732</v>
      </c>
      <c r="F1720" s="2" t="s">
        <v>1417</v>
      </c>
      <c r="G1720" s="2" t="s">
        <v>1416</v>
      </c>
    </row>
    <row r="1721" spans="1:12" ht="11.25" customHeight="1" x14ac:dyDescent="0.2">
      <c r="A1721" s="2" t="s">
        <v>936</v>
      </c>
      <c r="B1721" s="2">
        <v>13732</v>
      </c>
      <c r="F1721" s="2" t="s">
        <v>1268</v>
      </c>
      <c r="G1721" s="2" t="s">
        <v>936</v>
      </c>
    </row>
    <row r="1722" spans="1:12" ht="11.25" customHeight="1" x14ac:dyDescent="0.2">
      <c r="A1722" s="2" t="s">
        <v>936</v>
      </c>
      <c r="B1722" s="2">
        <v>13740</v>
      </c>
      <c r="F1722" s="2" t="s">
        <v>1288</v>
      </c>
      <c r="G1722" s="2" t="s">
        <v>2775</v>
      </c>
    </row>
    <row r="1723" spans="1:12" ht="11.25" customHeight="1" x14ac:dyDescent="0.2">
      <c r="A1723" s="2" t="s">
        <v>1281</v>
      </c>
      <c r="B1723" s="2">
        <v>13741</v>
      </c>
      <c r="F1723" s="2" t="s">
        <v>1409</v>
      </c>
      <c r="G1723" s="2" t="s">
        <v>1281</v>
      </c>
    </row>
    <row r="1724" spans="1:12" ht="11.25" customHeight="1" x14ac:dyDescent="0.2">
      <c r="A1724" s="2" t="s">
        <v>193</v>
      </c>
      <c r="B1724" s="2">
        <v>13744</v>
      </c>
      <c r="F1724" s="2" t="s">
        <v>2663</v>
      </c>
      <c r="G1724" s="2" t="s">
        <v>7754</v>
      </c>
      <c r="K1724" s="2" t="s">
        <v>7741</v>
      </c>
    </row>
    <row r="1725" spans="1:12" ht="11.25" customHeight="1" x14ac:dyDescent="0.2">
      <c r="A1725" s="2" t="s">
        <v>193</v>
      </c>
      <c r="B1725" s="2">
        <v>13751</v>
      </c>
      <c r="F1725" s="2" t="s">
        <v>58</v>
      </c>
      <c r="G1725" s="2" t="s">
        <v>7748</v>
      </c>
      <c r="K1725" s="2" t="s">
        <v>7757</v>
      </c>
    </row>
    <row r="1726" spans="1:12" ht="11.25" customHeight="1" x14ac:dyDescent="0.2">
      <c r="A1726" s="2" t="s">
        <v>936</v>
      </c>
      <c r="B1726" s="2">
        <v>13754</v>
      </c>
      <c r="F1726" s="2" t="s">
        <v>2623</v>
      </c>
      <c r="G1726" s="2" t="s">
        <v>2775</v>
      </c>
      <c r="H1726" s="2" t="s">
        <v>936</v>
      </c>
    </row>
    <row r="1727" spans="1:12" ht="11.25" customHeight="1" x14ac:dyDescent="0.2">
      <c r="A1727" s="2" t="s">
        <v>936</v>
      </c>
      <c r="B1727" s="2">
        <v>13759</v>
      </c>
      <c r="F1727" s="2" t="s">
        <v>2667</v>
      </c>
      <c r="G1727" s="2" t="s">
        <v>7783</v>
      </c>
      <c r="K1727" s="2" t="s">
        <v>7752</v>
      </c>
    </row>
    <row r="1728" spans="1:12" ht="11.25" customHeight="1" x14ac:dyDescent="0.2">
      <c r="A1728" s="2" t="s">
        <v>1281</v>
      </c>
      <c r="B1728" s="2">
        <v>13760</v>
      </c>
      <c r="F1728" s="2" t="s">
        <v>1348</v>
      </c>
      <c r="G1728" s="2" t="s">
        <v>7910</v>
      </c>
    </row>
    <row r="1729" spans="1:12" ht="11.25" customHeight="1" x14ac:dyDescent="0.2">
      <c r="A1729" s="2" t="s">
        <v>936</v>
      </c>
      <c r="B1729" s="2">
        <v>13767</v>
      </c>
      <c r="F1729" s="2" t="s">
        <v>1268</v>
      </c>
      <c r="G1729" s="2" t="s">
        <v>936</v>
      </c>
    </row>
    <row r="1730" spans="1:12" ht="11.25" customHeight="1" x14ac:dyDescent="0.2">
      <c r="A1730" s="2" t="s">
        <v>193</v>
      </c>
      <c r="B1730" s="2">
        <v>13771</v>
      </c>
      <c r="F1730" s="2" t="s">
        <v>94</v>
      </c>
      <c r="G1730" s="2" t="s">
        <v>4232</v>
      </c>
    </row>
    <row r="1731" spans="1:12" ht="11.25" customHeight="1" x14ac:dyDescent="0.2">
      <c r="A1731" s="2" t="s">
        <v>193</v>
      </c>
      <c r="B1731" s="2">
        <v>13778</v>
      </c>
      <c r="F1731" s="2" t="s">
        <v>2672</v>
      </c>
      <c r="G1731" s="2" t="s">
        <v>7753</v>
      </c>
    </row>
    <row r="1732" spans="1:12" ht="11.25" customHeight="1" x14ac:dyDescent="0.2">
      <c r="A1732" s="2" t="s">
        <v>936</v>
      </c>
      <c r="B1732" s="2">
        <v>13779</v>
      </c>
      <c r="F1732" s="2" t="s">
        <v>2674</v>
      </c>
      <c r="G1732" s="2" t="s">
        <v>2775</v>
      </c>
      <c r="K1732" s="2" t="s">
        <v>7904</v>
      </c>
    </row>
    <row r="1733" spans="1:12" ht="11.25" customHeight="1" x14ac:dyDescent="0.2">
      <c r="A1733" s="2" t="s">
        <v>193</v>
      </c>
      <c r="B1733" s="2">
        <v>13790</v>
      </c>
      <c r="C1733" s="2" t="s">
        <v>2677</v>
      </c>
      <c r="G1733" s="2" t="s">
        <v>7748</v>
      </c>
      <c r="K1733" s="2" t="s">
        <v>7749</v>
      </c>
      <c r="L1733" s="2" t="s">
        <v>7857</v>
      </c>
    </row>
    <row r="1734" spans="1:12" ht="11.25" customHeight="1" x14ac:dyDescent="0.2">
      <c r="A1734" s="2" t="s">
        <v>936</v>
      </c>
      <c r="B1734" s="2">
        <v>13800</v>
      </c>
      <c r="D1734" s="2" t="s">
        <v>193</v>
      </c>
      <c r="E1734" s="2" t="s">
        <v>2680</v>
      </c>
      <c r="G1734" s="2" t="s">
        <v>7982</v>
      </c>
    </row>
    <row r="1735" spans="1:12" ht="11.25" customHeight="1" x14ac:dyDescent="0.2">
      <c r="A1735" s="2" t="s">
        <v>2682</v>
      </c>
      <c r="B1735" s="2">
        <v>13808</v>
      </c>
      <c r="D1735" s="2" t="s">
        <v>193</v>
      </c>
      <c r="E1735" s="2" t="s">
        <v>2683</v>
      </c>
      <c r="G1735" s="2" t="s">
        <v>7751</v>
      </c>
      <c r="H1735" s="2" t="s">
        <v>2682</v>
      </c>
    </row>
    <row r="1736" spans="1:12" ht="11.25" customHeight="1" x14ac:dyDescent="0.2">
      <c r="A1736" s="2" t="s">
        <v>936</v>
      </c>
      <c r="B1736" s="2">
        <v>13814</v>
      </c>
      <c r="D1736" s="2" t="s">
        <v>193</v>
      </c>
      <c r="E1736" s="2" t="s">
        <v>2685</v>
      </c>
      <c r="G1736" s="2" t="s">
        <v>2775</v>
      </c>
      <c r="K1736" s="2" t="s">
        <v>7854</v>
      </c>
      <c r="L1736" s="2" t="s">
        <v>7858</v>
      </c>
    </row>
    <row r="1737" spans="1:12" ht="11.25" customHeight="1" x14ac:dyDescent="0.2">
      <c r="A1737" s="2" t="s">
        <v>936</v>
      </c>
      <c r="B1737" s="2">
        <v>13818</v>
      </c>
      <c r="D1737" s="2" t="s">
        <v>193</v>
      </c>
      <c r="E1737" s="2" t="s">
        <v>1240</v>
      </c>
      <c r="G1737" s="2" t="s">
        <v>7756</v>
      </c>
      <c r="K1737" s="2" t="s">
        <v>7904</v>
      </c>
    </row>
    <row r="1738" spans="1:12" ht="11.25" customHeight="1" x14ac:dyDescent="0.2">
      <c r="A1738" s="2" t="s">
        <v>193</v>
      </c>
      <c r="B1738" s="2">
        <v>13843</v>
      </c>
      <c r="D1738" s="2" t="s">
        <v>193</v>
      </c>
      <c r="E1738" s="2" t="s">
        <v>2689</v>
      </c>
      <c r="G1738" s="2" t="s">
        <v>7756</v>
      </c>
      <c r="H1738" s="2" t="s">
        <v>936</v>
      </c>
      <c r="K1738" s="2" t="s">
        <v>7904</v>
      </c>
    </row>
    <row r="1739" spans="1:12" ht="11.25" customHeight="1" x14ac:dyDescent="0.2">
      <c r="A1739" s="2" t="s">
        <v>936</v>
      </c>
      <c r="B1739" s="2">
        <v>13866</v>
      </c>
      <c r="D1739" s="2" t="s">
        <v>193</v>
      </c>
      <c r="E1739" s="2" t="s">
        <v>2692</v>
      </c>
      <c r="G1739" s="2" t="s">
        <v>2775</v>
      </c>
    </row>
    <row r="1740" spans="1:12" ht="11.25" customHeight="1" x14ac:dyDescent="0.2">
      <c r="A1740" s="2" t="s">
        <v>936</v>
      </c>
      <c r="B1740" s="2">
        <v>13868</v>
      </c>
      <c r="D1740" s="2" t="s">
        <v>193</v>
      </c>
      <c r="E1740" s="2" t="s">
        <v>2694</v>
      </c>
      <c r="G1740" s="2" t="s">
        <v>7763</v>
      </c>
      <c r="K1740" s="2" t="s">
        <v>7920</v>
      </c>
      <c r="L1740" s="2" t="s">
        <v>7983</v>
      </c>
    </row>
    <row r="1741" spans="1:12" ht="11.25" customHeight="1" x14ac:dyDescent="0.2">
      <c r="A1741" s="2" t="s">
        <v>193</v>
      </c>
      <c r="B1741" s="2">
        <v>13871</v>
      </c>
      <c r="F1741" s="2" t="s">
        <v>949</v>
      </c>
      <c r="G1741" s="2" t="s">
        <v>7753</v>
      </c>
      <c r="K1741" s="2" t="s">
        <v>7859</v>
      </c>
    </row>
    <row r="1742" spans="1:12" x14ac:dyDescent="0.2">
      <c r="A1742" s="2" t="s">
        <v>936</v>
      </c>
      <c r="B1742" s="2">
        <v>13873</v>
      </c>
      <c r="F1742" s="2" t="s">
        <v>1318</v>
      </c>
      <c r="G1742" s="2" t="s">
        <v>936</v>
      </c>
    </row>
    <row r="1743" spans="1:12" ht="11.25" customHeight="1" x14ac:dyDescent="0.2">
      <c r="A1743" s="2" t="s">
        <v>193</v>
      </c>
      <c r="B1743" s="2">
        <v>13878</v>
      </c>
      <c r="F1743" s="2" t="s">
        <v>2697</v>
      </c>
      <c r="G1743" s="2" t="s">
        <v>7748</v>
      </c>
      <c r="K1743" s="2" t="s">
        <v>7780</v>
      </c>
    </row>
    <row r="1744" spans="1:12" ht="11.25" customHeight="1" x14ac:dyDescent="0.2">
      <c r="A1744" s="2" t="s">
        <v>2699</v>
      </c>
      <c r="B1744" s="2">
        <v>13887</v>
      </c>
      <c r="F1744" s="2" t="s">
        <v>2700</v>
      </c>
      <c r="G1744" s="2" t="s">
        <v>7751</v>
      </c>
      <c r="K1744" s="2" t="s">
        <v>7749</v>
      </c>
      <c r="L1744" s="2" t="s">
        <v>7741</v>
      </c>
    </row>
    <row r="1745" spans="1:11" ht="11.25" customHeight="1" x14ac:dyDescent="0.2">
      <c r="A1745" s="2" t="s">
        <v>2699</v>
      </c>
      <c r="B1745" s="2">
        <v>13892</v>
      </c>
      <c r="F1745" s="2" t="s">
        <v>2702</v>
      </c>
      <c r="G1745" s="2" t="s">
        <v>7795</v>
      </c>
    </row>
    <row r="1746" spans="1:11" ht="11.25" customHeight="1" x14ac:dyDescent="0.2">
      <c r="A1746" s="2" t="s">
        <v>2704</v>
      </c>
      <c r="B1746" s="2">
        <v>13906</v>
      </c>
      <c r="F1746" s="2" t="s">
        <v>2705</v>
      </c>
      <c r="G1746" s="2" t="s">
        <v>2704</v>
      </c>
    </row>
    <row r="1747" spans="1:11" ht="11.25" customHeight="1" x14ac:dyDescent="0.2">
      <c r="A1747" s="2" t="s">
        <v>193</v>
      </c>
      <c r="B1747" s="2">
        <v>13928</v>
      </c>
      <c r="F1747" s="2" t="s">
        <v>2590</v>
      </c>
      <c r="G1747" s="2" t="s">
        <v>7753</v>
      </c>
      <c r="H1747" s="2" t="s">
        <v>193</v>
      </c>
    </row>
    <row r="1748" spans="1:11" ht="11.25" customHeight="1" x14ac:dyDescent="0.2">
      <c r="A1748" s="2" t="s">
        <v>936</v>
      </c>
      <c r="B1748" s="2">
        <v>13931</v>
      </c>
      <c r="F1748" s="2" t="s">
        <v>2623</v>
      </c>
      <c r="G1748" s="2" t="s">
        <v>2775</v>
      </c>
      <c r="H1748" s="2" t="s">
        <v>936</v>
      </c>
    </row>
    <row r="1749" spans="1:11" ht="11.25" customHeight="1" x14ac:dyDescent="0.2">
      <c r="A1749" s="2" t="s">
        <v>2699</v>
      </c>
      <c r="B1749" s="2">
        <v>13932</v>
      </c>
      <c r="F1749" s="2" t="s">
        <v>2710</v>
      </c>
      <c r="G1749" s="2" t="s">
        <v>7751</v>
      </c>
      <c r="H1749" s="2" t="s">
        <v>2699</v>
      </c>
    </row>
    <row r="1750" spans="1:11" ht="11.25" customHeight="1" x14ac:dyDescent="0.2">
      <c r="A1750" s="2" t="s">
        <v>2699</v>
      </c>
      <c r="B1750" s="2">
        <v>13933</v>
      </c>
      <c r="F1750" s="2" t="s">
        <v>2712</v>
      </c>
      <c r="G1750" s="2" t="s">
        <v>7800</v>
      </c>
      <c r="H1750" s="2" t="s">
        <v>1697</v>
      </c>
    </row>
    <row r="1751" spans="1:11" ht="11.25" customHeight="1" x14ac:dyDescent="0.2">
      <c r="A1751" s="2" t="s">
        <v>193</v>
      </c>
      <c r="B1751" s="2">
        <v>13947</v>
      </c>
      <c r="F1751" s="2" t="s">
        <v>201</v>
      </c>
      <c r="G1751" s="2" t="s">
        <v>193</v>
      </c>
    </row>
    <row r="1752" spans="1:11" ht="11.25" customHeight="1" x14ac:dyDescent="0.2">
      <c r="A1752" s="2" t="s">
        <v>936</v>
      </c>
      <c r="B1752" s="2">
        <v>13947</v>
      </c>
      <c r="F1752" s="2" t="s">
        <v>1318</v>
      </c>
      <c r="G1752" s="2" t="s">
        <v>936</v>
      </c>
    </row>
    <row r="1753" spans="1:11" ht="11.25" customHeight="1" x14ac:dyDescent="0.2">
      <c r="A1753" s="2" t="s">
        <v>936</v>
      </c>
      <c r="B1753" s="2">
        <v>13951</v>
      </c>
      <c r="F1753" s="2" t="s">
        <v>2716</v>
      </c>
      <c r="G1753" s="2" t="s">
        <v>7835</v>
      </c>
      <c r="K1753" s="2" t="s">
        <v>7758</v>
      </c>
    </row>
    <row r="1754" spans="1:11" ht="11.25" customHeight="1" x14ac:dyDescent="0.2">
      <c r="A1754" s="2" t="s">
        <v>193</v>
      </c>
      <c r="B1754" s="2">
        <v>13953</v>
      </c>
      <c r="F1754" s="2" t="s">
        <v>1647</v>
      </c>
      <c r="G1754" s="2" t="s">
        <v>7754</v>
      </c>
    </row>
    <row r="1755" spans="1:11" ht="11.25" customHeight="1" x14ac:dyDescent="0.2">
      <c r="A1755" s="2" t="s">
        <v>936</v>
      </c>
      <c r="B1755" s="2">
        <v>13956</v>
      </c>
      <c r="F1755" s="2" t="s">
        <v>1288</v>
      </c>
      <c r="G1755" s="2" t="s">
        <v>2775</v>
      </c>
    </row>
    <row r="1756" spans="1:11" ht="11.25" customHeight="1" x14ac:dyDescent="0.2">
      <c r="A1756" s="2" t="s">
        <v>2699</v>
      </c>
      <c r="B1756" s="2">
        <v>13971</v>
      </c>
      <c r="D1756" s="2" t="s">
        <v>193</v>
      </c>
      <c r="E1756" s="2" t="s">
        <v>2710</v>
      </c>
      <c r="G1756" s="2" t="s">
        <v>7751</v>
      </c>
      <c r="H1756" s="2" t="s">
        <v>2699</v>
      </c>
    </row>
    <row r="1757" spans="1:11" ht="11.25" customHeight="1" x14ac:dyDescent="0.2">
      <c r="A1757" s="2" t="s">
        <v>936</v>
      </c>
      <c r="B1757" s="2">
        <v>13972</v>
      </c>
      <c r="D1757" s="2" t="s">
        <v>193</v>
      </c>
      <c r="E1757" s="2" t="s">
        <v>2721</v>
      </c>
      <c r="G1757" s="2" t="s">
        <v>2775</v>
      </c>
      <c r="H1757" s="2" t="s">
        <v>936</v>
      </c>
      <c r="K1757" s="2" t="s">
        <v>7904</v>
      </c>
    </row>
    <row r="1758" spans="1:11" ht="11.25" customHeight="1" x14ac:dyDescent="0.2">
      <c r="A1758" s="2" t="s">
        <v>936</v>
      </c>
      <c r="B1758" s="2">
        <v>13979</v>
      </c>
      <c r="F1758" s="2" t="s">
        <v>1148</v>
      </c>
      <c r="G1758" s="2" t="s">
        <v>7783</v>
      </c>
    </row>
    <row r="1759" spans="1:11" ht="11.25" customHeight="1" x14ac:dyDescent="0.2">
      <c r="A1759" s="2" t="s">
        <v>1281</v>
      </c>
      <c r="B1759" s="2">
        <v>13986</v>
      </c>
      <c r="F1759" s="2" t="s">
        <v>1404</v>
      </c>
      <c r="G1759" s="2" t="s">
        <v>7910</v>
      </c>
    </row>
    <row r="1760" spans="1:11" ht="11.25" customHeight="1" x14ac:dyDescent="0.2">
      <c r="A1760" s="2" t="s">
        <v>193</v>
      </c>
      <c r="B1760" s="2">
        <v>13990</v>
      </c>
      <c r="F1760" s="2" t="s">
        <v>201</v>
      </c>
      <c r="G1760" s="2" t="s">
        <v>193</v>
      </c>
    </row>
    <row r="1761" spans="1:13" ht="11.25" customHeight="1" x14ac:dyDescent="0.2">
      <c r="A1761" s="2" t="s">
        <v>936</v>
      </c>
      <c r="B1761" s="2">
        <v>14006</v>
      </c>
      <c r="F1761" s="2" t="s">
        <v>2726</v>
      </c>
      <c r="G1761" s="2" t="s">
        <v>7763</v>
      </c>
      <c r="K1761" s="2" t="s">
        <v>7812</v>
      </c>
      <c r="L1761" s="2" t="s">
        <v>7984</v>
      </c>
      <c r="M1761" s="2" t="s">
        <v>7777</v>
      </c>
    </row>
    <row r="1762" spans="1:13" ht="11.25" customHeight="1" x14ac:dyDescent="0.2">
      <c r="A1762" s="2" t="s">
        <v>193</v>
      </c>
      <c r="B1762" s="2">
        <v>14012</v>
      </c>
      <c r="F1762" s="2" t="s">
        <v>2728</v>
      </c>
      <c r="G1762" s="2" t="s">
        <v>193</v>
      </c>
      <c r="H1762" s="2" t="s">
        <v>4232</v>
      </c>
    </row>
    <row r="1763" spans="1:13" ht="11.25" customHeight="1" x14ac:dyDescent="0.2">
      <c r="A1763" s="2" t="s">
        <v>936</v>
      </c>
      <c r="B1763" s="2">
        <v>14020</v>
      </c>
      <c r="F1763" s="2" t="s">
        <v>370</v>
      </c>
      <c r="G1763" s="2" t="s">
        <v>7763</v>
      </c>
    </row>
    <row r="1764" spans="1:13" ht="11.25" customHeight="1" x14ac:dyDescent="0.2">
      <c r="A1764" s="2" t="s">
        <v>193</v>
      </c>
      <c r="B1764" s="2">
        <v>14023</v>
      </c>
      <c r="F1764" s="2" t="s">
        <v>2731</v>
      </c>
      <c r="G1764" s="2" t="s">
        <v>7754</v>
      </c>
      <c r="K1764" s="2" t="s">
        <v>7755</v>
      </c>
    </row>
    <row r="1765" spans="1:13" ht="11.25" customHeight="1" x14ac:dyDescent="0.2">
      <c r="A1765" s="2" t="s">
        <v>193</v>
      </c>
      <c r="B1765" s="2">
        <v>14030</v>
      </c>
      <c r="F1765" s="2" t="s">
        <v>2733</v>
      </c>
      <c r="G1765" s="2" t="s">
        <v>7748</v>
      </c>
      <c r="K1765" s="2" t="s">
        <v>7812</v>
      </c>
      <c r="L1765" s="2" t="s">
        <v>7807</v>
      </c>
      <c r="M1765" s="2" t="s">
        <v>7778</v>
      </c>
    </row>
    <row r="1766" spans="1:13" ht="11.25" customHeight="1" x14ac:dyDescent="0.2">
      <c r="A1766" s="2" t="s">
        <v>936</v>
      </c>
      <c r="B1766" s="2">
        <v>14032</v>
      </c>
      <c r="F1766" s="2" t="s">
        <v>647</v>
      </c>
      <c r="G1766" s="2" t="s">
        <v>7783</v>
      </c>
    </row>
    <row r="1767" spans="1:13" ht="11.25" customHeight="1" x14ac:dyDescent="0.2">
      <c r="A1767" s="2" t="s">
        <v>936</v>
      </c>
      <c r="B1767" s="2">
        <v>14037</v>
      </c>
      <c r="F1767" s="2" t="s">
        <v>291</v>
      </c>
      <c r="G1767" s="2" t="s">
        <v>7763</v>
      </c>
    </row>
    <row r="1768" spans="1:13" ht="11.25" customHeight="1" x14ac:dyDescent="0.2">
      <c r="A1768" s="2" t="s">
        <v>193</v>
      </c>
      <c r="B1768" s="2">
        <v>14049</v>
      </c>
      <c r="F1768" s="2" t="s">
        <v>67</v>
      </c>
      <c r="G1768" s="2" t="s">
        <v>7754</v>
      </c>
    </row>
    <row r="1769" spans="1:13" ht="11.25" customHeight="1" x14ac:dyDescent="0.2">
      <c r="A1769" s="2" t="s">
        <v>2699</v>
      </c>
      <c r="B1769" s="2">
        <v>14050</v>
      </c>
      <c r="F1769" s="2" t="s">
        <v>2738</v>
      </c>
      <c r="G1769" s="2" t="s">
        <v>2699</v>
      </c>
    </row>
    <row r="1770" spans="1:13" ht="11.25" customHeight="1" x14ac:dyDescent="0.2">
      <c r="A1770" s="2" t="s">
        <v>936</v>
      </c>
      <c r="B1770" s="2">
        <v>14061</v>
      </c>
      <c r="F1770" s="2" t="s">
        <v>2740</v>
      </c>
      <c r="G1770" s="2" t="s">
        <v>2775</v>
      </c>
      <c r="H1770" s="2" t="s">
        <v>936</v>
      </c>
      <c r="K1770" s="2" t="s">
        <v>7796</v>
      </c>
    </row>
    <row r="1771" spans="1:13" ht="11.25" customHeight="1" x14ac:dyDescent="0.2">
      <c r="A1771" s="2" t="s">
        <v>936</v>
      </c>
      <c r="B1771" s="2">
        <v>14082</v>
      </c>
      <c r="C1771" s="2" t="s">
        <v>2742</v>
      </c>
      <c r="G1771" s="2" t="s">
        <v>7763</v>
      </c>
      <c r="K1771" s="2" t="s">
        <v>7857</v>
      </c>
    </row>
    <row r="1772" spans="1:13" ht="11.25" customHeight="1" x14ac:dyDescent="0.2">
      <c r="A1772" s="2" t="s">
        <v>11</v>
      </c>
      <c r="B1772" s="2">
        <v>14083</v>
      </c>
      <c r="D1772" s="2" t="s">
        <v>936</v>
      </c>
      <c r="E1772" s="2" t="s">
        <v>12</v>
      </c>
      <c r="G1772" s="2" t="s">
        <v>12</v>
      </c>
    </row>
    <row r="1773" spans="1:13" ht="11.25" customHeight="1" x14ac:dyDescent="0.2">
      <c r="A1773" s="2" t="s">
        <v>1281</v>
      </c>
      <c r="B1773" s="2">
        <v>14088</v>
      </c>
      <c r="D1773" s="2" t="s">
        <v>936</v>
      </c>
      <c r="E1773" s="2" t="s">
        <v>2745</v>
      </c>
      <c r="G1773" s="2" t="s">
        <v>7910</v>
      </c>
    </row>
    <row r="1774" spans="1:13" ht="11.25" customHeight="1" x14ac:dyDescent="0.2">
      <c r="A1774" s="2" t="s">
        <v>936</v>
      </c>
      <c r="B1774" s="2">
        <v>14094</v>
      </c>
      <c r="C1774" s="2" t="s">
        <v>2747</v>
      </c>
      <c r="G1774" s="2" t="s">
        <v>936</v>
      </c>
    </row>
    <row r="1775" spans="1:13" ht="11.25" customHeight="1" x14ac:dyDescent="0.2">
      <c r="A1775" s="2" t="s">
        <v>936</v>
      </c>
      <c r="B1775" s="2">
        <v>14096</v>
      </c>
      <c r="C1775" s="2" t="s">
        <v>2749</v>
      </c>
      <c r="G1775" s="2" t="s">
        <v>936</v>
      </c>
    </row>
    <row r="1776" spans="1:13" ht="11.25" customHeight="1" x14ac:dyDescent="0.2">
      <c r="A1776" s="2" t="s">
        <v>193</v>
      </c>
      <c r="B1776" s="2">
        <v>14098</v>
      </c>
      <c r="D1776" s="2" t="s">
        <v>936</v>
      </c>
      <c r="E1776" s="2" t="s">
        <v>2751</v>
      </c>
      <c r="G1776" s="2" t="s">
        <v>4232</v>
      </c>
    </row>
    <row r="1777" spans="1:12" ht="11.25" customHeight="1" x14ac:dyDescent="0.2">
      <c r="A1777" s="2" t="s">
        <v>1281</v>
      </c>
      <c r="B1777" s="2">
        <v>14104</v>
      </c>
      <c r="D1777" s="2" t="s">
        <v>936</v>
      </c>
      <c r="E1777" s="2" t="s">
        <v>1402</v>
      </c>
      <c r="G1777" s="2" t="s">
        <v>1281</v>
      </c>
    </row>
    <row r="1778" spans="1:12" ht="11.25" customHeight="1" x14ac:dyDescent="0.2">
      <c r="A1778" s="2" t="s">
        <v>936</v>
      </c>
      <c r="B1778" s="2">
        <v>14116</v>
      </c>
      <c r="C1778" s="2" t="s">
        <v>2754</v>
      </c>
      <c r="G1778" s="2" t="s">
        <v>7760</v>
      </c>
      <c r="K1778" s="2" t="s">
        <v>7749</v>
      </c>
      <c r="L1778" s="2" t="s">
        <v>7857</v>
      </c>
    </row>
    <row r="1779" spans="1:12" ht="11.25" customHeight="1" x14ac:dyDescent="0.2">
      <c r="A1779" s="2" t="s">
        <v>1281</v>
      </c>
      <c r="B1779" s="2">
        <v>14118</v>
      </c>
      <c r="D1779" s="2" t="s">
        <v>936</v>
      </c>
      <c r="E1779" s="2" t="s">
        <v>2756</v>
      </c>
      <c r="G1779" s="2" t="s">
        <v>1281</v>
      </c>
      <c r="H1779" s="2" t="s">
        <v>7910</v>
      </c>
    </row>
    <row r="1780" spans="1:12" ht="11.25" customHeight="1" x14ac:dyDescent="0.2">
      <c r="A1780" s="2" t="s">
        <v>1281</v>
      </c>
      <c r="B1780" s="2">
        <v>14132</v>
      </c>
      <c r="D1780" s="2" t="s">
        <v>936</v>
      </c>
      <c r="E1780" s="2" t="s">
        <v>1409</v>
      </c>
      <c r="G1780" s="2" t="s">
        <v>1281</v>
      </c>
    </row>
    <row r="1781" spans="1:12" ht="11.25" customHeight="1" x14ac:dyDescent="0.2">
      <c r="A1781" s="2" t="s">
        <v>936</v>
      </c>
      <c r="B1781" s="2">
        <v>14149</v>
      </c>
      <c r="F1781" s="2" t="s">
        <v>291</v>
      </c>
      <c r="G1781" s="2" t="s">
        <v>7763</v>
      </c>
    </row>
    <row r="1782" spans="1:12" ht="11.25" customHeight="1" x14ac:dyDescent="0.2">
      <c r="A1782" s="2" t="s">
        <v>193</v>
      </c>
      <c r="B1782" s="2">
        <v>14163</v>
      </c>
      <c r="F1782" s="2" t="s">
        <v>2760</v>
      </c>
      <c r="G1782" s="2" t="s">
        <v>4232</v>
      </c>
    </row>
    <row r="1783" spans="1:12" ht="11.25" customHeight="1" x14ac:dyDescent="0.2">
      <c r="A1783" s="2" t="s">
        <v>193</v>
      </c>
      <c r="B1783" s="2">
        <v>14164</v>
      </c>
      <c r="F1783" s="2" t="s">
        <v>2616</v>
      </c>
      <c r="G1783" s="2" t="s">
        <v>7754</v>
      </c>
    </row>
    <row r="1784" spans="1:12" ht="11.25" customHeight="1" x14ac:dyDescent="0.2">
      <c r="A1784" s="2" t="s">
        <v>193</v>
      </c>
      <c r="B1784" s="2">
        <v>14167</v>
      </c>
      <c r="D1784" s="2" t="s">
        <v>936</v>
      </c>
      <c r="E1784" s="2" t="s">
        <v>2763</v>
      </c>
      <c r="G1784" s="2" t="s">
        <v>7753</v>
      </c>
      <c r="H1784" s="2" t="s">
        <v>4232</v>
      </c>
    </row>
    <row r="1785" spans="1:12" x14ac:dyDescent="0.2">
      <c r="A1785" s="2" t="s">
        <v>1281</v>
      </c>
      <c r="B1785" s="2">
        <v>14169</v>
      </c>
      <c r="D1785" s="2" t="s">
        <v>936</v>
      </c>
      <c r="E1785" s="2" t="s">
        <v>2765</v>
      </c>
      <c r="G1785" s="2" t="s">
        <v>7910</v>
      </c>
      <c r="K1785" s="2" t="s">
        <v>7904</v>
      </c>
    </row>
    <row r="1786" spans="1:12" ht="11.25" customHeight="1" x14ac:dyDescent="0.2">
      <c r="A1786" s="2" t="s">
        <v>193</v>
      </c>
      <c r="B1786" s="2">
        <v>14175</v>
      </c>
      <c r="D1786" s="2" t="s">
        <v>936</v>
      </c>
      <c r="E1786" s="2" t="s">
        <v>901</v>
      </c>
      <c r="G1786" s="2" t="s">
        <v>7753</v>
      </c>
      <c r="K1786" s="2" t="s">
        <v>7860</v>
      </c>
    </row>
    <row r="1787" spans="1:12" ht="11.25" customHeight="1" x14ac:dyDescent="0.2">
      <c r="A1787" s="2" t="s">
        <v>193</v>
      </c>
      <c r="B1787" s="2">
        <v>14190</v>
      </c>
      <c r="D1787" s="2" t="s">
        <v>936</v>
      </c>
      <c r="E1787" s="2" t="s">
        <v>2768</v>
      </c>
      <c r="G1787" s="2" t="s">
        <v>7753</v>
      </c>
      <c r="K1787" s="2" t="s">
        <v>7749</v>
      </c>
      <c r="L1787" s="2" t="s">
        <v>7860</v>
      </c>
    </row>
    <row r="1788" spans="1:12" ht="11.25" customHeight="1" x14ac:dyDescent="0.2">
      <c r="A1788" s="2" t="s">
        <v>193</v>
      </c>
      <c r="B1788" s="2">
        <v>14191</v>
      </c>
      <c r="D1788" s="2" t="s">
        <v>936</v>
      </c>
      <c r="E1788" s="2" t="s">
        <v>2770</v>
      </c>
      <c r="G1788" s="2" t="s">
        <v>7765</v>
      </c>
      <c r="K1788" s="2" t="s">
        <v>7777</v>
      </c>
    </row>
    <row r="1789" spans="1:12" ht="11.25" customHeight="1" x14ac:dyDescent="0.2">
      <c r="A1789" s="2" t="s">
        <v>1281</v>
      </c>
      <c r="B1789" s="2">
        <v>14218</v>
      </c>
      <c r="D1789" s="2" t="s">
        <v>193</v>
      </c>
      <c r="E1789" s="2" t="s">
        <v>1291</v>
      </c>
      <c r="G1789" s="2" t="s">
        <v>1281</v>
      </c>
    </row>
    <row r="1790" spans="1:12" ht="11.25" customHeight="1" x14ac:dyDescent="0.2">
      <c r="A1790" s="2" t="s">
        <v>936</v>
      </c>
      <c r="B1790" s="2">
        <v>14219</v>
      </c>
      <c r="F1790" s="2" t="s">
        <v>1268</v>
      </c>
      <c r="G1790" s="2" t="s">
        <v>936</v>
      </c>
    </row>
    <row r="1791" spans="1:12" ht="11.25" customHeight="1" x14ac:dyDescent="0.2">
      <c r="A1791" s="2" t="s">
        <v>193</v>
      </c>
      <c r="B1791" s="2">
        <v>14220</v>
      </c>
      <c r="F1791" s="2" t="s">
        <v>1278</v>
      </c>
      <c r="G1791" s="2" t="s">
        <v>7753</v>
      </c>
    </row>
    <row r="1792" spans="1:12" ht="11.25" customHeight="1" x14ac:dyDescent="0.2">
      <c r="A1792" s="2" t="s">
        <v>1281</v>
      </c>
      <c r="B1792" s="2">
        <v>14223</v>
      </c>
      <c r="D1792" s="2" t="s">
        <v>936</v>
      </c>
      <c r="E1792" s="2" t="s">
        <v>1409</v>
      </c>
      <c r="G1792" s="2" t="s">
        <v>1281</v>
      </c>
    </row>
    <row r="1793" spans="1:14" ht="11.25" customHeight="1" x14ac:dyDescent="0.2">
      <c r="A1793" s="2" t="s">
        <v>936</v>
      </c>
      <c r="B1793" s="2">
        <v>14230</v>
      </c>
      <c r="D1793" s="2" t="s">
        <v>193</v>
      </c>
      <c r="E1793" s="2" t="s">
        <v>2775</v>
      </c>
      <c r="G1793" s="2" t="s">
        <v>2775</v>
      </c>
    </row>
    <row r="1794" spans="1:14" ht="11.25" customHeight="1" x14ac:dyDescent="0.2">
      <c r="A1794" s="2" t="s">
        <v>936</v>
      </c>
      <c r="B1794" s="2">
        <v>14237</v>
      </c>
      <c r="D1794" s="2" t="s">
        <v>193</v>
      </c>
      <c r="E1794" s="2" t="s">
        <v>2777</v>
      </c>
      <c r="G1794" s="2" t="s">
        <v>7760</v>
      </c>
      <c r="K1794" s="2" t="s">
        <v>7774</v>
      </c>
    </row>
    <row r="1795" spans="1:14" ht="11.25" customHeight="1" x14ac:dyDescent="0.2">
      <c r="A1795" s="2" t="s">
        <v>936</v>
      </c>
      <c r="B1795" s="2">
        <v>14270</v>
      </c>
      <c r="D1795" s="2" t="s">
        <v>193</v>
      </c>
      <c r="E1795" s="2" t="s">
        <v>2779</v>
      </c>
      <c r="G1795" s="2" t="s">
        <v>7882</v>
      </c>
      <c r="K1795" s="2" t="s">
        <v>7775</v>
      </c>
    </row>
    <row r="1796" spans="1:14" ht="11.25" customHeight="1" x14ac:dyDescent="0.2">
      <c r="A1796" s="2" t="s">
        <v>936</v>
      </c>
      <c r="B1796" s="2">
        <v>14279</v>
      </c>
      <c r="D1796" s="2" t="s">
        <v>193</v>
      </c>
      <c r="E1796" s="2" t="s">
        <v>2781</v>
      </c>
      <c r="G1796" s="2" t="s">
        <v>7756</v>
      </c>
      <c r="K1796" s="2" t="s">
        <v>7939</v>
      </c>
    </row>
    <row r="1797" spans="1:14" ht="11.25" customHeight="1" x14ac:dyDescent="0.2">
      <c r="A1797" s="2" t="s">
        <v>936</v>
      </c>
      <c r="B1797" s="2">
        <v>14299</v>
      </c>
      <c r="D1797" s="2" t="s">
        <v>193</v>
      </c>
      <c r="E1797" s="2" t="s">
        <v>910</v>
      </c>
      <c r="G1797" s="2" t="s">
        <v>7885</v>
      </c>
    </row>
    <row r="1798" spans="1:14" ht="11.25" customHeight="1" x14ac:dyDescent="0.2">
      <c r="A1798" s="2" t="s">
        <v>1281</v>
      </c>
      <c r="B1798" s="2">
        <v>14310</v>
      </c>
      <c r="D1798" s="2" t="s">
        <v>193</v>
      </c>
      <c r="E1798" s="2" t="s">
        <v>1409</v>
      </c>
      <c r="G1798" s="2" t="s">
        <v>1281</v>
      </c>
    </row>
    <row r="1799" spans="1:14" ht="11.25" customHeight="1" x14ac:dyDescent="0.2">
      <c r="A1799" s="2" t="s">
        <v>936</v>
      </c>
      <c r="B1799" s="2">
        <v>14313</v>
      </c>
      <c r="F1799" s="2" t="s">
        <v>2785</v>
      </c>
      <c r="G1799" s="2" t="s">
        <v>7780</v>
      </c>
      <c r="K1799" s="2" t="s">
        <v>7775</v>
      </c>
    </row>
    <row r="1800" spans="1:14" ht="11.25" customHeight="1" x14ac:dyDescent="0.2">
      <c r="A1800" s="2" t="s">
        <v>193</v>
      </c>
      <c r="B1800" s="2">
        <v>14316</v>
      </c>
      <c r="D1800" s="2" t="s">
        <v>936</v>
      </c>
      <c r="E1800" s="2" t="s">
        <v>2787</v>
      </c>
      <c r="G1800" s="2" t="s">
        <v>7753</v>
      </c>
      <c r="H1800" s="2" t="s">
        <v>4232</v>
      </c>
    </row>
    <row r="1801" spans="1:14" ht="11.25" customHeight="1" x14ac:dyDescent="0.2">
      <c r="A1801" s="2" t="s">
        <v>1281</v>
      </c>
      <c r="B1801" s="2">
        <v>14324</v>
      </c>
      <c r="D1801" s="2" t="s">
        <v>936</v>
      </c>
      <c r="E1801" s="2" t="s">
        <v>1291</v>
      </c>
      <c r="G1801" s="2" t="s">
        <v>1281</v>
      </c>
    </row>
    <row r="1802" spans="1:14" ht="11.25" customHeight="1" x14ac:dyDescent="0.2">
      <c r="A1802" s="2" t="s">
        <v>193</v>
      </c>
      <c r="B1802" s="2">
        <v>14360</v>
      </c>
      <c r="D1802" s="2" t="s">
        <v>936</v>
      </c>
      <c r="E1802" s="2" t="s">
        <v>2790</v>
      </c>
      <c r="G1802" s="2" t="s">
        <v>7753</v>
      </c>
      <c r="H1802" s="2" t="s">
        <v>4232</v>
      </c>
    </row>
    <row r="1803" spans="1:14" ht="11.25" customHeight="1" x14ac:dyDescent="0.2">
      <c r="A1803" s="2" t="s">
        <v>193</v>
      </c>
      <c r="B1803" s="2">
        <v>14369</v>
      </c>
      <c r="F1803" s="2" t="s">
        <v>2792</v>
      </c>
      <c r="G1803" s="2" t="s">
        <v>4232</v>
      </c>
    </row>
    <row r="1804" spans="1:14" ht="11.25" customHeight="1" x14ac:dyDescent="0.2">
      <c r="A1804" s="2" t="s">
        <v>193</v>
      </c>
      <c r="B1804" s="2">
        <v>14371</v>
      </c>
      <c r="F1804" s="2" t="s">
        <v>1063</v>
      </c>
      <c r="G1804" s="2" t="s">
        <v>7754</v>
      </c>
    </row>
    <row r="1805" spans="1:14" ht="11.25" customHeight="1" x14ac:dyDescent="0.2">
      <c r="A1805" s="2" t="s">
        <v>936</v>
      </c>
      <c r="B1805" s="2">
        <v>14372</v>
      </c>
      <c r="D1805" s="2" t="s">
        <v>193</v>
      </c>
      <c r="E1805" s="2" t="s">
        <v>2775</v>
      </c>
      <c r="G1805" s="2" t="s">
        <v>2775</v>
      </c>
    </row>
    <row r="1806" spans="1:14" ht="11.25" customHeight="1" x14ac:dyDescent="0.2">
      <c r="A1806" s="2" t="s">
        <v>190</v>
      </c>
      <c r="B1806" s="2">
        <v>14382</v>
      </c>
      <c r="D1806" s="2" t="s">
        <v>193</v>
      </c>
      <c r="E1806" s="2" t="s">
        <v>2796</v>
      </c>
      <c r="G1806" s="2" t="s">
        <v>7795</v>
      </c>
      <c r="H1806" s="2" t="s">
        <v>190</v>
      </c>
      <c r="I1806" s="2" t="s">
        <v>7798</v>
      </c>
      <c r="K1806" s="2" t="s">
        <v>7777</v>
      </c>
    </row>
    <row r="1807" spans="1:14" ht="11.25" customHeight="1" x14ac:dyDescent="0.2">
      <c r="A1807" s="2" t="s">
        <v>190</v>
      </c>
      <c r="B1807" s="2">
        <v>14383</v>
      </c>
      <c r="D1807" s="2" t="s">
        <v>193</v>
      </c>
      <c r="E1807" s="2" t="s">
        <v>2798</v>
      </c>
      <c r="G1807" s="2" t="s">
        <v>12</v>
      </c>
      <c r="K1807" s="2" t="s">
        <v>7980</v>
      </c>
      <c r="L1807" s="2" t="s">
        <v>7808</v>
      </c>
      <c r="M1807" s="2" t="s">
        <v>12</v>
      </c>
      <c r="N1807" s="2" t="s">
        <v>7917</v>
      </c>
    </row>
    <row r="1808" spans="1:14" ht="11.25" customHeight="1" x14ac:dyDescent="0.2">
      <c r="A1808" s="2" t="s">
        <v>936</v>
      </c>
      <c r="B1808" s="2">
        <v>14388</v>
      </c>
      <c r="D1808" s="2" t="s">
        <v>193</v>
      </c>
      <c r="E1808" s="2" t="s">
        <v>2800</v>
      </c>
      <c r="G1808" s="2" t="s">
        <v>2775</v>
      </c>
      <c r="K1808" s="2" t="s">
        <v>7904</v>
      </c>
      <c r="L1808" s="2" t="s">
        <v>7858</v>
      </c>
    </row>
    <row r="1809" spans="1:12" ht="11.25" customHeight="1" x14ac:dyDescent="0.2">
      <c r="A1809" s="2" t="s">
        <v>1509</v>
      </c>
      <c r="B1809" s="2">
        <v>14389</v>
      </c>
      <c r="D1809" s="2" t="s">
        <v>193</v>
      </c>
      <c r="E1809" s="2" t="s">
        <v>1510</v>
      </c>
      <c r="G1809" s="2" t="s">
        <v>1509</v>
      </c>
    </row>
    <row r="1810" spans="1:12" ht="11.25" customHeight="1" x14ac:dyDescent="0.2">
      <c r="A1810" s="2" t="s">
        <v>1509</v>
      </c>
      <c r="B1810" s="2">
        <v>14394</v>
      </c>
      <c r="D1810" s="2" t="s">
        <v>193</v>
      </c>
      <c r="E1810" s="2" t="s">
        <v>2803</v>
      </c>
      <c r="G1810" s="2" t="s">
        <v>7921</v>
      </c>
      <c r="K1810" s="2" t="s">
        <v>7747</v>
      </c>
      <c r="L1810" s="2" t="s">
        <v>7950</v>
      </c>
    </row>
    <row r="1811" spans="1:12" ht="11.25" customHeight="1" x14ac:dyDescent="0.2">
      <c r="A1811" s="2" t="s">
        <v>1509</v>
      </c>
      <c r="B1811" s="2">
        <v>14404</v>
      </c>
      <c r="D1811" s="2" t="s">
        <v>193</v>
      </c>
      <c r="E1811" s="2" t="s">
        <v>2805</v>
      </c>
      <c r="G1811" s="2" t="s">
        <v>7882</v>
      </c>
      <c r="K1811" s="2" t="s">
        <v>7749</v>
      </c>
      <c r="L1811" s="2" t="s">
        <v>7861</v>
      </c>
    </row>
    <row r="1812" spans="1:12" ht="11.25" customHeight="1" x14ac:dyDescent="0.2">
      <c r="A1812" s="2" t="s">
        <v>190</v>
      </c>
      <c r="B1812" s="2">
        <v>14405</v>
      </c>
      <c r="D1812" s="2" t="s">
        <v>193</v>
      </c>
      <c r="E1812" s="2" t="s">
        <v>333</v>
      </c>
      <c r="G1812" s="2" t="s">
        <v>7821</v>
      </c>
      <c r="H1812" s="2" t="s">
        <v>7795</v>
      </c>
      <c r="I1812" s="2" t="s">
        <v>190</v>
      </c>
    </row>
    <row r="1813" spans="1:12" ht="11.25" customHeight="1" x14ac:dyDescent="0.2">
      <c r="A1813" s="2" t="s">
        <v>936</v>
      </c>
      <c r="B1813" s="2">
        <v>14425</v>
      </c>
      <c r="F1813" s="2" t="s">
        <v>1318</v>
      </c>
      <c r="G1813" s="2" t="s">
        <v>936</v>
      </c>
    </row>
    <row r="1814" spans="1:12" ht="11.25" customHeight="1" x14ac:dyDescent="0.2">
      <c r="A1814" s="2" t="s">
        <v>193</v>
      </c>
      <c r="B1814" s="2">
        <v>14436</v>
      </c>
      <c r="F1814" s="2" t="s">
        <v>2808</v>
      </c>
      <c r="G1814" s="2" t="s">
        <v>4232</v>
      </c>
    </row>
    <row r="1815" spans="1:12" ht="11.25" customHeight="1" x14ac:dyDescent="0.2">
      <c r="A1815" s="2" t="s">
        <v>190</v>
      </c>
      <c r="B1815" s="2">
        <v>14450</v>
      </c>
      <c r="D1815" s="2" t="s">
        <v>936</v>
      </c>
      <c r="E1815" s="2" t="s">
        <v>217</v>
      </c>
      <c r="G1815" s="2" t="s">
        <v>7795</v>
      </c>
      <c r="H1815" s="2" t="s">
        <v>190</v>
      </c>
    </row>
    <row r="1816" spans="1:12" ht="11.25" customHeight="1" x14ac:dyDescent="0.2">
      <c r="A1816" s="2" t="s">
        <v>2811</v>
      </c>
      <c r="B1816" s="2">
        <v>14456</v>
      </c>
      <c r="D1816" s="2" t="s">
        <v>936</v>
      </c>
      <c r="E1816" s="2" t="s">
        <v>2812</v>
      </c>
      <c r="G1816" s="2" t="s">
        <v>1697</v>
      </c>
      <c r="H1816" s="2" t="s">
        <v>2811</v>
      </c>
    </row>
    <row r="1817" spans="1:12" ht="11.25" customHeight="1" x14ac:dyDescent="0.2">
      <c r="A1817" s="2" t="s">
        <v>190</v>
      </c>
      <c r="B1817" s="2">
        <v>14459</v>
      </c>
      <c r="D1817" s="2" t="s">
        <v>936</v>
      </c>
      <c r="E1817" s="2" t="s">
        <v>110</v>
      </c>
      <c r="G1817" s="2" t="s">
        <v>7756</v>
      </c>
    </row>
    <row r="1818" spans="1:12" ht="11.25" customHeight="1" x14ac:dyDescent="0.2">
      <c r="A1818" s="2" t="s">
        <v>2811</v>
      </c>
      <c r="B1818" s="2">
        <v>14462</v>
      </c>
      <c r="D1818" s="2" t="s">
        <v>936</v>
      </c>
      <c r="E1818" s="2" t="s">
        <v>750</v>
      </c>
      <c r="G1818" s="2" t="s">
        <v>1697</v>
      </c>
    </row>
    <row r="1819" spans="1:12" ht="11.25" customHeight="1" x14ac:dyDescent="0.2">
      <c r="A1819" s="2" t="s">
        <v>190</v>
      </c>
      <c r="B1819" s="2">
        <v>14466</v>
      </c>
      <c r="D1819" s="2" t="s">
        <v>936</v>
      </c>
      <c r="E1819" s="2" t="s">
        <v>2816</v>
      </c>
      <c r="G1819" s="2" t="s">
        <v>7756</v>
      </c>
      <c r="K1819" s="2" t="s">
        <v>7924</v>
      </c>
      <c r="L1819" s="2" t="s">
        <v>7897</v>
      </c>
    </row>
    <row r="1820" spans="1:12" ht="11.25" customHeight="1" x14ac:dyDescent="0.2">
      <c r="A1820" s="2" t="s">
        <v>1509</v>
      </c>
      <c r="B1820" s="2">
        <v>14471</v>
      </c>
      <c r="D1820" s="2" t="s">
        <v>936</v>
      </c>
      <c r="E1820" s="2" t="s">
        <v>1510</v>
      </c>
      <c r="G1820" s="2" t="s">
        <v>1509</v>
      </c>
    </row>
    <row r="1821" spans="1:12" ht="11.25" customHeight="1" x14ac:dyDescent="0.2">
      <c r="A1821" s="2" t="s">
        <v>248</v>
      </c>
      <c r="B1821" s="2">
        <v>14474</v>
      </c>
      <c r="D1821" s="2" t="s">
        <v>936</v>
      </c>
      <c r="E1821" s="2" t="s">
        <v>2819</v>
      </c>
      <c r="G1821" s="2" t="s">
        <v>7985</v>
      </c>
      <c r="H1821" s="2" t="s">
        <v>248</v>
      </c>
    </row>
    <row r="1822" spans="1:12" ht="11.25" customHeight="1" x14ac:dyDescent="0.2">
      <c r="A1822" s="2" t="s">
        <v>2821</v>
      </c>
      <c r="B1822" s="2">
        <v>14479</v>
      </c>
      <c r="D1822" s="2" t="s">
        <v>936</v>
      </c>
      <c r="E1822" s="2" t="s">
        <v>2822</v>
      </c>
      <c r="G1822" s="2" t="s">
        <v>4232</v>
      </c>
      <c r="H1822" s="2" t="s">
        <v>2821</v>
      </c>
    </row>
    <row r="1823" spans="1:12" ht="11.25" customHeight="1" x14ac:dyDescent="0.2">
      <c r="A1823" s="2" t="s">
        <v>193</v>
      </c>
      <c r="B1823" s="2">
        <v>14515</v>
      </c>
      <c r="D1823" s="2" t="s">
        <v>936</v>
      </c>
      <c r="E1823" s="2" t="s">
        <v>181</v>
      </c>
      <c r="G1823" s="2" t="s">
        <v>7753</v>
      </c>
    </row>
    <row r="1824" spans="1:12" ht="11.25" customHeight="1" x14ac:dyDescent="0.2">
      <c r="A1824" s="2" t="s">
        <v>190</v>
      </c>
      <c r="B1824" s="2">
        <v>14516</v>
      </c>
      <c r="D1824" s="2" t="s">
        <v>936</v>
      </c>
      <c r="E1824" s="2" t="s">
        <v>217</v>
      </c>
      <c r="G1824" s="2" t="s">
        <v>7795</v>
      </c>
      <c r="H1824" s="2" t="s">
        <v>190</v>
      </c>
    </row>
    <row r="1825" spans="1:12" ht="11.25" customHeight="1" x14ac:dyDescent="0.2">
      <c r="A1825" s="2" t="s">
        <v>1509</v>
      </c>
      <c r="B1825" s="2">
        <v>14516</v>
      </c>
      <c r="D1825" s="2" t="s">
        <v>936</v>
      </c>
      <c r="E1825" s="2" t="s">
        <v>1510</v>
      </c>
      <c r="G1825" s="2" t="s">
        <v>1509</v>
      </c>
    </row>
    <row r="1826" spans="1:12" ht="11.25" customHeight="1" x14ac:dyDescent="0.2">
      <c r="A1826" s="2" t="s">
        <v>936</v>
      </c>
      <c r="B1826" s="2">
        <v>14519</v>
      </c>
      <c r="C1826" s="2" t="s">
        <v>1268</v>
      </c>
      <c r="G1826" s="2" t="s">
        <v>936</v>
      </c>
    </row>
    <row r="1827" spans="1:12" x14ac:dyDescent="0.2">
      <c r="A1827" s="2" t="s">
        <v>193</v>
      </c>
      <c r="B1827" s="2">
        <v>14530</v>
      </c>
      <c r="D1827" s="2" t="s">
        <v>936</v>
      </c>
      <c r="E1827" s="2" t="s">
        <v>1867</v>
      </c>
      <c r="G1827" s="2" t="s">
        <v>7753</v>
      </c>
      <c r="K1827" s="2" t="s">
        <v>7801</v>
      </c>
    </row>
    <row r="1828" spans="1:12" ht="11.25" customHeight="1" x14ac:dyDescent="0.2">
      <c r="A1828" s="2" t="s">
        <v>193</v>
      </c>
      <c r="B1828" s="2">
        <v>14537</v>
      </c>
      <c r="F1828" s="2" t="s">
        <v>2590</v>
      </c>
      <c r="G1828" s="2" t="s">
        <v>7753</v>
      </c>
      <c r="H1828" s="2" t="s">
        <v>193</v>
      </c>
    </row>
    <row r="1829" spans="1:12" ht="11.25" customHeight="1" x14ac:dyDescent="0.2">
      <c r="A1829" s="2" t="s">
        <v>193</v>
      </c>
      <c r="B1829" s="2">
        <v>14541</v>
      </c>
      <c r="F1829" s="2" t="s">
        <v>175</v>
      </c>
      <c r="G1829" s="2" t="s">
        <v>7757</v>
      </c>
    </row>
    <row r="1830" spans="1:12" ht="11.25" customHeight="1" x14ac:dyDescent="0.2">
      <c r="A1830" s="2" t="s">
        <v>254</v>
      </c>
      <c r="B1830" s="2">
        <v>14556</v>
      </c>
      <c r="F1830" s="2" t="s">
        <v>2832</v>
      </c>
      <c r="G1830" s="2" t="s">
        <v>7787</v>
      </c>
      <c r="H1830" s="2" t="s">
        <v>254</v>
      </c>
    </row>
    <row r="1831" spans="1:12" ht="11.25" customHeight="1" x14ac:dyDescent="0.2">
      <c r="A1831" s="2" t="s">
        <v>2699</v>
      </c>
      <c r="B1831" s="2">
        <v>14566</v>
      </c>
      <c r="F1831" s="2" t="s">
        <v>2834</v>
      </c>
      <c r="G1831" s="2" t="s">
        <v>7751</v>
      </c>
    </row>
    <row r="1832" spans="1:12" ht="11.25" customHeight="1" x14ac:dyDescent="0.2">
      <c r="A1832" s="2" t="s">
        <v>2704</v>
      </c>
      <c r="B1832" s="2">
        <v>14617</v>
      </c>
      <c r="F1832" s="2" t="s">
        <v>2836</v>
      </c>
      <c r="G1832" s="2" t="s">
        <v>7829</v>
      </c>
      <c r="K1832" s="2" t="s">
        <v>7801</v>
      </c>
      <c r="L1832" s="2" t="s">
        <v>7830</v>
      </c>
    </row>
    <row r="1833" spans="1:12" ht="11.25" customHeight="1" x14ac:dyDescent="0.2">
      <c r="A1833" s="2" t="s">
        <v>2704</v>
      </c>
      <c r="B1833" s="2">
        <v>14618</v>
      </c>
      <c r="F1833" s="2" t="s">
        <v>2705</v>
      </c>
      <c r="G1833" s="2" t="s">
        <v>2704</v>
      </c>
    </row>
    <row r="1834" spans="1:12" ht="11.25" customHeight="1" x14ac:dyDescent="0.2">
      <c r="A1834" s="2" t="s">
        <v>254</v>
      </c>
      <c r="B1834" s="2">
        <v>14624</v>
      </c>
      <c r="F1834" s="2" t="s">
        <v>307</v>
      </c>
      <c r="G1834" s="2" t="s">
        <v>254</v>
      </c>
    </row>
    <row r="1835" spans="1:12" ht="11.25" customHeight="1" x14ac:dyDescent="0.2">
      <c r="A1835" s="2" t="s">
        <v>254</v>
      </c>
      <c r="B1835" s="2">
        <v>14626</v>
      </c>
      <c r="F1835" s="2" t="s">
        <v>2840</v>
      </c>
      <c r="G1835" s="2" t="s">
        <v>7747</v>
      </c>
    </row>
    <row r="1836" spans="1:12" ht="11.25" customHeight="1" x14ac:dyDescent="0.2">
      <c r="A1836" s="2" t="s">
        <v>2704</v>
      </c>
      <c r="B1836" s="2">
        <v>14628</v>
      </c>
      <c r="F1836" s="2" t="s">
        <v>2842</v>
      </c>
      <c r="G1836" s="2" t="s">
        <v>7754</v>
      </c>
      <c r="K1836" s="2" t="s">
        <v>7776</v>
      </c>
    </row>
    <row r="1837" spans="1:12" ht="11.25" customHeight="1" x14ac:dyDescent="0.2">
      <c r="A1837" s="2" t="s">
        <v>2704</v>
      </c>
      <c r="B1837" s="2">
        <v>14642</v>
      </c>
      <c r="F1837" s="2" t="s">
        <v>2239</v>
      </c>
      <c r="G1837" s="2" t="s">
        <v>7755</v>
      </c>
    </row>
    <row r="1838" spans="1:12" ht="11.25" customHeight="1" x14ac:dyDescent="0.2">
      <c r="A1838" s="2" t="s">
        <v>2704</v>
      </c>
      <c r="B1838" s="2">
        <v>14643</v>
      </c>
      <c r="F1838" s="2" t="s">
        <v>2844</v>
      </c>
      <c r="G1838" s="2" t="s">
        <v>7800</v>
      </c>
      <c r="K1838" s="2" t="s">
        <v>7750</v>
      </c>
    </row>
    <row r="1839" spans="1:12" ht="11.25" customHeight="1" x14ac:dyDescent="0.2">
      <c r="A1839" s="2" t="s">
        <v>936</v>
      </c>
      <c r="B1839" s="2">
        <v>14644</v>
      </c>
      <c r="F1839" s="2" t="s">
        <v>1268</v>
      </c>
      <c r="G1839" s="2" t="s">
        <v>936</v>
      </c>
    </row>
    <row r="1840" spans="1:12" ht="11.25" customHeight="1" x14ac:dyDescent="0.2">
      <c r="A1840" s="2" t="s">
        <v>936</v>
      </c>
      <c r="B1840" s="2">
        <v>14646</v>
      </c>
      <c r="F1840" s="2" t="s">
        <v>647</v>
      </c>
      <c r="G1840" s="2" t="s">
        <v>7783</v>
      </c>
    </row>
    <row r="1841" spans="1:12" ht="11.25" customHeight="1" x14ac:dyDescent="0.2">
      <c r="A1841" s="2" t="s">
        <v>2704</v>
      </c>
      <c r="B1841" s="2">
        <v>14673</v>
      </c>
      <c r="F1841" s="2" t="s">
        <v>1639</v>
      </c>
      <c r="K1841" s="2" t="s">
        <v>7752</v>
      </c>
    </row>
    <row r="1842" spans="1:12" ht="11.25" customHeight="1" x14ac:dyDescent="0.2">
      <c r="A1842" s="2" t="s">
        <v>936</v>
      </c>
      <c r="B1842" s="2">
        <v>14674</v>
      </c>
      <c r="F1842" s="2" t="s">
        <v>1148</v>
      </c>
      <c r="G1842" s="2" t="s">
        <v>7783</v>
      </c>
    </row>
    <row r="1843" spans="1:12" ht="11.25" customHeight="1" x14ac:dyDescent="0.2">
      <c r="A1843" s="2" t="s">
        <v>2704</v>
      </c>
      <c r="B1843" s="2">
        <v>14679</v>
      </c>
      <c r="F1843" s="2" t="s">
        <v>2850</v>
      </c>
      <c r="G1843" s="2" t="s">
        <v>7765</v>
      </c>
      <c r="K1843" s="2" t="s">
        <v>7749</v>
      </c>
      <c r="L1843" s="2" t="s">
        <v>7750</v>
      </c>
    </row>
    <row r="1844" spans="1:12" ht="11.25" customHeight="1" x14ac:dyDescent="0.2">
      <c r="A1844" s="2" t="s">
        <v>2704</v>
      </c>
      <c r="B1844" s="2">
        <v>14684</v>
      </c>
      <c r="F1844" s="2" t="s">
        <v>2852</v>
      </c>
      <c r="G1844" s="2" t="s">
        <v>7754</v>
      </c>
      <c r="K1844" s="2" t="s">
        <v>7827</v>
      </c>
    </row>
    <row r="1845" spans="1:12" ht="11.25" customHeight="1" x14ac:dyDescent="0.2">
      <c r="A1845" s="2" t="s">
        <v>936</v>
      </c>
      <c r="B1845" s="2">
        <v>14695</v>
      </c>
      <c r="F1845" s="2" t="s">
        <v>1464</v>
      </c>
      <c r="G1845" s="2" t="s">
        <v>936</v>
      </c>
    </row>
    <row r="1846" spans="1:12" ht="11.25" customHeight="1" x14ac:dyDescent="0.2">
      <c r="A1846" s="2" t="s">
        <v>936</v>
      </c>
      <c r="B1846" s="2">
        <v>14709</v>
      </c>
      <c r="F1846" s="2" t="s">
        <v>291</v>
      </c>
      <c r="G1846" s="2" t="s">
        <v>7763</v>
      </c>
    </row>
    <row r="1847" spans="1:12" ht="11.25" customHeight="1" x14ac:dyDescent="0.2">
      <c r="A1847" s="2" t="s">
        <v>936</v>
      </c>
      <c r="B1847" s="2">
        <v>14726</v>
      </c>
      <c r="F1847" s="2" t="s">
        <v>1005</v>
      </c>
      <c r="G1847" s="2" t="s">
        <v>7763</v>
      </c>
    </row>
    <row r="1848" spans="1:12" ht="11.25" customHeight="1" x14ac:dyDescent="0.2">
      <c r="A1848" s="2" t="s">
        <v>2704</v>
      </c>
      <c r="B1848" s="2">
        <v>14739</v>
      </c>
      <c r="F1848" s="2" t="s">
        <v>2857</v>
      </c>
      <c r="G1848" s="2" t="s">
        <v>7800</v>
      </c>
      <c r="K1848" s="2" t="s">
        <v>7781</v>
      </c>
    </row>
    <row r="1849" spans="1:12" ht="11.25" customHeight="1" x14ac:dyDescent="0.2">
      <c r="A1849" s="2" t="s">
        <v>936</v>
      </c>
      <c r="B1849" s="2">
        <v>14755</v>
      </c>
      <c r="F1849" s="2" t="s">
        <v>1216</v>
      </c>
      <c r="G1849" s="2" t="s">
        <v>7783</v>
      </c>
      <c r="K1849" s="2" t="s">
        <v>7746</v>
      </c>
    </row>
    <row r="1850" spans="1:12" ht="11.25" customHeight="1" x14ac:dyDescent="0.2">
      <c r="A1850" s="2" t="s">
        <v>2704</v>
      </c>
      <c r="B1850" s="2">
        <v>14763</v>
      </c>
      <c r="F1850" s="2" t="s">
        <v>2860</v>
      </c>
      <c r="G1850" s="2" t="s">
        <v>7800</v>
      </c>
      <c r="K1850" s="2" t="s">
        <v>7801</v>
      </c>
    </row>
    <row r="1851" spans="1:12" ht="11.25" customHeight="1" x14ac:dyDescent="0.2">
      <c r="A1851" s="2" t="s">
        <v>936</v>
      </c>
      <c r="B1851" s="2">
        <v>14767</v>
      </c>
      <c r="F1851" s="2" t="s">
        <v>1268</v>
      </c>
      <c r="G1851" s="2" t="s">
        <v>936</v>
      </c>
    </row>
    <row r="1852" spans="1:12" ht="11.25" customHeight="1" x14ac:dyDescent="0.2">
      <c r="A1852" s="2" t="s">
        <v>2704</v>
      </c>
      <c r="B1852" s="2">
        <v>14769</v>
      </c>
      <c r="F1852" s="2" t="s">
        <v>2863</v>
      </c>
      <c r="G1852" s="2" t="s">
        <v>2704</v>
      </c>
    </row>
    <row r="1853" spans="1:12" ht="11.25" customHeight="1" x14ac:dyDescent="0.2">
      <c r="A1853" s="2" t="s">
        <v>2704</v>
      </c>
      <c r="B1853" s="2">
        <v>14781</v>
      </c>
      <c r="F1853" s="2" t="s">
        <v>2865</v>
      </c>
      <c r="G1853" s="2" t="s">
        <v>7800</v>
      </c>
    </row>
    <row r="1854" spans="1:12" ht="11.25" customHeight="1" x14ac:dyDescent="0.2">
      <c r="A1854" s="2" t="s">
        <v>2704</v>
      </c>
      <c r="B1854" s="2">
        <v>14785</v>
      </c>
      <c r="F1854" s="2" t="s">
        <v>2867</v>
      </c>
      <c r="G1854" s="2" t="s">
        <v>7933</v>
      </c>
      <c r="K1854" s="2" t="s">
        <v>7859</v>
      </c>
    </row>
    <row r="1855" spans="1:12" ht="11.25" customHeight="1" x14ac:dyDescent="0.2">
      <c r="A1855" s="2" t="s">
        <v>936</v>
      </c>
      <c r="B1855" s="2">
        <v>14790</v>
      </c>
      <c r="F1855" s="2" t="s">
        <v>647</v>
      </c>
      <c r="G1855" s="2" t="s">
        <v>7783</v>
      </c>
    </row>
    <row r="1856" spans="1:12" ht="11.25" customHeight="1" x14ac:dyDescent="0.2">
      <c r="A1856" s="2" t="s">
        <v>936</v>
      </c>
      <c r="B1856" s="2">
        <v>14809</v>
      </c>
      <c r="F1856" s="2" t="s">
        <v>291</v>
      </c>
      <c r="G1856" s="2" t="s">
        <v>7763</v>
      </c>
    </row>
    <row r="1857" spans="1:12" ht="11.25" customHeight="1" x14ac:dyDescent="0.2">
      <c r="A1857" s="2" t="s">
        <v>2704</v>
      </c>
      <c r="B1857" s="2">
        <v>14829</v>
      </c>
      <c r="F1857" s="2" t="s">
        <v>2510</v>
      </c>
      <c r="G1857" s="2" t="s">
        <v>7800</v>
      </c>
    </row>
    <row r="1858" spans="1:12" ht="11.25" customHeight="1" x14ac:dyDescent="0.2">
      <c r="A1858" s="2" t="s">
        <v>193</v>
      </c>
      <c r="B1858" s="2">
        <v>14832</v>
      </c>
      <c r="F1858" s="2" t="s">
        <v>94</v>
      </c>
      <c r="G1858" s="2" t="s">
        <v>4232</v>
      </c>
    </row>
    <row r="1859" spans="1:12" ht="11.25" customHeight="1" x14ac:dyDescent="0.2">
      <c r="A1859" s="2" t="s">
        <v>2704</v>
      </c>
      <c r="B1859" s="2">
        <v>14834</v>
      </c>
      <c r="F1859" s="2" t="s">
        <v>2873</v>
      </c>
      <c r="G1859" s="2" t="s">
        <v>7933</v>
      </c>
    </row>
    <row r="1860" spans="1:12" ht="11.25" customHeight="1" x14ac:dyDescent="0.2">
      <c r="A1860" s="2" t="s">
        <v>193</v>
      </c>
      <c r="B1860" s="2">
        <v>14837</v>
      </c>
      <c r="F1860" s="2" t="s">
        <v>1063</v>
      </c>
      <c r="G1860" s="2" t="s">
        <v>7754</v>
      </c>
    </row>
    <row r="1861" spans="1:12" ht="11.25" customHeight="1" x14ac:dyDescent="0.2">
      <c r="A1861" s="2" t="s">
        <v>2704</v>
      </c>
      <c r="B1861" s="2">
        <v>14841</v>
      </c>
      <c r="F1861" s="2" t="s">
        <v>2876</v>
      </c>
      <c r="G1861" s="2" t="s">
        <v>7800</v>
      </c>
    </row>
    <row r="1862" spans="1:12" ht="11.25" customHeight="1" x14ac:dyDescent="0.2">
      <c r="A1862" s="2" t="s">
        <v>2704</v>
      </c>
      <c r="B1862" s="2">
        <v>14850</v>
      </c>
      <c r="F1862" s="2" t="s">
        <v>2878</v>
      </c>
      <c r="G1862" s="2" t="s">
        <v>7800</v>
      </c>
      <c r="K1862" s="2" t="s">
        <v>7986</v>
      </c>
    </row>
    <row r="1863" spans="1:12" ht="11.25" customHeight="1" x14ac:dyDescent="0.2">
      <c r="A1863" s="2" t="s">
        <v>193</v>
      </c>
      <c r="B1863" s="2">
        <v>14852</v>
      </c>
      <c r="F1863" s="2" t="s">
        <v>2880</v>
      </c>
      <c r="G1863" s="2" t="s">
        <v>7780</v>
      </c>
      <c r="K1863" s="2" t="s">
        <v>7749</v>
      </c>
    </row>
    <row r="1864" spans="1:12" x14ac:dyDescent="0.2">
      <c r="A1864" s="2" t="s">
        <v>936</v>
      </c>
      <c r="B1864" s="2">
        <v>14854</v>
      </c>
      <c r="F1864" s="2" t="s">
        <v>567</v>
      </c>
      <c r="G1864" s="2" t="s">
        <v>7783</v>
      </c>
    </row>
    <row r="1865" spans="1:12" ht="11.25" customHeight="1" x14ac:dyDescent="0.2">
      <c r="A1865" s="2" t="s">
        <v>936</v>
      </c>
      <c r="B1865" s="2">
        <v>14855</v>
      </c>
      <c r="D1865" s="2" t="s">
        <v>193</v>
      </c>
      <c r="E1865" s="2" t="s">
        <v>2883</v>
      </c>
      <c r="G1865" s="2" t="s">
        <v>2775</v>
      </c>
      <c r="H1865" s="2" t="s">
        <v>936</v>
      </c>
      <c r="K1865" s="2" t="s">
        <v>7826</v>
      </c>
    </row>
    <row r="1866" spans="1:12" ht="11.25" customHeight="1" x14ac:dyDescent="0.2">
      <c r="A1866" s="2" t="s">
        <v>936</v>
      </c>
      <c r="B1866" s="2">
        <v>14860</v>
      </c>
      <c r="D1866" s="2" t="s">
        <v>193</v>
      </c>
      <c r="E1866" s="2" t="s">
        <v>2885</v>
      </c>
      <c r="G1866" s="2" t="s">
        <v>7756</v>
      </c>
      <c r="K1866" s="2" t="s">
        <v>7749</v>
      </c>
      <c r="L1866" s="2" t="s">
        <v>7939</v>
      </c>
    </row>
    <row r="1867" spans="1:12" ht="11.25" customHeight="1" x14ac:dyDescent="0.2">
      <c r="A1867" s="2" t="s">
        <v>936</v>
      </c>
      <c r="B1867" s="2">
        <v>14879</v>
      </c>
      <c r="F1867" s="2" t="s">
        <v>1268</v>
      </c>
      <c r="G1867" s="2" t="s">
        <v>936</v>
      </c>
    </row>
    <row r="1868" spans="1:12" ht="11.25" customHeight="1" x14ac:dyDescent="0.2">
      <c r="A1868" s="2" t="s">
        <v>193</v>
      </c>
      <c r="B1868" s="2">
        <v>14886</v>
      </c>
      <c r="F1868" s="2" t="s">
        <v>2888</v>
      </c>
      <c r="G1868" s="2" t="s">
        <v>7753</v>
      </c>
      <c r="K1868" s="2" t="s">
        <v>7907</v>
      </c>
      <c r="L1868" s="2" t="s">
        <v>7972</v>
      </c>
    </row>
    <row r="1869" spans="1:12" ht="11.25" customHeight="1" x14ac:dyDescent="0.2">
      <c r="A1869" s="2" t="s">
        <v>936</v>
      </c>
      <c r="B1869" s="2">
        <v>14887</v>
      </c>
      <c r="F1869" s="2" t="s">
        <v>417</v>
      </c>
      <c r="G1869" s="2" t="s">
        <v>7763</v>
      </c>
    </row>
    <row r="1870" spans="1:12" ht="11.25" customHeight="1" x14ac:dyDescent="0.2">
      <c r="A1870" s="2" t="s">
        <v>2704</v>
      </c>
      <c r="B1870" s="2">
        <v>14889</v>
      </c>
      <c r="F1870" s="2" t="s">
        <v>2890</v>
      </c>
      <c r="G1870" s="2" t="s">
        <v>7800</v>
      </c>
      <c r="K1870" s="2" t="s">
        <v>7770</v>
      </c>
    </row>
    <row r="1871" spans="1:12" ht="11.25" customHeight="1" x14ac:dyDescent="0.2">
      <c r="A1871" s="2" t="s">
        <v>193</v>
      </c>
      <c r="B1871" s="2">
        <v>14895</v>
      </c>
      <c r="F1871" s="2" t="s">
        <v>2892</v>
      </c>
      <c r="G1871" s="2" t="s">
        <v>7755</v>
      </c>
      <c r="H1871" s="2" t="s">
        <v>7754</v>
      </c>
    </row>
    <row r="1872" spans="1:12" ht="11.25" customHeight="1" x14ac:dyDescent="0.2">
      <c r="A1872" s="2" t="s">
        <v>2704</v>
      </c>
      <c r="B1872" s="2">
        <v>14897</v>
      </c>
      <c r="F1872" s="2" t="s">
        <v>2863</v>
      </c>
      <c r="G1872" s="2" t="s">
        <v>2704</v>
      </c>
    </row>
    <row r="1873" spans="1:12" ht="11.25" customHeight="1" x14ac:dyDescent="0.2">
      <c r="A1873" s="2" t="s">
        <v>2704</v>
      </c>
      <c r="B1873" s="2">
        <v>14898</v>
      </c>
      <c r="F1873" s="2" t="s">
        <v>2895</v>
      </c>
      <c r="G1873" s="2" t="s">
        <v>7829</v>
      </c>
      <c r="K1873" s="2" t="s">
        <v>7986</v>
      </c>
      <c r="L1873" s="2" t="s">
        <v>7830</v>
      </c>
    </row>
    <row r="1874" spans="1:12" ht="11.25" customHeight="1" x14ac:dyDescent="0.2">
      <c r="A1874" s="2" t="s">
        <v>193</v>
      </c>
      <c r="B1874" s="2">
        <v>14902</v>
      </c>
      <c r="F1874" s="2" t="s">
        <v>94</v>
      </c>
      <c r="G1874" s="2" t="s">
        <v>4232</v>
      </c>
    </row>
    <row r="1875" spans="1:12" ht="11.25" customHeight="1" x14ac:dyDescent="0.2">
      <c r="A1875" s="2" t="s">
        <v>936</v>
      </c>
      <c r="B1875" s="2">
        <v>14904</v>
      </c>
      <c r="F1875" s="2" t="s">
        <v>291</v>
      </c>
      <c r="G1875" s="2" t="s">
        <v>7763</v>
      </c>
    </row>
    <row r="1876" spans="1:12" ht="11.25" customHeight="1" x14ac:dyDescent="0.2">
      <c r="A1876" s="2" t="s">
        <v>936</v>
      </c>
      <c r="B1876" s="2">
        <v>14916</v>
      </c>
      <c r="F1876" s="2" t="s">
        <v>557</v>
      </c>
      <c r="G1876" s="2" t="s">
        <v>7835</v>
      </c>
      <c r="K1876" s="2" t="s">
        <v>7818</v>
      </c>
    </row>
    <row r="1877" spans="1:12" ht="11.25" customHeight="1" x14ac:dyDescent="0.2">
      <c r="A1877" s="2" t="s">
        <v>193</v>
      </c>
      <c r="B1877" s="2">
        <v>14918</v>
      </c>
      <c r="F1877" s="2" t="s">
        <v>2899</v>
      </c>
      <c r="G1877" s="2" t="s">
        <v>4232</v>
      </c>
      <c r="K1877" s="2" t="s">
        <v>7752</v>
      </c>
    </row>
    <row r="1878" spans="1:12" ht="11.25" customHeight="1" x14ac:dyDescent="0.2">
      <c r="A1878" s="2" t="s">
        <v>193</v>
      </c>
      <c r="B1878" s="2">
        <v>14973</v>
      </c>
      <c r="F1878" s="2" t="s">
        <v>2901</v>
      </c>
      <c r="G1878" s="2" t="s">
        <v>4232</v>
      </c>
      <c r="K1878" s="2" t="s">
        <v>7741</v>
      </c>
    </row>
    <row r="1879" spans="1:12" ht="11.25" customHeight="1" x14ac:dyDescent="0.2">
      <c r="A1879" s="2" t="s">
        <v>2699</v>
      </c>
      <c r="B1879" s="2">
        <v>14976</v>
      </c>
      <c r="F1879" s="2" t="s">
        <v>1031</v>
      </c>
      <c r="G1879" s="2" t="s">
        <v>7751</v>
      </c>
    </row>
    <row r="1880" spans="1:12" ht="11.25" customHeight="1" x14ac:dyDescent="0.2">
      <c r="A1880" s="2" t="s">
        <v>936</v>
      </c>
      <c r="B1880" s="2">
        <v>14979</v>
      </c>
      <c r="F1880" s="2" t="s">
        <v>1318</v>
      </c>
      <c r="G1880" s="2" t="s">
        <v>936</v>
      </c>
    </row>
    <row r="1881" spans="1:12" ht="11.25" customHeight="1" x14ac:dyDescent="0.2">
      <c r="A1881" s="2" t="s">
        <v>193</v>
      </c>
      <c r="B1881" s="2">
        <v>14979</v>
      </c>
      <c r="F1881" s="2" t="s">
        <v>2760</v>
      </c>
      <c r="G1881" s="2" t="s">
        <v>4232</v>
      </c>
    </row>
    <row r="1882" spans="1:12" ht="11.25" customHeight="1" x14ac:dyDescent="0.2">
      <c r="A1882" s="2" t="s">
        <v>193</v>
      </c>
      <c r="B1882" s="2">
        <v>14980</v>
      </c>
      <c r="F1882" s="2" t="s">
        <v>7987</v>
      </c>
      <c r="G1882" s="2" t="s">
        <v>193</v>
      </c>
      <c r="H1882" s="2" t="s">
        <v>7754</v>
      </c>
      <c r="K1882" s="2" t="s">
        <v>7741</v>
      </c>
    </row>
    <row r="1883" spans="1:12" ht="11.25" customHeight="1" x14ac:dyDescent="0.2">
      <c r="A1883" s="2" t="s">
        <v>193</v>
      </c>
      <c r="B1883" s="2">
        <v>14980</v>
      </c>
      <c r="F1883" s="2" t="s">
        <v>2905</v>
      </c>
      <c r="G1883" s="2" t="s">
        <v>193</v>
      </c>
      <c r="H1883" s="2" t="s">
        <v>7754</v>
      </c>
      <c r="K1883" s="2" t="s">
        <v>7741</v>
      </c>
    </row>
    <row r="1884" spans="1:12" ht="11.25" customHeight="1" x14ac:dyDescent="0.2">
      <c r="A1884" s="2" t="s">
        <v>936</v>
      </c>
      <c r="B1884" s="2">
        <v>14984</v>
      </c>
      <c r="D1884" s="2" t="s">
        <v>193</v>
      </c>
      <c r="E1884" s="2" t="s">
        <v>2907</v>
      </c>
      <c r="G1884" s="2" t="s">
        <v>2775</v>
      </c>
      <c r="K1884" s="2" t="s">
        <v>7904</v>
      </c>
      <c r="L1884" s="2" t="s">
        <v>7967</v>
      </c>
    </row>
    <row r="1885" spans="1:12" ht="11.25" customHeight="1" x14ac:dyDescent="0.2">
      <c r="A1885" s="2" t="s">
        <v>936</v>
      </c>
      <c r="B1885" s="2">
        <v>15014</v>
      </c>
      <c r="D1885" s="2" t="s">
        <v>193</v>
      </c>
      <c r="E1885" s="2" t="s">
        <v>2909</v>
      </c>
      <c r="G1885" s="2" t="s">
        <v>2775</v>
      </c>
      <c r="H1885" s="2" t="s">
        <v>936</v>
      </c>
      <c r="K1885" s="2" t="s">
        <v>7826</v>
      </c>
    </row>
    <row r="1886" spans="1:12" x14ac:dyDescent="0.2">
      <c r="A1886" s="2" t="s">
        <v>2699</v>
      </c>
      <c r="B1886" s="2">
        <v>15058</v>
      </c>
      <c r="D1886" s="2" t="s">
        <v>193</v>
      </c>
      <c r="E1886" s="2" t="s">
        <v>2912</v>
      </c>
      <c r="G1886" s="2" t="s">
        <v>7751</v>
      </c>
      <c r="K1886" s="2" t="s">
        <v>7842</v>
      </c>
    </row>
    <row r="1887" spans="1:12" ht="11.25" customHeight="1" x14ac:dyDescent="0.2">
      <c r="A1887" s="2" t="s">
        <v>936</v>
      </c>
      <c r="B1887" s="2">
        <v>15069</v>
      </c>
      <c r="F1887" s="2" t="s">
        <v>1318</v>
      </c>
      <c r="G1887" s="2" t="s">
        <v>936</v>
      </c>
    </row>
    <row r="1888" spans="1:12" ht="11.25" customHeight="1" x14ac:dyDescent="0.2">
      <c r="A1888" s="2" t="s">
        <v>936</v>
      </c>
      <c r="B1888" s="2">
        <v>15084</v>
      </c>
      <c r="F1888" s="2" t="s">
        <v>1464</v>
      </c>
      <c r="G1888" s="2" t="s">
        <v>936</v>
      </c>
    </row>
    <row r="1889" spans="1:12" ht="11.25" customHeight="1" x14ac:dyDescent="0.2">
      <c r="A1889" s="2" t="s">
        <v>193</v>
      </c>
      <c r="B1889" s="2">
        <v>15098</v>
      </c>
      <c r="F1889" s="2" t="s">
        <v>2916</v>
      </c>
      <c r="G1889" s="2" t="s">
        <v>4232</v>
      </c>
    </row>
    <row r="1890" spans="1:12" ht="11.25" customHeight="1" x14ac:dyDescent="0.2">
      <c r="A1890" s="2" t="s">
        <v>2704</v>
      </c>
      <c r="B1890" s="2">
        <v>15102</v>
      </c>
      <c r="F1890" s="2" t="s">
        <v>2918</v>
      </c>
      <c r="G1890" s="2" t="s">
        <v>7800</v>
      </c>
    </row>
    <row r="1891" spans="1:12" x14ac:dyDescent="0.2">
      <c r="A1891" s="2" t="s">
        <v>2704</v>
      </c>
      <c r="B1891" s="2">
        <v>15103</v>
      </c>
      <c r="F1891" s="2" t="s">
        <v>2920</v>
      </c>
      <c r="G1891" s="2" t="s">
        <v>7754</v>
      </c>
      <c r="K1891" s="2" t="s">
        <v>7770</v>
      </c>
    </row>
    <row r="1892" spans="1:12" ht="11.25" customHeight="1" x14ac:dyDescent="0.2">
      <c r="A1892" s="2" t="s">
        <v>193</v>
      </c>
      <c r="B1892" s="2">
        <v>15104</v>
      </c>
      <c r="F1892" s="2" t="s">
        <v>2922</v>
      </c>
      <c r="G1892" s="2" t="s">
        <v>4232</v>
      </c>
      <c r="K1892" s="2" t="s">
        <v>7904</v>
      </c>
    </row>
    <row r="1893" spans="1:12" ht="11.25" customHeight="1" x14ac:dyDescent="0.2">
      <c r="A1893" s="2" t="s">
        <v>2704</v>
      </c>
      <c r="B1893" s="2">
        <v>15110</v>
      </c>
      <c r="F1893" s="2" t="s">
        <v>2924</v>
      </c>
      <c r="G1893" s="2" t="s">
        <v>7753</v>
      </c>
      <c r="K1893" s="2" t="s">
        <v>7934</v>
      </c>
      <c r="L1893" s="2" t="s">
        <v>7988</v>
      </c>
    </row>
    <row r="1894" spans="1:12" ht="11.25" customHeight="1" x14ac:dyDescent="0.2">
      <c r="A1894" s="2" t="s">
        <v>193</v>
      </c>
      <c r="B1894" s="2">
        <v>15112</v>
      </c>
      <c r="F1894" s="2" t="s">
        <v>94</v>
      </c>
      <c r="G1894" s="2" t="s">
        <v>4232</v>
      </c>
    </row>
    <row r="1895" spans="1:12" ht="11.25" customHeight="1" x14ac:dyDescent="0.2">
      <c r="A1895" s="2" t="s">
        <v>193</v>
      </c>
      <c r="B1895" s="2">
        <v>15126</v>
      </c>
      <c r="F1895" s="2" t="s">
        <v>201</v>
      </c>
      <c r="G1895" s="2" t="s">
        <v>193</v>
      </c>
    </row>
    <row r="1896" spans="1:12" ht="11.25" customHeight="1" x14ac:dyDescent="0.2">
      <c r="A1896" s="2" t="s">
        <v>254</v>
      </c>
      <c r="B1896" s="2">
        <v>15140</v>
      </c>
      <c r="F1896" s="2" t="s">
        <v>307</v>
      </c>
      <c r="G1896" s="2" t="s">
        <v>254</v>
      </c>
    </row>
    <row r="1897" spans="1:12" ht="11.25" customHeight="1" x14ac:dyDescent="0.2">
      <c r="A1897" s="2" t="s">
        <v>193</v>
      </c>
      <c r="B1897" s="2">
        <v>15150</v>
      </c>
      <c r="F1897" s="2" t="s">
        <v>2929</v>
      </c>
      <c r="G1897" s="2" t="s">
        <v>193</v>
      </c>
      <c r="H1897" s="2" t="s">
        <v>7753</v>
      </c>
      <c r="K1897" s="2" t="s">
        <v>7899</v>
      </c>
    </row>
    <row r="1898" spans="1:12" ht="11.25" customHeight="1" x14ac:dyDescent="0.2">
      <c r="A1898" s="2" t="s">
        <v>2699</v>
      </c>
      <c r="B1898" s="2">
        <v>15151</v>
      </c>
      <c r="F1898" s="2" t="s">
        <v>2931</v>
      </c>
      <c r="G1898" s="2" t="s">
        <v>7751</v>
      </c>
      <c r="K1898" s="2" t="s">
        <v>7741</v>
      </c>
    </row>
    <row r="1899" spans="1:12" x14ac:dyDescent="0.2">
      <c r="A1899" s="2" t="s">
        <v>193</v>
      </c>
      <c r="B1899" s="2">
        <v>15155</v>
      </c>
      <c r="F1899" s="2" t="s">
        <v>2932</v>
      </c>
      <c r="G1899" s="2" t="s">
        <v>7757</v>
      </c>
      <c r="K1899" s="2" t="s">
        <v>7749</v>
      </c>
    </row>
    <row r="1900" spans="1:12" ht="11.25" customHeight="1" x14ac:dyDescent="0.2">
      <c r="A1900" s="2" t="s">
        <v>2699</v>
      </c>
      <c r="B1900" s="2">
        <v>15156</v>
      </c>
      <c r="D1900" s="2" t="s">
        <v>193</v>
      </c>
      <c r="E1900" s="2" t="s">
        <v>698</v>
      </c>
      <c r="G1900" s="2" t="s">
        <v>7795</v>
      </c>
    </row>
    <row r="1901" spans="1:12" ht="11.25" customHeight="1" x14ac:dyDescent="0.2">
      <c r="A1901" s="2" t="s">
        <v>936</v>
      </c>
      <c r="B1901" s="2">
        <v>15162</v>
      </c>
      <c r="D1901" s="2" t="s">
        <v>193</v>
      </c>
      <c r="E1901" s="2" t="s">
        <v>2936</v>
      </c>
      <c r="G1901" s="2" t="s">
        <v>1693</v>
      </c>
    </row>
    <row r="1902" spans="1:12" x14ac:dyDescent="0.2">
      <c r="A1902" s="2" t="s">
        <v>2699</v>
      </c>
      <c r="B1902" s="2">
        <v>15162</v>
      </c>
      <c r="D1902" s="2" t="s">
        <v>193</v>
      </c>
      <c r="E1902" s="2" t="s">
        <v>698</v>
      </c>
      <c r="G1902" s="2" t="s">
        <v>7795</v>
      </c>
    </row>
    <row r="1903" spans="1:12" ht="11.25" customHeight="1" x14ac:dyDescent="0.2">
      <c r="A1903" s="2" t="s">
        <v>2699</v>
      </c>
      <c r="B1903" s="2">
        <v>15169</v>
      </c>
      <c r="D1903" s="2" t="s">
        <v>193</v>
      </c>
      <c r="E1903" s="2" t="s">
        <v>698</v>
      </c>
      <c r="G1903" s="2" t="s">
        <v>7795</v>
      </c>
    </row>
    <row r="1904" spans="1:12" ht="11.25" customHeight="1" x14ac:dyDescent="0.2">
      <c r="A1904" s="2" t="s">
        <v>936</v>
      </c>
      <c r="B1904" s="2">
        <v>15170</v>
      </c>
      <c r="D1904" s="2" t="s">
        <v>193</v>
      </c>
      <c r="E1904" s="2" t="s">
        <v>1268</v>
      </c>
      <c r="G1904" s="2" t="s">
        <v>936</v>
      </c>
    </row>
    <row r="1905" spans="1:13" ht="11.25" customHeight="1" x14ac:dyDescent="0.2">
      <c r="A1905" s="2" t="s">
        <v>936</v>
      </c>
      <c r="B1905" s="2">
        <v>15170</v>
      </c>
      <c r="D1905" s="2" t="s">
        <v>193</v>
      </c>
      <c r="E1905" s="2" t="s">
        <v>2939</v>
      </c>
      <c r="G1905" s="2" t="s">
        <v>4234</v>
      </c>
    </row>
    <row r="1906" spans="1:13" ht="11.25" customHeight="1" x14ac:dyDescent="0.2">
      <c r="A1906" s="2" t="s">
        <v>936</v>
      </c>
      <c r="B1906" s="2">
        <v>15173</v>
      </c>
      <c r="D1906" s="2" t="s">
        <v>193</v>
      </c>
      <c r="E1906" s="2" t="s">
        <v>2940</v>
      </c>
      <c r="G1906" s="2" t="s">
        <v>7800</v>
      </c>
      <c r="K1906" s="2" t="s">
        <v>7989</v>
      </c>
    </row>
    <row r="1907" spans="1:13" ht="11.25" customHeight="1" x14ac:dyDescent="0.2">
      <c r="A1907" s="2" t="s">
        <v>936</v>
      </c>
      <c r="B1907" s="2">
        <v>15180</v>
      </c>
      <c r="D1907" s="2" t="s">
        <v>193</v>
      </c>
      <c r="E1907" s="2" t="s">
        <v>2944</v>
      </c>
      <c r="G1907" s="2" t="s">
        <v>4234</v>
      </c>
    </row>
    <row r="1908" spans="1:13" ht="11.25" customHeight="1" x14ac:dyDescent="0.2">
      <c r="A1908" s="2" t="s">
        <v>936</v>
      </c>
      <c r="B1908" s="2">
        <v>15180</v>
      </c>
      <c r="D1908" s="2" t="s">
        <v>193</v>
      </c>
      <c r="E1908" s="2" t="s">
        <v>2942</v>
      </c>
      <c r="G1908" s="2" t="s">
        <v>7797</v>
      </c>
    </row>
    <row r="1909" spans="1:13" ht="11.25" customHeight="1" x14ac:dyDescent="0.2">
      <c r="A1909" s="2" t="s">
        <v>936</v>
      </c>
      <c r="B1909" s="2">
        <v>15185</v>
      </c>
      <c r="D1909" s="2" t="s">
        <v>193</v>
      </c>
      <c r="E1909" s="2" t="s">
        <v>1596</v>
      </c>
      <c r="G1909" s="2" t="s">
        <v>7933</v>
      </c>
    </row>
    <row r="1910" spans="1:13" x14ac:dyDescent="0.2">
      <c r="A1910" s="2" t="s">
        <v>2699</v>
      </c>
      <c r="B1910" s="2">
        <v>15187</v>
      </c>
      <c r="D1910" s="2" t="s">
        <v>193</v>
      </c>
      <c r="E1910" s="2" t="s">
        <v>1933</v>
      </c>
      <c r="G1910" s="2" t="s">
        <v>7795</v>
      </c>
      <c r="K1910" s="2" t="s">
        <v>7741</v>
      </c>
    </row>
    <row r="1911" spans="1:13" ht="11.25" customHeight="1" x14ac:dyDescent="0.2">
      <c r="A1911" s="2" t="s">
        <v>936</v>
      </c>
      <c r="B1911" s="2">
        <v>15188</v>
      </c>
      <c r="D1911" s="2" t="s">
        <v>193</v>
      </c>
      <c r="E1911" s="2" t="s">
        <v>2947</v>
      </c>
      <c r="G1911" s="2" t="s">
        <v>7857</v>
      </c>
    </row>
    <row r="1912" spans="1:13" ht="11.25" customHeight="1" x14ac:dyDescent="0.2">
      <c r="A1912" s="2" t="s">
        <v>936</v>
      </c>
      <c r="B1912" s="2">
        <v>15190</v>
      </c>
      <c r="D1912" s="2" t="s">
        <v>193</v>
      </c>
      <c r="E1912" s="2" t="s">
        <v>2939</v>
      </c>
      <c r="G1912" s="2" t="s">
        <v>4234</v>
      </c>
    </row>
    <row r="1913" spans="1:13" ht="11.25" customHeight="1" x14ac:dyDescent="0.2">
      <c r="A1913" s="2" t="s">
        <v>936</v>
      </c>
      <c r="B1913" s="2">
        <v>15203</v>
      </c>
      <c r="D1913" s="2" t="s">
        <v>193</v>
      </c>
      <c r="E1913" s="2" t="s">
        <v>2951</v>
      </c>
      <c r="G1913" s="2" t="s">
        <v>7800</v>
      </c>
    </row>
    <row r="1914" spans="1:13" ht="11.25" customHeight="1" x14ac:dyDescent="0.2">
      <c r="A1914" s="2" t="s">
        <v>936</v>
      </c>
      <c r="B1914" s="2">
        <v>15218</v>
      </c>
      <c r="D1914" s="2" t="s">
        <v>193</v>
      </c>
      <c r="E1914" s="2" t="s">
        <v>2939</v>
      </c>
      <c r="G1914" s="2" t="s">
        <v>4234</v>
      </c>
    </row>
    <row r="1915" spans="1:13" ht="11.25" customHeight="1" x14ac:dyDescent="0.2">
      <c r="A1915" s="2" t="s">
        <v>2699</v>
      </c>
      <c r="B1915" s="2">
        <v>15223</v>
      </c>
      <c r="D1915" s="2" t="s">
        <v>193</v>
      </c>
      <c r="E1915" s="2" t="s">
        <v>2953</v>
      </c>
      <c r="G1915" s="2" t="s">
        <v>7751</v>
      </c>
      <c r="K1915" s="2" t="s">
        <v>7741</v>
      </c>
      <c r="L1915" s="2" t="s">
        <v>7908</v>
      </c>
    </row>
    <row r="1916" spans="1:13" ht="11.25" customHeight="1" x14ac:dyDescent="0.2">
      <c r="A1916" s="2" t="s">
        <v>936</v>
      </c>
      <c r="B1916" s="2">
        <v>15231</v>
      </c>
      <c r="D1916" s="2" t="s">
        <v>193</v>
      </c>
      <c r="E1916" s="2" t="s">
        <v>2955</v>
      </c>
      <c r="G1916" s="2" t="s">
        <v>1693</v>
      </c>
      <c r="K1916" s="2" t="s">
        <v>7904</v>
      </c>
    </row>
    <row r="1917" spans="1:13" ht="11.25" customHeight="1" x14ac:dyDescent="0.2">
      <c r="A1917" s="2" t="s">
        <v>2699</v>
      </c>
      <c r="B1917" s="2">
        <v>15238</v>
      </c>
      <c r="D1917" s="2" t="s">
        <v>193</v>
      </c>
      <c r="E1917" s="2" t="s">
        <v>698</v>
      </c>
      <c r="G1917" s="2" t="s">
        <v>7795</v>
      </c>
    </row>
    <row r="1918" spans="1:13" ht="11.25" customHeight="1" x14ac:dyDescent="0.2">
      <c r="A1918" s="2" t="s">
        <v>936</v>
      </c>
      <c r="B1918" s="2">
        <v>15243</v>
      </c>
      <c r="D1918" s="2" t="s">
        <v>193</v>
      </c>
      <c r="E1918" s="2" t="s">
        <v>2510</v>
      </c>
      <c r="G1918" s="2" t="s">
        <v>7800</v>
      </c>
    </row>
    <row r="1919" spans="1:13" ht="11.25" customHeight="1" x14ac:dyDescent="0.2">
      <c r="A1919" s="2" t="s">
        <v>2699</v>
      </c>
      <c r="B1919" s="2">
        <v>15254</v>
      </c>
      <c r="D1919" s="2" t="s">
        <v>193</v>
      </c>
      <c r="E1919" s="2" t="s">
        <v>2959</v>
      </c>
      <c r="G1919" s="2" t="s">
        <v>7751</v>
      </c>
      <c r="K1919" s="2" t="s">
        <v>7749</v>
      </c>
      <c r="L1919" s="2" t="s">
        <v>7741</v>
      </c>
      <c r="M1919" s="2" t="s">
        <v>7780</v>
      </c>
    </row>
    <row r="1920" spans="1:13" ht="11.25" customHeight="1" x14ac:dyDescent="0.2">
      <c r="A1920" s="2" t="s">
        <v>936</v>
      </c>
      <c r="B1920" s="2">
        <v>15255</v>
      </c>
      <c r="D1920" s="2" t="s">
        <v>193</v>
      </c>
      <c r="E1920" s="2" t="s">
        <v>2510</v>
      </c>
      <c r="G1920" s="2" t="s">
        <v>7800</v>
      </c>
    </row>
    <row r="1921" spans="1:11" ht="11.25" customHeight="1" x14ac:dyDescent="0.2">
      <c r="A1921" s="2" t="s">
        <v>2699</v>
      </c>
      <c r="B1921" s="2">
        <v>15265</v>
      </c>
      <c r="F1921" s="2" t="s">
        <v>2961</v>
      </c>
      <c r="G1921" s="2" t="s">
        <v>7751</v>
      </c>
      <c r="H1921" s="2" t="s">
        <v>2699</v>
      </c>
    </row>
    <row r="1922" spans="1:11" ht="11.25" customHeight="1" x14ac:dyDescent="0.2">
      <c r="A1922" s="2" t="s">
        <v>193</v>
      </c>
      <c r="B1922" s="2">
        <v>15268</v>
      </c>
      <c r="F1922" s="2" t="s">
        <v>2590</v>
      </c>
      <c r="G1922" s="2" t="s">
        <v>7753</v>
      </c>
      <c r="H1922" s="2" t="s">
        <v>193</v>
      </c>
    </row>
    <row r="1923" spans="1:11" ht="11.25" customHeight="1" x14ac:dyDescent="0.2">
      <c r="A1923" s="2" t="s">
        <v>936</v>
      </c>
      <c r="B1923" s="2">
        <v>15269</v>
      </c>
      <c r="F1923" s="2" t="s">
        <v>2964</v>
      </c>
      <c r="G1923" s="2" t="s">
        <v>1693</v>
      </c>
    </row>
    <row r="1924" spans="1:11" ht="11.25" customHeight="1" x14ac:dyDescent="0.2">
      <c r="A1924" s="2" t="s">
        <v>936</v>
      </c>
      <c r="B1924" s="2">
        <v>15274</v>
      </c>
      <c r="F1924" s="2" t="s">
        <v>2966</v>
      </c>
      <c r="G1924" s="2" t="s">
        <v>7756</v>
      </c>
    </row>
    <row r="1925" spans="1:11" ht="11.25" customHeight="1" x14ac:dyDescent="0.2">
      <c r="A1925" s="2" t="s">
        <v>936</v>
      </c>
      <c r="B1925" s="2">
        <v>15277</v>
      </c>
      <c r="F1925" s="2" t="s">
        <v>1464</v>
      </c>
      <c r="G1925" s="2" t="s">
        <v>936</v>
      </c>
    </row>
    <row r="1926" spans="1:11" ht="11.25" customHeight="1" x14ac:dyDescent="0.2">
      <c r="A1926" s="2" t="s">
        <v>193</v>
      </c>
      <c r="B1926" s="2">
        <v>15281</v>
      </c>
      <c r="F1926" s="2" t="s">
        <v>2760</v>
      </c>
      <c r="G1926" s="2" t="s">
        <v>4232</v>
      </c>
    </row>
    <row r="1927" spans="1:11" ht="11.25" customHeight="1" x14ac:dyDescent="0.2">
      <c r="A1927" s="2" t="s">
        <v>936</v>
      </c>
      <c r="B1927" s="2">
        <v>15286</v>
      </c>
      <c r="F1927" s="2" t="s">
        <v>2970</v>
      </c>
      <c r="G1927" s="2" t="s">
        <v>1693</v>
      </c>
      <c r="K1927" s="2" t="s">
        <v>7780</v>
      </c>
    </row>
    <row r="1928" spans="1:11" ht="11.25" customHeight="1" x14ac:dyDescent="0.2">
      <c r="A1928" s="2" t="s">
        <v>2699</v>
      </c>
      <c r="B1928" s="2">
        <v>15290</v>
      </c>
      <c r="F1928" s="2" t="s">
        <v>2972</v>
      </c>
      <c r="G1928" s="2" t="s">
        <v>7751</v>
      </c>
      <c r="K1928" s="2" t="s">
        <v>7990</v>
      </c>
    </row>
    <row r="1929" spans="1:11" ht="11.25" customHeight="1" x14ac:dyDescent="0.2">
      <c r="A1929" s="2" t="s">
        <v>936</v>
      </c>
      <c r="B1929" s="2">
        <v>15293</v>
      </c>
      <c r="F1929" s="2" t="s">
        <v>2975</v>
      </c>
      <c r="G1929" s="2" t="s">
        <v>1693</v>
      </c>
      <c r="K1929" s="2" t="s">
        <v>7757</v>
      </c>
    </row>
    <row r="1930" spans="1:11" ht="11.25" customHeight="1" x14ac:dyDescent="0.2">
      <c r="A1930" s="2" t="s">
        <v>193</v>
      </c>
      <c r="B1930" s="2">
        <v>15294</v>
      </c>
      <c r="F1930" s="2" t="s">
        <v>2976</v>
      </c>
      <c r="G1930" s="2" t="s">
        <v>7897</v>
      </c>
    </row>
    <row r="1931" spans="1:11" x14ac:dyDescent="0.2">
      <c r="A1931" s="2" t="s">
        <v>936</v>
      </c>
      <c r="B1931" s="2">
        <v>15295</v>
      </c>
      <c r="F1931" s="2" t="s">
        <v>2978</v>
      </c>
      <c r="G1931" s="2" t="s">
        <v>7991</v>
      </c>
    </row>
    <row r="1932" spans="1:11" ht="11.25" customHeight="1" x14ac:dyDescent="0.2">
      <c r="A1932" s="2" t="s">
        <v>936</v>
      </c>
      <c r="B1932" s="2">
        <v>15296</v>
      </c>
      <c r="F1932" s="2" t="s">
        <v>1464</v>
      </c>
      <c r="G1932" s="2" t="s">
        <v>936</v>
      </c>
    </row>
    <row r="1933" spans="1:11" ht="11.25" customHeight="1" x14ac:dyDescent="0.2">
      <c r="A1933" s="2" t="s">
        <v>2699</v>
      </c>
      <c r="B1933" s="2">
        <v>15300</v>
      </c>
      <c r="F1933" s="2" t="s">
        <v>72</v>
      </c>
      <c r="G1933" s="2" t="s">
        <v>7751</v>
      </c>
    </row>
    <row r="1934" spans="1:11" ht="11.25" customHeight="1" x14ac:dyDescent="0.2">
      <c r="A1934" s="2" t="s">
        <v>193</v>
      </c>
      <c r="B1934" s="2">
        <v>15300</v>
      </c>
      <c r="F1934" s="2" t="s">
        <v>327</v>
      </c>
      <c r="G1934" s="2" t="s">
        <v>7753</v>
      </c>
    </row>
    <row r="1935" spans="1:11" ht="11.25" customHeight="1" x14ac:dyDescent="0.2">
      <c r="A1935" s="2" t="s">
        <v>936</v>
      </c>
      <c r="B1935" s="2">
        <v>15301</v>
      </c>
      <c r="F1935" s="2" t="s">
        <v>1288</v>
      </c>
      <c r="G1935" s="2" t="s">
        <v>2775</v>
      </c>
    </row>
    <row r="1936" spans="1:11" ht="11.25" customHeight="1" x14ac:dyDescent="0.2">
      <c r="A1936" s="2" t="s">
        <v>936</v>
      </c>
      <c r="B1936" s="2">
        <v>15319</v>
      </c>
      <c r="F1936" s="2" t="s">
        <v>2982</v>
      </c>
      <c r="G1936" s="2" t="s">
        <v>7991</v>
      </c>
      <c r="K1936" s="2" t="s">
        <v>7770</v>
      </c>
    </row>
    <row r="1937" spans="1:12" ht="11.25" customHeight="1" x14ac:dyDescent="0.2">
      <c r="A1937" s="2" t="s">
        <v>936</v>
      </c>
      <c r="B1937" s="2">
        <v>15320</v>
      </c>
      <c r="F1937" s="2" t="s">
        <v>2984</v>
      </c>
      <c r="G1937" s="2" t="s">
        <v>7798</v>
      </c>
      <c r="K1937" s="2" t="s">
        <v>7775</v>
      </c>
    </row>
    <row r="1938" spans="1:12" ht="11.25" customHeight="1" x14ac:dyDescent="0.2">
      <c r="A1938" s="2" t="s">
        <v>936</v>
      </c>
      <c r="B1938" s="2">
        <v>15321</v>
      </c>
      <c r="F1938" s="2" t="s">
        <v>2865</v>
      </c>
      <c r="G1938" s="2" t="s">
        <v>7800</v>
      </c>
    </row>
    <row r="1939" spans="1:12" ht="11.25" customHeight="1" x14ac:dyDescent="0.2">
      <c r="A1939" s="2" t="s">
        <v>936</v>
      </c>
      <c r="B1939" s="2">
        <v>15330</v>
      </c>
      <c r="F1939" s="2" t="s">
        <v>2987</v>
      </c>
      <c r="G1939" s="2" t="s">
        <v>7933</v>
      </c>
      <c r="K1939" s="2" t="s">
        <v>7749</v>
      </c>
      <c r="L1939" s="2" t="s">
        <v>7810</v>
      </c>
    </row>
    <row r="1940" spans="1:12" ht="11.25" customHeight="1" x14ac:dyDescent="0.2">
      <c r="A1940" s="2" t="s">
        <v>2704</v>
      </c>
      <c r="B1940" s="2">
        <v>15340</v>
      </c>
      <c r="F1940" s="2" t="s">
        <v>2705</v>
      </c>
      <c r="G1940" s="2" t="s">
        <v>2704</v>
      </c>
    </row>
    <row r="1941" spans="1:12" ht="11.25" customHeight="1" x14ac:dyDescent="0.2">
      <c r="A1941" s="2" t="s">
        <v>936</v>
      </c>
      <c r="B1941" s="2">
        <v>15343</v>
      </c>
      <c r="F1941" s="2" t="s">
        <v>1407</v>
      </c>
      <c r="G1941" s="2" t="s">
        <v>7783</v>
      </c>
      <c r="H1941" s="2" t="s">
        <v>936</v>
      </c>
    </row>
    <row r="1942" spans="1:12" ht="11.25" customHeight="1" x14ac:dyDescent="0.2">
      <c r="A1942" s="2" t="s">
        <v>936</v>
      </c>
      <c r="B1942" s="2">
        <v>15344</v>
      </c>
      <c r="F1942" s="2" t="s">
        <v>2978</v>
      </c>
      <c r="G1942" s="2" t="s">
        <v>7991</v>
      </c>
    </row>
    <row r="1943" spans="1:12" ht="11.25" customHeight="1" x14ac:dyDescent="0.2">
      <c r="A1943" s="2" t="s">
        <v>936</v>
      </c>
      <c r="B1943" s="2">
        <v>15369</v>
      </c>
      <c r="F1943" s="2" t="s">
        <v>2993</v>
      </c>
      <c r="G1943" s="2" t="s">
        <v>7991</v>
      </c>
      <c r="K1943" s="2" t="s">
        <v>7944</v>
      </c>
    </row>
    <row r="1944" spans="1:12" x14ac:dyDescent="0.2">
      <c r="A1944" s="2" t="s">
        <v>2704</v>
      </c>
      <c r="B1944" s="2">
        <v>15374</v>
      </c>
      <c r="F1944" s="2" t="s">
        <v>2995</v>
      </c>
      <c r="G1944" s="2" t="s">
        <v>2704</v>
      </c>
      <c r="K1944" s="2" t="s">
        <v>7770</v>
      </c>
    </row>
    <row r="1945" spans="1:12" ht="11.25" customHeight="1" x14ac:dyDescent="0.2">
      <c r="A1945" s="2" t="s">
        <v>936</v>
      </c>
      <c r="B1945" s="2">
        <v>15376</v>
      </c>
      <c r="F1945" s="2" t="s">
        <v>2997</v>
      </c>
      <c r="G1945" s="2" t="s">
        <v>7800</v>
      </c>
      <c r="K1945" s="2" t="s">
        <v>7782</v>
      </c>
      <c r="L1945" s="2" t="s">
        <v>7992</v>
      </c>
    </row>
    <row r="1946" spans="1:12" ht="11.25" customHeight="1" x14ac:dyDescent="0.2">
      <c r="A1946" s="2" t="s">
        <v>936</v>
      </c>
      <c r="B1946" s="2">
        <v>15390</v>
      </c>
      <c r="F1946" s="2" t="s">
        <v>291</v>
      </c>
      <c r="G1946" s="2" t="s">
        <v>7763</v>
      </c>
    </row>
    <row r="1947" spans="1:12" ht="11.25" customHeight="1" x14ac:dyDescent="0.2">
      <c r="A1947" s="2" t="s">
        <v>2704</v>
      </c>
      <c r="B1947" s="2">
        <v>15393</v>
      </c>
      <c r="F1947" s="2" t="s">
        <v>2863</v>
      </c>
      <c r="G1947" s="2" t="s">
        <v>2704</v>
      </c>
    </row>
    <row r="1948" spans="1:12" ht="11.25" customHeight="1" x14ac:dyDescent="0.2">
      <c r="A1948" s="2" t="s">
        <v>2704</v>
      </c>
      <c r="B1948" s="2">
        <v>15407</v>
      </c>
      <c r="F1948" s="2" t="s">
        <v>3000</v>
      </c>
      <c r="G1948" s="2" t="s">
        <v>7754</v>
      </c>
      <c r="K1948" s="2" t="s">
        <v>7749</v>
      </c>
      <c r="L1948" s="2" t="s">
        <v>7770</v>
      </c>
    </row>
    <row r="1949" spans="1:12" ht="11.25" customHeight="1" x14ac:dyDescent="0.2">
      <c r="A1949" s="2" t="s">
        <v>193</v>
      </c>
      <c r="B1949" s="2">
        <v>15408</v>
      </c>
      <c r="F1949" s="2" t="s">
        <v>2728</v>
      </c>
      <c r="G1949" s="2" t="s">
        <v>193</v>
      </c>
      <c r="H1949" s="2" t="s">
        <v>4232</v>
      </c>
    </row>
    <row r="1950" spans="1:12" ht="11.25" customHeight="1" x14ac:dyDescent="0.2">
      <c r="A1950" s="2" t="s">
        <v>2699</v>
      </c>
      <c r="B1950" s="2">
        <v>15409</v>
      </c>
      <c r="F1950" s="2" t="s">
        <v>3003</v>
      </c>
      <c r="G1950" s="2" t="s">
        <v>2699</v>
      </c>
    </row>
    <row r="1951" spans="1:12" ht="11.25" customHeight="1" x14ac:dyDescent="0.2">
      <c r="A1951" s="2" t="s">
        <v>2704</v>
      </c>
      <c r="B1951" s="2">
        <v>15411</v>
      </c>
      <c r="F1951" s="2" t="s">
        <v>2697</v>
      </c>
      <c r="G1951" s="2" t="s">
        <v>7748</v>
      </c>
      <c r="K1951" s="2" t="s">
        <v>7780</v>
      </c>
    </row>
    <row r="1952" spans="1:12" ht="11.25" customHeight="1" x14ac:dyDescent="0.2">
      <c r="A1952" s="2" t="s">
        <v>936</v>
      </c>
      <c r="B1952" s="2">
        <v>15412</v>
      </c>
      <c r="F1952" s="2" t="s">
        <v>3005</v>
      </c>
      <c r="G1952" s="2" t="s">
        <v>2775</v>
      </c>
      <c r="K1952" s="2" t="s">
        <v>7752</v>
      </c>
    </row>
    <row r="1953" spans="1:12" ht="11.25" customHeight="1" x14ac:dyDescent="0.2">
      <c r="A1953" s="2" t="s">
        <v>936</v>
      </c>
      <c r="B1953" s="2">
        <v>15413</v>
      </c>
      <c r="F1953" s="2" t="s">
        <v>2978</v>
      </c>
      <c r="G1953" s="2" t="s">
        <v>7991</v>
      </c>
    </row>
    <row r="1954" spans="1:12" ht="11.25" customHeight="1" x14ac:dyDescent="0.2">
      <c r="A1954" s="2" t="s">
        <v>936</v>
      </c>
      <c r="B1954" s="2">
        <v>15419</v>
      </c>
      <c r="F1954" s="2" t="s">
        <v>1288</v>
      </c>
      <c r="G1954" s="2" t="s">
        <v>2775</v>
      </c>
    </row>
    <row r="1955" spans="1:12" ht="11.25" customHeight="1" x14ac:dyDescent="0.2">
      <c r="A1955" s="2" t="s">
        <v>936</v>
      </c>
      <c r="B1955" s="2">
        <v>15429</v>
      </c>
      <c r="F1955" s="2" t="s">
        <v>2966</v>
      </c>
      <c r="G1955" s="2" t="s">
        <v>7756</v>
      </c>
    </row>
    <row r="1956" spans="1:12" ht="11.25" customHeight="1" x14ac:dyDescent="0.2">
      <c r="A1956" s="2" t="s">
        <v>936</v>
      </c>
      <c r="B1956" s="2">
        <v>15433</v>
      </c>
      <c r="F1956" s="2" t="s">
        <v>3010</v>
      </c>
      <c r="G1956" s="2" t="s">
        <v>2775</v>
      </c>
    </row>
    <row r="1957" spans="1:12" ht="11.25" customHeight="1" x14ac:dyDescent="0.2">
      <c r="A1957" s="2" t="s">
        <v>936</v>
      </c>
      <c r="B1957" s="2">
        <v>15443</v>
      </c>
      <c r="F1957" s="2" t="s">
        <v>1268</v>
      </c>
      <c r="G1957" s="2" t="s">
        <v>936</v>
      </c>
    </row>
    <row r="1958" spans="1:12" ht="11.25" customHeight="1" x14ac:dyDescent="0.2">
      <c r="A1958" s="2" t="s">
        <v>2704</v>
      </c>
      <c r="B1958" s="2">
        <v>15444</v>
      </c>
      <c r="F1958" s="2" t="s">
        <v>2705</v>
      </c>
      <c r="G1958" s="2" t="s">
        <v>2704</v>
      </c>
    </row>
    <row r="1959" spans="1:12" ht="11.25" customHeight="1" x14ac:dyDescent="0.2">
      <c r="A1959" s="2" t="s">
        <v>2704</v>
      </c>
      <c r="B1959" s="2">
        <v>15449</v>
      </c>
      <c r="F1959" s="2" t="s">
        <v>3014</v>
      </c>
      <c r="G1959" s="2" t="s">
        <v>7757</v>
      </c>
      <c r="K1959" s="2" t="s">
        <v>7993</v>
      </c>
      <c r="L1959" s="2" t="s">
        <v>7829</v>
      </c>
    </row>
    <row r="1960" spans="1:12" ht="11.25" customHeight="1" x14ac:dyDescent="0.2">
      <c r="A1960" s="2" t="s">
        <v>2704</v>
      </c>
      <c r="B1960" s="2">
        <v>15464</v>
      </c>
      <c r="F1960" s="2" t="s">
        <v>2705</v>
      </c>
      <c r="G1960" s="2" t="s">
        <v>2704</v>
      </c>
    </row>
    <row r="1961" spans="1:12" ht="11.25" customHeight="1" x14ac:dyDescent="0.2">
      <c r="A1961" s="2" t="s">
        <v>2704</v>
      </c>
      <c r="B1961" s="2">
        <v>15466</v>
      </c>
      <c r="F1961" s="2" t="s">
        <v>3017</v>
      </c>
      <c r="G1961" s="2" t="s">
        <v>7897</v>
      </c>
    </row>
    <row r="1962" spans="1:12" ht="11.25" customHeight="1" x14ac:dyDescent="0.2">
      <c r="A1962" s="2" t="s">
        <v>2704</v>
      </c>
      <c r="B1962" s="2">
        <v>15472</v>
      </c>
      <c r="F1962" s="2" t="s">
        <v>3019</v>
      </c>
      <c r="G1962" s="2" t="s">
        <v>7859</v>
      </c>
    </row>
    <row r="1963" spans="1:12" ht="11.25" customHeight="1" x14ac:dyDescent="0.2">
      <c r="A1963" s="2" t="s">
        <v>2704</v>
      </c>
      <c r="B1963" s="2">
        <v>15480</v>
      </c>
      <c r="F1963" s="2" t="s">
        <v>1647</v>
      </c>
      <c r="G1963" s="2" t="s">
        <v>7754</v>
      </c>
    </row>
    <row r="1964" spans="1:12" x14ac:dyDescent="0.2">
      <c r="A1964" s="2" t="s">
        <v>936</v>
      </c>
      <c r="B1964" s="2">
        <v>15490</v>
      </c>
      <c r="F1964" s="2" t="s">
        <v>3022</v>
      </c>
      <c r="K1964" s="2" t="s">
        <v>7858</v>
      </c>
    </row>
    <row r="1965" spans="1:12" ht="11.25" customHeight="1" x14ac:dyDescent="0.2">
      <c r="A1965" s="2" t="s">
        <v>2704</v>
      </c>
      <c r="B1965" s="2">
        <v>15498</v>
      </c>
      <c r="F1965" s="2" t="s">
        <v>2705</v>
      </c>
      <c r="G1965" s="2" t="s">
        <v>2704</v>
      </c>
    </row>
    <row r="1966" spans="1:12" ht="11.25" customHeight="1" x14ac:dyDescent="0.2">
      <c r="A1966" s="2" t="s">
        <v>936</v>
      </c>
      <c r="B1966" s="2">
        <v>15498</v>
      </c>
      <c r="F1966" s="2" t="s">
        <v>1318</v>
      </c>
      <c r="G1966" s="2" t="s">
        <v>936</v>
      </c>
    </row>
    <row r="1967" spans="1:12" ht="11.25" customHeight="1" x14ac:dyDescent="0.2">
      <c r="A1967" s="2" t="s">
        <v>936</v>
      </c>
      <c r="B1967" s="2">
        <v>15505</v>
      </c>
      <c r="F1967" s="2" t="s">
        <v>1268</v>
      </c>
      <c r="G1967" s="2" t="s">
        <v>936</v>
      </c>
    </row>
    <row r="1968" spans="1:12" ht="11.25" customHeight="1" x14ac:dyDescent="0.2">
      <c r="A1968" s="2" t="s">
        <v>2704</v>
      </c>
      <c r="B1968" s="2">
        <v>15512</v>
      </c>
      <c r="F1968" s="2" t="s">
        <v>671</v>
      </c>
      <c r="G1968" s="2" t="s">
        <v>7754</v>
      </c>
    </row>
    <row r="1969" spans="1:13" ht="11.25" customHeight="1" x14ac:dyDescent="0.2">
      <c r="A1969" s="2" t="s">
        <v>936</v>
      </c>
      <c r="B1969" s="2">
        <v>15516</v>
      </c>
      <c r="F1969" s="2" t="s">
        <v>3027</v>
      </c>
      <c r="G1969" s="2" t="s">
        <v>7783</v>
      </c>
      <c r="H1969" s="2" t="s">
        <v>936</v>
      </c>
    </row>
    <row r="1970" spans="1:13" ht="11.25" customHeight="1" x14ac:dyDescent="0.2">
      <c r="A1970" s="2" t="s">
        <v>2704</v>
      </c>
      <c r="B1970" s="2">
        <v>15520</v>
      </c>
      <c r="F1970" s="2" t="s">
        <v>3029</v>
      </c>
      <c r="G1970" s="2" t="s">
        <v>7753</v>
      </c>
      <c r="K1970" s="2" t="s">
        <v>7812</v>
      </c>
      <c r="L1970" s="2" t="s">
        <v>7946</v>
      </c>
      <c r="M1970" s="2" t="s">
        <v>7777</v>
      </c>
    </row>
    <row r="1971" spans="1:13" ht="11.25" customHeight="1" x14ac:dyDescent="0.2">
      <c r="A1971" s="2" t="s">
        <v>2704</v>
      </c>
      <c r="B1971" s="2">
        <v>15527</v>
      </c>
      <c r="F1971" s="2" t="s">
        <v>3031</v>
      </c>
      <c r="G1971" s="2" t="s">
        <v>7770</v>
      </c>
      <c r="K1971" s="2" t="s">
        <v>7749</v>
      </c>
    </row>
    <row r="1972" spans="1:13" x14ac:dyDescent="0.2">
      <c r="A1972" s="2" t="s">
        <v>2704</v>
      </c>
      <c r="B1972" s="2">
        <v>15548</v>
      </c>
      <c r="F1972" s="2" t="s">
        <v>1278</v>
      </c>
      <c r="G1972" s="2" t="s">
        <v>7753</v>
      </c>
    </row>
    <row r="1973" spans="1:13" ht="11.25" customHeight="1" x14ac:dyDescent="0.2">
      <c r="A1973" s="2" t="s">
        <v>936</v>
      </c>
      <c r="B1973" s="2">
        <v>15549</v>
      </c>
      <c r="F1973" s="2" t="s">
        <v>661</v>
      </c>
      <c r="G1973" s="2" t="s">
        <v>7783</v>
      </c>
    </row>
    <row r="1974" spans="1:13" ht="11.25" customHeight="1" x14ac:dyDescent="0.2">
      <c r="A1974" s="2" t="s">
        <v>2704</v>
      </c>
      <c r="B1974" s="2">
        <v>15553</v>
      </c>
      <c r="F1974" s="2" t="s">
        <v>3034</v>
      </c>
      <c r="G1974" s="2" t="s">
        <v>7800</v>
      </c>
      <c r="K1974" s="2" t="s">
        <v>7994</v>
      </c>
    </row>
    <row r="1975" spans="1:13" ht="11.25" customHeight="1" x14ac:dyDescent="0.2">
      <c r="A1975" s="2" t="s">
        <v>2704</v>
      </c>
      <c r="B1975" s="2">
        <v>15561</v>
      </c>
      <c r="F1975" s="2" t="s">
        <v>3036</v>
      </c>
      <c r="G1975" s="2" t="s">
        <v>7800</v>
      </c>
      <c r="K1975" s="2" t="s">
        <v>7858</v>
      </c>
    </row>
    <row r="1976" spans="1:13" x14ac:dyDescent="0.2">
      <c r="A1976" s="2" t="s">
        <v>2704</v>
      </c>
      <c r="B1976" s="2">
        <v>15567</v>
      </c>
      <c r="F1976" s="2" t="s">
        <v>3038</v>
      </c>
      <c r="G1976" s="2" t="s">
        <v>7933</v>
      </c>
      <c r="K1976" s="2" t="s">
        <v>7801</v>
      </c>
    </row>
    <row r="1977" spans="1:13" ht="11.25" customHeight="1" x14ac:dyDescent="0.2">
      <c r="A1977" s="2" t="s">
        <v>2704</v>
      </c>
      <c r="B1977" s="2">
        <v>15577</v>
      </c>
      <c r="F1977" s="2" t="s">
        <v>2705</v>
      </c>
      <c r="G1977" s="2" t="s">
        <v>2704</v>
      </c>
    </row>
    <row r="1978" spans="1:13" ht="11.25" customHeight="1" x14ac:dyDescent="0.2">
      <c r="A1978" s="2" t="s">
        <v>2704</v>
      </c>
      <c r="B1978" s="2">
        <v>15581</v>
      </c>
      <c r="F1978" s="2" t="s">
        <v>3041</v>
      </c>
      <c r="G1978" s="2" t="s">
        <v>7770</v>
      </c>
      <c r="K1978" s="2" t="s">
        <v>7749</v>
      </c>
    </row>
    <row r="1979" spans="1:13" ht="11.25" customHeight="1" x14ac:dyDescent="0.2">
      <c r="A1979" s="2" t="s">
        <v>936</v>
      </c>
      <c r="B1979" s="2">
        <v>15582</v>
      </c>
      <c r="D1979" s="2" t="s">
        <v>2704</v>
      </c>
      <c r="E1979" s="2" t="s">
        <v>432</v>
      </c>
      <c r="G1979" s="2" t="s">
        <v>432</v>
      </c>
    </row>
    <row r="1980" spans="1:13" ht="11.25" customHeight="1" x14ac:dyDescent="0.2">
      <c r="A1980" s="2" t="s">
        <v>193</v>
      </c>
      <c r="B1980" s="2">
        <v>15587</v>
      </c>
      <c r="D1980" s="2" t="s">
        <v>2704</v>
      </c>
      <c r="E1980" s="2" t="s">
        <v>3044</v>
      </c>
      <c r="G1980" s="2" t="s">
        <v>4232</v>
      </c>
      <c r="K1980" s="2" t="s">
        <v>7746</v>
      </c>
    </row>
    <row r="1981" spans="1:13" ht="11.25" customHeight="1" x14ac:dyDescent="0.2">
      <c r="A1981" s="2" t="s">
        <v>193</v>
      </c>
      <c r="B1981" s="2">
        <v>15587</v>
      </c>
      <c r="D1981" s="2" t="s">
        <v>2704</v>
      </c>
      <c r="E1981" s="2" t="s">
        <v>7995</v>
      </c>
      <c r="G1981" s="2" t="s">
        <v>4232</v>
      </c>
      <c r="K1981" s="2" t="s">
        <v>7746</v>
      </c>
    </row>
    <row r="1982" spans="1:13" ht="11.25" customHeight="1" x14ac:dyDescent="0.2">
      <c r="A1982" s="2" t="s">
        <v>936</v>
      </c>
      <c r="B1982" s="2">
        <v>15597</v>
      </c>
      <c r="F1982" s="2" t="s">
        <v>291</v>
      </c>
      <c r="G1982" s="2" t="s">
        <v>7763</v>
      </c>
    </row>
    <row r="1983" spans="1:13" ht="11.25" customHeight="1" x14ac:dyDescent="0.2">
      <c r="A1983" s="2" t="s">
        <v>2704</v>
      </c>
      <c r="B1983" s="2">
        <v>15599</v>
      </c>
      <c r="D1983" s="2" t="s">
        <v>936</v>
      </c>
      <c r="E1983" s="2" t="s">
        <v>3047</v>
      </c>
      <c r="G1983" s="2" t="s">
        <v>7996</v>
      </c>
    </row>
    <row r="1984" spans="1:13" ht="11.25" customHeight="1" x14ac:dyDescent="0.2">
      <c r="A1984" s="2" t="s">
        <v>193</v>
      </c>
      <c r="B1984" s="2">
        <v>15601</v>
      </c>
      <c r="D1984" s="2" t="s">
        <v>936</v>
      </c>
      <c r="E1984" s="2" t="s">
        <v>2808</v>
      </c>
      <c r="G1984" s="2" t="s">
        <v>4232</v>
      </c>
    </row>
    <row r="1985" spans="1:12" ht="11.25" customHeight="1" x14ac:dyDescent="0.2">
      <c r="A1985" s="2" t="s">
        <v>11</v>
      </c>
      <c r="B1985" s="2">
        <v>15610</v>
      </c>
      <c r="D1985" s="2" t="s">
        <v>936</v>
      </c>
      <c r="E1985" s="2" t="s">
        <v>343</v>
      </c>
      <c r="G1985" s="2" t="s">
        <v>7822</v>
      </c>
    </row>
    <row r="1986" spans="1:12" ht="11.25" customHeight="1" x14ac:dyDescent="0.2">
      <c r="A1986" s="2" t="s">
        <v>193</v>
      </c>
      <c r="B1986" s="2">
        <v>15619</v>
      </c>
      <c r="D1986" s="2" t="s">
        <v>936</v>
      </c>
      <c r="E1986" s="2" t="s">
        <v>2751</v>
      </c>
      <c r="G1986" s="2" t="s">
        <v>4232</v>
      </c>
    </row>
    <row r="1987" spans="1:12" ht="11.25" customHeight="1" x14ac:dyDescent="0.2">
      <c r="A1987" s="2" t="s">
        <v>2704</v>
      </c>
      <c r="B1987" s="2">
        <v>15626</v>
      </c>
      <c r="D1987" s="2" t="s">
        <v>936</v>
      </c>
      <c r="E1987" s="2" t="s">
        <v>3052</v>
      </c>
      <c r="G1987" s="2" t="s">
        <v>7997</v>
      </c>
      <c r="K1987" s="2" t="s">
        <v>7904</v>
      </c>
      <c r="L1987" s="2" t="s">
        <v>7774</v>
      </c>
    </row>
    <row r="1988" spans="1:12" x14ac:dyDescent="0.2">
      <c r="A1988" s="2" t="s">
        <v>936</v>
      </c>
      <c r="B1988" s="2">
        <v>15637</v>
      </c>
      <c r="F1988" s="2" t="s">
        <v>1268</v>
      </c>
      <c r="G1988" s="2" t="s">
        <v>936</v>
      </c>
    </row>
    <row r="1989" spans="1:12" ht="11.25" customHeight="1" x14ac:dyDescent="0.2">
      <c r="A1989" s="2" t="s">
        <v>2704</v>
      </c>
      <c r="B1989" s="2">
        <v>15638</v>
      </c>
      <c r="F1989" s="2" t="s">
        <v>1692</v>
      </c>
      <c r="G1989" s="2" t="s">
        <v>7859</v>
      </c>
    </row>
    <row r="1990" spans="1:12" ht="11.25" customHeight="1" x14ac:dyDescent="0.2">
      <c r="A1990" s="2" t="s">
        <v>193</v>
      </c>
      <c r="B1990" s="2">
        <v>15641</v>
      </c>
      <c r="F1990" s="2" t="s">
        <v>2916</v>
      </c>
      <c r="G1990" s="2" t="s">
        <v>4232</v>
      </c>
    </row>
    <row r="1991" spans="1:12" ht="11.25" customHeight="1" x14ac:dyDescent="0.2">
      <c r="A1991" s="2" t="s">
        <v>193</v>
      </c>
      <c r="B1991" s="2">
        <v>15646</v>
      </c>
      <c r="F1991" s="2" t="s">
        <v>3057</v>
      </c>
      <c r="G1991" s="2" t="s">
        <v>4232</v>
      </c>
    </row>
    <row r="1992" spans="1:12" ht="11.25" customHeight="1" x14ac:dyDescent="0.2">
      <c r="A1992" s="2" t="s">
        <v>2704</v>
      </c>
      <c r="B1992" s="2">
        <v>15648</v>
      </c>
      <c r="F1992" s="2" t="s">
        <v>3059</v>
      </c>
      <c r="G1992" s="2" t="s">
        <v>7933</v>
      </c>
      <c r="K1992" s="2" t="s">
        <v>7998</v>
      </c>
    </row>
    <row r="1993" spans="1:12" ht="11.25" customHeight="1" x14ac:dyDescent="0.2">
      <c r="A1993" s="2" t="s">
        <v>2704</v>
      </c>
      <c r="B1993" s="2">
        <v>15658</v>
      </c>
      <c r="F1993" s="2" t="s">
        <v>3061</v>
      </c>
      <c r="G1993" s="2" t="s">
        <v>7800</v>
      </c>
      <c r="K1993" s="2" t="s">
        <v>7750</v>
      </c>
    </row>
    <row r="1994" spans="1:12" ht="11.25" customHeight="1" x14ac:dyDescent="0.2">
      <c r="A1994" s="2" t="s">
        <v>936</v>
      </c>
      <c r="B1994" s="2">
        <v>15662</v>
      </c>
      <c r="F1994" s="2" t="s">
        <v>3063</v>
      </c>
      <c r="G1994" s="2" t="s">
        <v>7763</v>
      </c>
      <c r="K1994" s="2" t="s">
        <v>7917</v>
      </c>
    </row>
    <row r="1995" spans="1:12" ht="11.25" customHeight="1" x14ac:dyDescent="0.2">
      <c r="A1995" s="2" t="s">
        <v>193</v>
      </c>
      <c r="B1995" s="2">
        <v>15673</v>
      </c>
      <c r="F1995" s="2" t="s">
        <v>2916</v>
      </c>
      <c r="G1995" s="2" t="s">
        <v>4232</v>
      </c>
    </row>
    <row r="1996" spans="1:12" ht="11.25" customHeight="1" x14ac:dyDescent="0.2">
      <c r="A1996" s="2" t="s">
        <v>2704</v>
      </c>
      <c r="B1996" s="2">
        <v>15679</v>
      </c>
      <c r="F1996" s="2" t="s">
        <v>3067</v>
      </c>
      <c r="G1996" s="2" t="s">
        <v>7986</v>
      </c>
      <c r="K1996" s="2" t="s">
        <v>7830</v>
      </c>
      <c r="L1996" s="2" t="s">
        <v>7829</v>
      </c>
    </row>
    <row r="1997" spans="1:12" ht="11.25" customHeight="1" x14ac:dyDescent="0.2">
      <c r="A1997" s="2" t="s">
        <v>2704</v>
      </c>
      <c r="B1997" s="2">
        <v>15680</v>
      </c>
      <c r="F1997" s="2" t="s">
        <v>2705</v>
      </c>
      <c r="G1997" s="2" t="s">
        <v>2704</v>
      </c>
    </row>
    <row r="1998" spans="1:12" ht="11.25" customHeight="1" x14ac:dyDescent="0.2">
      <c r="A1998" s="2" t="s">
        <v>936</v>
      </c>
      <c r="B1998" s="2">
        <v>15681</v>
      </c>
      <c r="F1998" s="2" t="s">
        <v>415</v>
      </c>
      <c r="G1998" s="2" t="s">
        <v>7835</v>
      </c>
    </row>
    <row r="1999" spans="1:12" ht="11.25" customHeight="1" x14ac:dyDescent="0.2">
      <c r="A1999" s="2" t="s">
        <v>936</v>
      </c>
      <c r="B1999" s="2">
        <v>15682</v>
      </c>
      <c r="F1999" s="2" t="s">
        <v>2978</v>
      </c>
      <c r="G1999" s="2" t="s">
        <v>7991</v>
      </c>
    </row>
    <row r="2000" spans="1:12" ht="11.25" customHeight="1" x14ac:dyDescent="0.2">
      <c r="A2000" s="2" t="s">
        <v>936</v>
      </c>
      <c r="B2000" s="2">
        <v>15683</v>
      </c>
      <c r="F2000" s="2" t="s">
        <v>1268</v>
      </c>
      <c r="G2000" s="2" t="s">
        <v>936</v>
      </c>
    </row>
    <row r="2001" spans="1:11" ht="11.25" customHeight="1" x14ac:dyDescent="0.2">
      <c r="A2001" s="2" t="s">
        <v>2704</v>
      </c>
      <c r="B2001" s="2">
        <v>15685</v>
      </c>
      <c r="F2001" s="2" t="s">
        <v>1323</v>
      </c>
      <c r="G2001" s="2" t="s">
        <v>7859</v>
      </c>
    </row>
    <row r="2002" spans="1:11" ht="11.25" customHeight="1" x14ac:dyDescent="0.2">
      <c r="A2002" s="2" t="s">
        <v>2704</v>
      </c>
      <c r="B2002" s="2">
        <v>15686</v>
      </c>
      <c r="F2002" s="2" t="s">
        <v>3074</v>
      </c>
      <c r="G2002" s="2" t="s">
        <v>7774</v>
      </c>
      <c r="K2002" s="2" t="s">
        <v>7801</v>
      </c>
    </row>
    <row r="2003" spans="1:11" ht="11.25" customHeight="1" x14ac:dyDescent="0.2">
      <c r="A2003" s="2" t="s">
        <v>936</v>
      </c>
      <c r="B2003" s="2">
        <v>15704</v>
      </c>
      <c r="D2003" s="2" t="s">
        <v>2704</v>
      </c>
      <c r="E2003" s="2" t="s">
        <v>3076</v>
      </c>
      <c r="G2003" s="2" t="s">
        <v>7991</v>
      </c>
      <c r="K2003" s="2" t="s">
        <v>7757</v>
      </c>
    </row>
    <row r="2004" spans="1:11" ht="11.25" customHeight="1" x14ac:dyDescent="0.2">
      <c r="A2004" s="2" t="s">
        <v>2704</v>
      </c>
      <c r="B2004" s="2">
        <v>15707</v>
      </c>
      <c r="F2004" s="2" t="s">
        <v>3078</v>
      </c>
      <c r="G2004" s="2" t="s">
        <v>7770</v>
      </c>
    </row>
    <row r="2005" spans="1:11" ht="11.25" customHeight="1" x14ac:dyDescent="0.2">
      <c r="A2005" s="2" t="s">
        <v>936</v>
      </c>
      <c r="B2005" s="2">
        <v>15707</v>
      </c>
      <c r="F2005" s="2" t="s">
        <v>3080</v>
      </c>
      <c r="G2005" s="2" t="s">
        <v>7826</v>
      </c>
    </row>
    <row r="2006" spans="1:11" ht="11.25" customHeight="1" x14ac:dyDescent="0.2">
      <c r="A2006" s="2" t="s">
        <v>936</v>
      </c>
      <c r="B2006" s="2">
        <v>15725</v>
      </c>
      <c r="F2006" s="2" t="s">
        <v>1268</v>
      </c>
      <c r="G2006" s="2" t="s">
        <v>936</v>
      </c>
    </row>
    <row r="2007" spans="1:11" ht="11.25" customHeight="1" x14ac:dyDescent="0.2">
      <c r="A2007" s="2" t="s">
        <v>2704</v>
      </c>
      <c r="B2007" s="2">
        <v>15727</v>
      </c>
      <c r="F2007" s="2" t="s">
        <v>2863</v>
      </c>
      <c r="G2007" s="2" t="s">
        <v>2704</v>
      </c>
    </row>
    <row r="2008" spans="1:11" ht="11.25" customHeight="1" x14ac:dyDescent="0.2">
      <c r="A2008" s="2" t="s">
        <v>2704</v>
      </c>
      <c r="B2008" s="2">
        <v>15742</v>
      </c>
      <c r="F2008" s="2" t="s">
        <v>3083</v>
      </c>
      <c r="G2008" s="2" t="s">
        <v>7774</v>
      </c>
    </row>
    <row r="2009" spans="1:11" ht="11.25" customHeight="1" x14ac:dyDescent="0.2">
      <c r="A2009" s="2" t="s">
        <v>936</v>
      </c>
      <c r="B2009" s="2">
        <v>15743</v>
      </c>
      <c r="F2009" s="2" t="s">
        <v>3085</v>
      </c>
      <c r="G2009" s="2" t="s">
        <v>7763</v>
      </c>
      <c r="K2009" s="2" t="s">
        <v>7741</v>
      </c>
    </row>
    <row r="2010" spans="1:11" ht="11.25" customHeight="1" x14ac:dyDescent="0.2">
      <c r="A2010" s="2" t="s">
        <v>2704</v>
      </c>
      <c r="B2010" s="2">
        <v>15745</v>
      </c>
      <c r="F2010" s="2" t="s">
        <v>1649</v>
      </c>
      <c r="G2010" s="2" t="s">
        <v>7858</v>
      </c>
      <c r="K2010" s="2" t="s">
        <v>7801</v>
      </c>
    </row>
    <row r="2011" spans="1:11" ht="11.25" customHeight="1" x14ac:dyDescent="0.2">
      <c r="A2011" s="2" t="s">
        <v>2704</v>
      </c>
      <c r="B2011" s="2">
        <v>15752</v>
      </c>
      <c r="F2011" s="2" t="s">
        <v>1600</v>
      </c>
      <c r="G2011" s="2" t="s">
        <v>7754</v>
      </c>
      <c r="K2011" s="2" t="s">
        <v>7741</v>
      </c>
    </row>
    <row r="2012" spans="1:11" ht="11.25" customHeight="1" x14ac:dyDescent="0.2">
      <c r="A2012" s="2" t="s">
        <v>2704</v>
      </c>
      <c r="B2012" s="2">
        <v>15755</v>
      </c>
      <c r="F2012" s="2" t="s">
        <v>3089</v>
      </c>
      <c r="G2012" s="2" t="s">
        <v>7757</v>
      </c>
    </row>
    <row r="2013" spans="1:11" ht="11.25" customHeight="1" x14ac:dyDescent="0.2">
      <c r="A2013" s="2" t="s">
        <v>2704</v>
      </c>
      <c r="B2013" s="2">
        <v>15763</v>
      </c>
      <c r="F2013" s="2" t="s">
        <v>3091</v>
      </c>
      <c r="G2013" s="2" t="s">
        <v>7800</v>
      </c>
      <c r="K2013" s="2" t="s">
        <v>7826</v>
      </c>
    </row>
    <row r="2014" spans="1:11" ht="11.25" customHeight="1" x14ac:dyDescent="0.2">
      <c r="A2014" s="2" t="s">
        <v>936</v>
      </c>
      <c r="B2014" s="2">
        <v>15770</v>
      </c>
      <c r="F2014" s="2" t="s">
        <v>3093</v>
      </c>
      <c r="G2014" s="2" t="s">
        <v>7770</v>
      </c>
    </row>
    <row r="2015" spans="1:11" ht="11.25" customHeight="1" x14ac:dyDescent="0.2">
      <c r="A2015" s="2" t="s">
        <v>936</v>
      </c>
      <c r="B2015" s="2">
        <v>15775</v>
      </c>
      <c r="F2015" s="2" t="s">
        <v>3095</v>
      </c>
      <c r="G2015" s="2" t="s">
        <v>7835</v>
      </c>
      <c r="K2015" s="2" t="s">
        <v>7999</v>
      </c>
    </row>
    <row r="2016" spans="1:11" ht="11.25" customHeight="1" x14ac:dyDescent="0.2">
      <c r="A2016" s="2" t="s">
        <v>2704</v>
      </c>
      <c r="B2016" s="2">
        <v>15796</v>
      </c>
      <c r="F2016" s="2" t="s">
        <v>3097</v>
      </c>
      <c r="G2016" s="2" t="s">
        <v>7933</v>
      </c>
      <c r="K2016" s="2" t="s">
        <v>7883</v>
      </c>
    </row>
    <row r="2017" spans="1:13" ht="11.25" customHeight="1" x14ac:dyDescent="0.2">
      <c r="A2017" s="2" t="s">
        <v>2704</v>
      </c>
      <c r="B2017" s="2">
        <v>15812</v>
      </c>
      <c r="D2017" s="2" t="s">
        <v>936</v>
      </c>
      <c r="E2017" s="2" t="s">
        <v>3099</v>
      </c>
      <c r="G2017" s="2" t="s">
        <v>7996</v>
      </c>
      <c r="K2017" s="2" t="s">
        <v>7904</v>
      </c>
    </row>
    <row r="2018" spans="1:13" ht="11.25" customHeight="1" x14ac:dyDescent="0.2">
      <c r="A2018" s="2" t="s">
        <v>936</v>
      </c>
      <c r="B2018" s="2">
        <v>15814</v>
      </c>
      <c r="C2018" s="2" t="s">
        <v>1268</v>
      </c>
      <c r="G2018" s="2" t="s">
        <v>936</v>
      </c>
    </row>
    <row r="2019" spans="1:13" ht="11.25" customHeight="1" x14ac:dyDescent="0.2">
      <c r="A2019" s="2" t="s">
        <v>2704</v>
      </c>
      <c r="B2019" s="2">
        <v>15817</v>
      </c>
      <c r="D2019" s="2" t="s">
        <v>936</v>
      </c>
      <c r="E2019" s="2" t="s">
        <v>3102</v>
      </c>
      <c r="G2019" s="2" t="s">
        <v>7765</v>
      </c>
      <c r="K2019" s="2" t="s">
        <v>7741</v>
      </c>
    </row>
    <row r="2020" spans="1:13" ht="11.25" customHeight="1" x14ac:dyDescent="0.2">
      <c r="A2020" s="2" t="s">
        <v>2704</v>
      </c>
      <c r="B2020" s="2">
        <v>15845</v>
      </c>
      <c r="F2020" s="2" t="s">
        <v>3104</v>
      </c>
      <c r="G2020" s="2" t="s">
        <v>7754</v>
      </c>
      <c r="K2020" s="2" t="s">
        <v>7770</v>
      </c>
    </row>
    <row r="2021" spans="1:13" ht="11.25" customHeight="1" x14ac:dyDescent="0.2">
      <c r="A2021" s="2" t="s">
        <v>936</v>
      </c>
      <c r="B2021" s="2">
        <v>15846</v>
      </c>
      <c r="F2021" s="2" t="s">
        <v>1268</v>
      </c>
      <c r="G2021" s="2" t="s">
        <v>936</v>
      </c>
    </row>
    <row r="2022" spans="1:13" ht="11.25" customHeight="1" x14ac:dyDescent="0.2">
      <c r="A2022" s="2" t="s">
        <v>936</v>
      </c>
      <c r="B2022" s="2">
        <v>15861</v>
      </c>
      <c r="D2022" s="2" t="s">
        <v>2704</v>
      </c>
      <c r="E2022" s="2" t="s">
        <v>3047</v>
      </c>
      <c r="G2022" s="2" t="s">
        <v>7996</v>
      </c>
    </row>
    <row r="2023" spans="1:13" ht="11.25" customHeight="1" x14ac:dyDescent="0.2">
      <c r="A2023" s="2" t="s">
        <v>2704</v>
      </c>
      <c r="B2023" s="2">
        <v>15866</v>
      </c>
      <c r="F2023" s="2" t="s">
        <v>3108</v>
      </c>
      <c r="G2023" s="2" t="s">
        <v>7883</v>
      </c>
    </row>
    <row r="2024" spans="1:13" ht="11.25" customHeight="1" x14ac:dyDescent="0.2">
      <c r="A2024" s="2" t="s">
        <v>936</v>
      </c>
      <c r="B2024" s="2">
        <v>15868</v>
      </c>
      <c r="F2024" s="2" t="s">
        <v>3110</v>
      </c>
      <c r="G2024" s="2" t="s">
        <v>7763</v>
      </c>
      <c r="K2024" s="2" t="s">
        <v>7812</v>
      </c>
      <c r="L2024" s="2" t="s">
        <v>7777</v>
      </c>
      <c r="M2024" s="2" t="s">
        <v>8000</v>
      </c>
    </row>
    <row r="2025" spans="1:13" ht="11.25" customHeight="1" x14ac:dyDescent="0.2">
      <c r="A2025" s="2" t="s">
        <v>2704</v>
      </c>
      <c r="B2025" s="2">
        <v>15883</v>
      </c>
      <c r="D2025" s="2" t="s">
        <v>936</v>
      </c>
      <c r="E2025" s="2" t="s">
        <v>3112</v>
      </c>
      <c r="G2025" s="2" t="s">
        <v>7800</v>
      </c>
      <c r="K2025" s="2" t="s">
        <v>7883</v>
      </c>
    </row>
    <row r="2026" spans="1:13" ht="11.25" customHeight="1" x14ac:dyDescent="0.2">
      <c r="A2026" s="2" t="s">
        <v>936</v>
      </c>
      <c r="B2026" s="2">
        <v>15896</v>
      </c>
      <c r="F2026" s="2" t="s">
        <v>3114</v>
      </c>
      <c r="G2026" s="2" t="s">
        <v>7824</v>
      </c>
      <c r="K2026" s="2" t="s">
        <v>7752</v>
      </c>
    </row>
    <row r="2027" spans="1:13" ht="11.25" customHeight="1" x14ac:dyDescent="0.2">
      <c r="A2027" s="2" t="s">
        <v>2704</v>
      </c>
      <c r="B2027" s="2">
        <v>15897</v>
      </c>
      <c r="F2027" s="2" t="s">
        <v>671</v>
      </c>
      <c r="G2027" s="2" t="s">
        <v>7754</v>
      </c>
    </row>
    <row r="2028" spans="1:13" ht="11.25" customHeight="1" x14ac:dyDescent="0.2">
      <c r="A2028" s="2" t="s">
        <v>2704</v>
      </c>
      <c r="B2028" s="2">
        <v>15928</v>
      </c>
      <c r="F2028" s="2" t="s">
        <v>2504</v>
      </c>
      <c r="G2028" s="2" t="s">
        <v>7860</v>
      </c>
    </row>
    <row r="2029" spans="1:13" ht="11.25" customHeight="1" x14ac:dyDescent="0.2">
      <c r="A2029" s="2" t="s">
        <v>936</v>
      </c>
      <c r="B2029" s="2">
        <v>15931</v>
      </c>
      <c r="D2029" s="2" t="s">
        <v>2704</v>
      </c>
      <c r="E2029" s="2" t="s">
        <v>3117</v>
      </c>
      <c r="G2029" s="2" t="s">
        <v>432</v>
      </c>
    </row>
    <row r="2030" spans="1:13" ht="11.25" customHeight="1" x14ac:dyDescent="0.2">
      <c r="A2030" s="2" t="s">
        <v>936</v>
      </c>
      <c r="B2030" s="2">
        <v>15946</v>
      </c>
      <c r="D2030" s="2" t="s">
        <v>2704</v>
      </c>
      <c r="E2030" s="2" t="s">
        <v>2976</v>
      </c>
      <c r="G2030" s="2" t="s">
        <v>7897</v>
      </c>
    </row>
    <row r="2031" spans="1:13" ht="11.25" customHeight="1" x14ac:dyDescent="0.2">
      <c r="A2031" s="2" t="s">
        <v>2704</v>
      </c>
      <c r="B2031" s="2">
        <v>15953</v>
      </c>
      <c r="F2031" s="2" t="s">
        <v>1822</v>
      </c>
      <c r="G2031" s="2" t="s">
        <v>7858</v>
      </c>
    </row>
    <row r="2032" spans="1:13" ht="11.25" customHeight="1" x14ac:dyDescent="0.2">
      <c r="A2032" s="2" t="s">
        <v>936</v>
      </c>
      <c r="B2032" s="2">
        <v>15956</v>
      </c>
      <c r="F2032" s="2" t="s">
        <v>3121</v>
      </c>
      <c r="G2032" s="2" t="s">
        <v>7783</v>
      </c>
      <c r="K2032" s="2" t="s">
        <v>8001</v>
      </c>
      <c r="L2032" s="2" t="s">
        <v>8002</v>
      </c>
    </row>
    <row r="2033" spans="1:12" ht="11.25" customHeight="1" x14ac:dyDescent="0.2">
      <c r="A2033" s="2" t="s">
        <v>2704</v>
      </c>
      <c r="B2033" s="2">
        <v>15965</v>
      </c>
      <c r="F2033" s="2" t="s">
        <v>3123</v>
      </c>
      <c r="G2033" s="2" t="s">
        <v>7801</v>
      </c>
    </row>
    <row r="2034" spans="1:12" ht="11.25" customHeight="1" x14ac:dyDescent="0.2">
      <c r="A2034" s="2" t="s">
        <v>2704</v>
      </c>
      <c r="B2034" s="2">
        <v>15967</v>
      </c>
      <c r="F2034" s="2" t="s">
        <v>175</v>
      </c>
      <c r="G2034" s="2" t="s">
        <v>7757</v>
      </c>
    </row>
    <row r="2035" spans="1:12" ht="11.25" customHeight="1" x14ac:dyDescent="0.2">
      <c r="A2035" s="2" t="s">
        <v>2704</v>
      </c>
      <c r="B2035" s="2">
        <v>15973</v>
      </c>
      <c r="F2035" s="2" t="s">
        <v>175</v>
      </c>
      <c r="G2035" s="2" t="s">
        <v>7757</v>
      </c>
    </row>
    <row r="2036" spans="1:12" ht="11.25" customHeight="1" x14ac:dyDescent="0.2">
      <c r="A2036" s="2" t="s">
        <v>2704</v>
      </c>
      <c r="B2036" s="2">
        <v>15974</v>
      </c>
      <c r="F2036" s="2" t="s">
        <v>3127</v>
      </c>
      <c r="G2036" s="2" t="s">
        <v>7870</v>
      </c>
      <c r="K2036" s="2" t="s">
        <v>7801</v>
      </c>
    </row>
    <row r="2037" spans="1:12" ht="11.25" customHeight="1" x14ac:dyDescent="0.2">
      <c r="A2037" s="2" t="s">
        <v>2704</v>
      </c>
      <c r="B2037" s="2">
        <v>15980</v>
      </c>
      <c r="F2037" s="2" t="s">
        <v>1822</v>
      </c>
      <c r="G2037" s="2" t="s">
        <v>7858</v>
      </c>
    </row>
    <row r="2038" spans="1:12" ht="11.25" customHeight="1" x14ac:dyDescent="0.2">
      <c r="A2038" s="2" t="s">
        <v>2704</v>
      </c>
      <c r="B2038" s="2">
        <v>15988</v>
      </c>
      <c r="F2038" s="2" t="s">
        <v>3031</v>
      </c>
      <c r="G2038" s="2" t="s">
        <v>7770</v>
      </c>
      <c r="K2038" s="2" t="s">
        <v>7749</v>
      </c>
    </row>
    <row r="2039" spans="1:12" ht="11.25" customHeight="1" x14ac:dyDescent="0.2">
      <c r="A2039" s="2" t="s">
        <v>936</v>
      </c>
      <c r="B2039" s="2">
        <v>16024</v>
      </c>
      <c r="F2039" s="2" t="s">
        <v>1268</v>
      </c>
      <c r="G2039" s="2" t="s">
        <v>936</v>
      </c>
    </row>
    <row r="2040" spans="1:12" ht="11.25" customHeight="1" x14ac:dyDescent="0.2">
      <c r="A2040" s="2" t="s">
        <v>2704</v>
      </c>
      <c r="B2040" s="2">
        <v>16025</v>
      </c>
      <c r="F2040" s="2" t="s">
        <v>3132</v>
      </c>
      <c r="G2040" s="2" t="s">
        <v>7753</v>
      </c>
      <c r="K2040" s="2" t="s">
        <v>7861</v>
      </c>
    </row>
    <row r="2041" spans="1:12" ht="11.25" customHeight="1" x14ac:dyDescent="0.2">
      <c r="A2041" s="2" t="s">
        <v>2704</v>
      </c>
      <c r="B2041" s="2">
        <v>16055</v>
      </c>
      <c r="F2041" s="2" t="s">
        <v>3133</v>
      </c>
      <c r="G2041" s="2" t="s">
        <v>7753</v>
      </c>
      <c r="K2041" s="2" t="s">
        <v>7870</v>
      </c>
    </row>
    <row r="2042" spans="1:12" x14ac:dyDescent="0.2">
      <c r="A2042" s="2" t="s">
        <v>2704</v>
      </c>
      <c r="B2042" s="2">
        <v>16069</v>
      </c>
      <c r="F2042" s="2" t="s">
        <v>3135</v>
      </c>
      <c r="G2042" s="2" t="s">
        <v>7752</v>
      </c>
    </row>
    <row r="2043" spans="1:12" x14ac:dyDescent="0.2">
      <c r="A2043" s="2" t="s">
        <v>2704</v>
      </c>
      <c r="B2043" s="2">
        <v>16093</v>
      </c>
      <c r="F2043" s="2" t="s">
        <v>1692</v>
      </c>
      <c r="G2043" s="2" t="s">
        <v>7859</v>
      </c>
    </row>
    <row r="2044" spans="1:12" x14ac:dyDescent="0.2">
      <c r="A2044" s="2" t="s">
        <v>2704</v>
      </c>
      <c r="B2044" s="2">
        <v>16111</v>
      </c>
      <c r="D2044" s="2" t="s">
        <v>936</v>
      </c>
      <c r="E2044" s="2" t="s">
        <v>3047</v>
      </c>
      <c r="G2044" s="2" t="s">
        <v>7996</v>
      </c>
    </row>
    <row r="2045" spans="1:12" x14ac:dyDescent="0.2">
      <c r="A2045" s="2" t="s">
        <v>2704</v>
      </c>
      <c r="B2045" s="2">
        <v>16115</v>
      </c>
      <c r="D2045" s="2" t="s">
        <v>936</v>
      </c>
      <c r="E2045" s="2" t="s">
        <v>3139</v>
      </c>
      <c r="G2045" s="2" t="s">
        <v>7765</v>
      </c>
      <c r="K2045" s="2" t="s">
        <v>7749</v>
      </c>
      <c r="L2045" s="2" t="s">
        <v>7801</v>
      </c>
    </row>
    <row r="2046" spans="1:12" x14ac:dyDescent="0.2">
      <c r="A2046" s="2" t="s">
        <v>936</v>
      </c>
      <c r="B2046" s="2">
        <v>16128</v>
      </c>
      <c r="F2046" s="2" t="s">
        <v>3141</v>
      </c>
      <c r="G2046" s="2" t="s">
        <v>7763</v>
      </c>
      <c r="K2046" s="2" t="s">
        <v>8003</v>
      </c>
    </row>
    <row r="2047" spans="1:12" x14ac:dyDescent="0.2">
      <c r="A2047" s="2" t="s">
        <v>2704</v>
      </c>
      <c r="B2047" s="2">
        <v>16130</v>
      </c>
      <c r="F2047" s="2" t="s">
        <v>3143</v>
      </c>
      <c r="K2047" s="2" t="s">
        <v>7904</v>
      </c>
    </row>
    <row r="2048" spans="1:12" x14ac:dyDescent="0.2">
      <c r="A2048" s="2" t="s">
        <v>2704</v>
      </c>
      <c r="B2048" s="2">
        <v>16135</v>
      </c>
      <c r="D2048" s="2" t="s">
        <v>936</v>
      </c>
      <c r="E2048" s="2" t="s">
        <v>3145</v>
      </c>
      <c r="G2048" s="2" t="s">
        <v>432</v>
      </c>
    </row>
    <row r="2049" spans="1:12" x14ac:dyDescent="0.2">
      <c r="A2049" s="2" t="s">
        <v>936</v>
      </c>
      <c r="B2049" s="2">
        <v>16167</v>
      </c>
      <c r="F2049" s="2" t="s">
        <v>1268</v>
      </c>
      <c r="G2049" s="2" t="s">
        <v>936</v>
      </c>
    </row>
    <row r="2050" spans="1:12" x14ac:dyDescent="0.2">
      <c r="A2050" s="2" t="s">
        <v>235</v>
      </c>
      <c r="B2050" s="2">
        <v>16177</v>
      </c>
      <c r="F2050" s="2" t="s">
        <v>667</v>
      </c>
      <c r="K2050" s="2" t="s">
        <v>12</v>
      </c>
    </row>
    <row r="2051" spans="1:12" x14ac:dyDescent="0.2">
      <c r="A2051" s="2" t="s">
        <v>235</v>
      </c>
      <c r="B2051" s="2">
        <v>16180</v>
      </c>
      <c r="F2051" s="2" t="s">
        <v>3149</v>
      </c>
      <c r="G2051" s="2" t="s">
        <v>235</v>
      </c>
    </row>
    <row r="2052" spans="1:12" x14ac:dyDescent="0.2">
      <c r="A2052" s="2" t="s">
        <v>936</v>
      </c>
      <c r="B2052" s="2">
        <v>16206</v>
      </c>
      <c r="F2052" s="2" t="s">
        <v>291</v>
      </c>
      <c r="G2052" s="2" t="s">
        <v>7763</v>
      </c>
    </row>
    <row r="2053" spans="1:12" x14ac:dyDescent="0.2">
      <c r="A2053" s="2" t="s">
        <v>936</v>
      </c>
      <c r="B2053" s="2">
        <v>16220</v>
      </c>
      <c r="F2053" s="2" t="s">
        <v>3152</v>
      </c>
      <c r="G2053" s="2" t="s">
        <v>8004</v>
      </c>
      <c r="K2053" s="2" t="s">
        <v>7747</v>
      </c>
      <c r="L2053" s="2" t="s">
        <v>7752</v>
      </c>
    </row>
    <row r="2054" spans="1:12" x14ac:dyDescent="0.2">
      <c r="A2054" s="2" t="s">
        <v>235</v>
      </c>
      <c r="B2054" s="2">
        <v>16272</v>
      </c>
      <c r="D2054" s="2" t="s">
        <v>3154</v>
      </c>
      <c r="E2054" s="2" t="s">
        <v>3155</v>
      </c>
      <c r="G2054" s="2" t="s">
        <v>12</v>
      </c>
      <c r="H2054" s="2" t="s">
        <v>7795</v>
      </c>
      <c r="I2054" s="2" t="s">
        <v>235</v>
      </c>
      <c r="K2054" s="2" t="s">
        <v>7805</v>
      </c>
    </row>
    <row r="2055" spans="1:12" x14ac:dyDescent="0.2">
      <c r="A2055" s="2" t="s">
        <v>936</v>
      </c>
      <c r="B2055" s="2">
        <v>16283</v>
      </c>
      <c r="F2055" s="2" t="s">
        <v>3157</v>
      </c>
      <c r="G2055" s="2" t="s">
        <v>936</v>
      </c>
      <c r="H2055" s="2" t="s">
        <v>7858</v>
      </c>
      <c r="K2055" s="2" t="s">
        <v>7749</v>
      </c>
    </row>
    <row r="2056" spans="1:12" x14ac:dyDescent="0.2">
      <c r="A2056" s="2" t="s">
        <v>936</v>
      </c>
      <c r="B2056" s="2">
        <v>16295</v>
      </c>
      <c r="F2056" s="2" t="s">
        <v>3159</v>
      </c>
      <c r="G2056" s="2" t="s">
        <v>7763</v>
      </c>
      <c r="K2056" s="2" t="s">
        <v>7749</v>
      </c>
      <c r="L2056" s="2" t="s">
        <v>7870</v>
      </c>
    </row>
    <row r="2057" spans="1:12" x14ac:dyDescent="0.2">
      <c r="A2057" s="2" t="s">
        <v>235</v>
      </c>
      <c r="B2057" s="2">
        <v>16326</v>
      </c>
      <c r="F2057" s="2" t="s">
        <v>3161</v>
      </c>
      <c r="G2057" s="2" t="s">
        <v>12</v>
      </c>
      <c r="K2057" s="2" t="s">
        <v>7805</v>
      </c>
    </row>
    <row r="2058" spans="1:12" x14ac:dyDescent="0.2">
      <c r="A2058" s="2" t="s">
        <v>2699</v>
      </c>
      <c r="B2058" s="2">
        <v>16346</v>
      </c>
      <c r="F2058" s="2" t="s">
        <v>1031</v>
      </c>
      <c r="G2058" s="2" t="s">
        <v>7751</v>
      </c>
    </row>
    <row r="2059" spans="1:12" x14ac:dyDescent="0.2">
      <c r="A2059" s="2" t="s">
        <v>936</v>
      </c>
      <c r="B2059" s="2">
        <v>16352</v>
      </c>
      <c r="F2059" s="2" t="s">
        <v>1268</v>
      </c>
      <c r="G2059" s="2" t="s">
        <v>936</v>
      </c>
    </row>
    <row r="2060" spans="1:12" x14ac:dyDescent="0.2">
      <c r="A2060" s="2" t="s">
        <v>936</v>
      </c>
      <c r="B2060" s="2">
        <v>16370</v>
      </c>
      <c r="F2060" s="2" t="s">
        <v>3165</v>
      </c>
      <c r="G2060" s="2" t="s">
        <v>7770</v>
      </c>
    </row>
    <row r="2061" spans="1:12" x14ac:dyDescent="0.2">
      <c r="A2061" s="2" t="s">
        <v>2704</v>
      </c>
      <c r="B2061" s="2">
        <v>16378</v>
      </c>
      <c r="F2061" s="2" t="s">
        <v>3167</v>
      </c>
      <c r="G2061" s="2" t="s">
        <v>2704</v>
      </c>
      <c r="H2061" s="2" t="s">
        <v>432</v>
      </c>
    </row>
    <row r="2062" spans="1:12" x14ac:dyDescent="0.2">
      <c r="A2062" s="2" t="s">
        <v>235</v>
      </c>
      <c r="B2062" s="2">
        <v>16402</v>
      </c>
      <c r="F2062" s="2" t="s">
        <v>667</v>
      </c>
      <c r="G2062" s="2" t="s">
        <v>12</v>
      </c>
    </row>
    <row r="2063" spans="1:12" x14ac:dyDescent="0.2">
      <c r="A2063" s="2" t="s">
        <v>235</v>
      </c>
      <c r="B2063" s="2">
        <v>16410</v>
      </c>
      <c r="F2063" s="2" t="s">
        <v>3170</v>
      </c>
      <c r="G2063" s="2" t="s">
        <v>7795</v>
      </c>
    </row>
    <row r="2064" spans="1:12" x14ac:dyDescent="0.2">
      <c r="A2064" s="2" t="s">
        <v>235</v>
      </c>
      <c r="B2064" s="2">
        <v>16411</v>
      </c>
      <c r="F2064" s="2" t="s">
        <v>3172</v>
      </c>
      <c r="G2064" s="2" t="s">
        <v>235</v>
      </c>
    </row>
    <row r="2065" spans="1:12" x14ac:dyDescent="0.2">
      <c r="A2065" s="2" t="s">
        <v>936</v>
      </c>
      <c r="B2065" s="2">
        <v>16425</v>
      </c>
      <c r="F2065" s="2" t="s">
        <v>1268</v>
      </c>
      <c r="G2065" s="2" t="s">
        <v>936</v>
      </c>
    </row>
    <row r="2066" spans="1:12" x14ac:dyDescent="0.2">
      <c r="A2066" s="2" t="s">
        <v>2704</v>
      </c>
      <c r="B2066" s="2">
        <v>16436</v>
      </c>
      <c r="F2066" s="2" t="s">
        <v>3175</v>
      </c>
      <c r="G2066" s="2" t="s">
        <v>7754</v>
      </c>
      <c r="H2066" s="2" t="s">
        <v>2704</v>
      </c>
      <c r="K2066" s="2" t="s">
        <v>7827</v>
      </c>
    </row>
    <row r="2067" spans="1:12" x14ac:dyDescent="0.2">
      <c r="A2067" s="2" t="s">
        <v>2704</v>
      </c>
      <c r="B2067" s="2">
        <v>16444</v>
      </c>
      <c r="F2067" s="2" t="s">
        <v>1639</v>
      </c>
      <c r="K2067" s="2" t="s">
        <v>7752</v>
      </c>
    </row>
    <row r="2068" spans="1:12" x14ac:dyDescent="0.2">
      <c r="A2068" s="2" t="s">
        <v>936</v>
      </c>
      <c r="B2068" s="2">
        <v>16450</v>
      </c>
      <c r="F2068" s="2" t="s">
        <v>1268</v>
      </c>
      <c r="G2068" s="2" t="s">
        <v>936</v>
      </c>
    </row>
    <row r="2069" spans="1:12" x14ac:dyDescent="0.2">
      <c r="A2069" s="2" t="s">
        <v>936</v>
      </c>
      <c r="B2069" s="2">
        <v>16493</v>
      </c>
      <c r="F2069" s="2" t="s">
        <v>3179</v>
      </c>
      <c r="G2069" s="2" t="s">
        <v>936</v>
      </c>
      <c r="K2069" s="2" t="s">
        <v>7780</v>
      </c>
    </row>
    <row r="2070" spans="1:12" x14ac:dyDescent="0.2">
      <c r="A2070" s="2" t="s">
        <v>2704</v>
      </c>
      <c r="B2070" s="2">
        <v>16495</v>
      </c>
      <c r="F2070" s="2" t="s">
        <v>2863</v>
      </c>
      <c r="G2070" s="2" t="s">
        <v>2704</v>
      </c>
    </row>
    <row r="2071" spans="1:12" x14ac:dyDescent="0.2">
      <c r="A2071" s="2" t="s">
        <v>2704</v>
      </c>
      <c r="B2071" s="2">
        <v>16498</v>
      </c>
      <c r="D2071" s="2" t="s">
        <v>936</v>
      </c>
      <c r="E2071" s="2" t="s">
        <v>3182</v>
      </c>
      <c r="G2071" s="2" t="s">
        <v>432</v>
      </c>
      <c r="K2071" s="2" t="s">
        <v>7757</v>
      </c>
      <c r="L2071" s="2" t="s">
        <v>7782</v>
      </c>
    </row>
    <row r="2072" spans="1:12" x14ac:dyDescent="0.2">
      <c r="A2072" s="2" t="s">
        <v>2704</v>
      </c>
      <c r="B2072" s="2">
        <v>16530</v>
      </c>
      <c r="F2072" s="2" t="s">
        <v>1621</v>
      </c>
      <c r="G2072" s="2" t="s">
        <v>7800</v>
      </c>
      <c r="K2072" s="2" t="s">
        <v>7801</v>
      </c>
    </row>
    <row r="2073" spans="1:12" x14ac:dyDescent="0.2">
      <c r="A2073" s="2" t="s">
        <v>936</v>
      </c>
      <c r="B2073" s="2">
        <v>16531</v>
      </c>
      <c r="F2073" s="2" t="s">
        <v>567</v>
      </c>
      <c r="G2073" s="2" t="s">
        <v>7783</v>
      </c>
    </row>
    <row r="2074" spans="1:12" x14ac:dyDescent="0.2">
      <c r="A2074" s="2" t="s">
        <v>936</v>
      </c>
      <c r="B2074" s="2">
        <v>16556</v>
      </c>
      <c r="F2074" s="2" t="s">
        <v>291</v>
      </c>
      <c r="G2074" s="2" t="s">
        <v>7763</v>
      </c>
    </row>
    <row r="2075" spans="1:12" x14ac:dyDescent="0.2">
      <c r="A2075" s="2" t="s">
        <v>2704</v>
      </c>
      <c r="B2075" s="2">
        <v>16558</v>
      </c>
      <c r="F2075" s="2" t="s">
        <v>3186</v>
      </c>
      <c r="G2075" s="2" t="s">
        <v>7753</v>
      </c>
      <c r="K2075" s="2" t="s">
        <v>7900</v>
      </c>
    </row>
    <row r="2076" spans="1:12" x14ac:dyDescent="0.2">
      <c r="A2076" s="2" t="s">
        <v>936</v>
      </c>
      <c r="B2076" s="2">
        <v>16568</v>
      </c>
      <c r="F2076" s="2" t="s">
        <v>3188</v>
      </c>
      <c r="G2076" s="2" t="s">
        <v>7824</v>
      </c>
      <c r="K2076" s="2" t="s">
        <v>7749</v>
      </c>
      <c r="L2076" s="2" t="s">
        <v>7780</v>
      </c>
    </row>
    <row r="2077" spans="1:12" x14ac:dyDescent="0.2">
      <c r="A2077" s="2" t="s">
        <v>936</v>
      </c>
      <c r="B2077" s="2">
        <v>16591</v>
      </c>
      <c r="F2077" s="2" t="s">
        <v>1268</v>
      </c>
      <c r="G2077" s="2" t="s">
        <v>936</v>
      </c>
    </row>
    <row r="2078" spans="1:12" x14ac:dyDescent="0.2">
      <c r="A2078" s="2" t="s">
        <v>2704</v>
      </c>
      <c r="B2078" s="2">
        <v>16604</v>
      </c>
      <c r="F2078" s="2" t="s">
        <v>2663</v>
      </c>
      <c r="G2078" s="2" t="s">
        <v>7754</v>
      </c>
      <c r="K2078" s="2" t="s">
        <v>7741</v>
      </c>
    </row>
    <row r="2079" spans="1:12" x14ac:dyDescent="0.2">
      <c r="A2079" s="2" t="s">
        <v>2704</v>
      </c>
      <c r="B2079" s="2">
        <v>16622</v>
      </c>
      <c r="D2079" s="2" t="s">
        <v>936</v>
      </c>
      <c r="E2079" s="2" t="s">
        <v>3034</v>
      </c>
      <c r="G2079" s="2" t="s">
        <v>7800</v>
      </c>
      <c r="K2079" s="2" t="s">
        <v>7994</v>
      </c>
    </row>
    <row r="2080" spans="1:12" x14ac:dyDescent="0.2">
      <c r="A2080" s="2" t="s">
        <v>193</v>
      </c>
      <c r="B2080" s="2">
        <v>16631</v>
      </c>
      <c r="D2080" s="2" t="s">
        <v>936</v>
      </c>
      <c r="E2080" s="2" t="s">
        <v>3193</v>
      </c>
      <c r="G2080" s="2" t="s">
        <v>4232</v>
      </c>
    </row>
    <row r="2081" spans="1:11" x14ac:dyDescent="0.2">
      <c r="A2081" s="2" t="s">
        <v>11</v>
      </c>
      <c r="B2081" s="2">
        <v>16647</v>
      </c>
      <c r="D2081" s="2" t="s">
        <v>936</v>
      </c>
      <c r="E2081" s="2" t="s">
        <v>343</v>
      </c>
      <c r="G2081" s="2" t="s">
        <v>7822</v>
      </c>
    </row>
    <row r="2082" spans="1:11" x14ac:dyDescent="0.2">
      <c r="A2082" s="2" t="s">
        <v>193</v>
      </c>
      <c r="B2082" s="2">
        <v>16651</v>
      </c>
      <c r="D2082" s="2" t="s">
        <v>936</v>
      </c>
      <c r="E2082" s="2" t="s">
        <v>3196</v>
      </c>
      <c r="G2082" s="2" t="s">
        <v>4232</v>
      </c>
    </row>
    <row r="2083" spans="1:11" x14ac:dyDescent="0.2">
      <c r="A2083" s="2" t="s">
        <v>2704</v>
      </c>
      <c r="B2083" s="2">
        <v>16679</v>
      </c>
      <c r="D2083" s="2" t="s">
        <v>936</v>
      </c>
      <c r="E2083" s="2" t="s">
        <v>2863</v>
      </c>
      <c r="G2083" s="2" t="s">
        <v>2704</v>
      </c>
    </row>
    <row r="2084" spans="1:11" x14ac:dyDescent="0.2">
      <c r="A2084" s="2" t="s">
        <v>2704</v>
      </c>
      <c r="B2084" s="2">
        <v>16680</v>
      </c>
      <c r="D2084" s="2" t="s">
        <v>936</v>
      </c>
      <c r="E2084" s="2" t="s">
        <v>3199</v>
      </c>
      <c r="G2084" s="2" t="s">
        <v>7829</v>
      </c>
      <c r="K2084" s="2" t="s">
        <v>7830</v>
      </c>
    </row>
    <row r="2085" spans="1:11" x14ac:dyDescent="0.2">
      <c r="A2085" s="2" t="s">
        <v>936</v>
      </c>
      <c r="B2085" s="2">
        <v>16685</v>
      </c>
      <c r="C2085" s="2" t="s">
        <v>3201</v>
      </c>
      <c r="G2085" s="2" t="s">
        <v>7763</v>
      </c>
    </row>
    <row r="2086" spans="1:11" x14ac:dyDescent="0.2">
      <c r="A2086" s="2" t="s">
        <v>2704</v>
      </c>
      <c r="B2086" s="2">
        <v>16693</v>
      </c>
      <c r="D2086" s="2" t="s">
        <v>936</v>
      </c>
      <c r="E2086" s="2" t="s">
        <v>3203</v>
      </c>
      <c r="G2086" s="2" t="s">
        <v>7753</v>
      </c>
    </row>
    <row r="2087" spans="1:11" x14ac:dyDescent="0.2">
      <c r="A2087" s="2" t="s">
        <v>2704</v>
      </c>
      <c r="B2087" s="2">
        <v>16695</v>
      </c>
      <c r="D2087" s="2" t="s">
        <v>936</v>
      </c>
      <c r="E2087" s="2" t="s">
        <v>8005</v>
      </c>
      <c r="G2087" s="2" t="s">
        <v>8006</v>
      </c>
      <c r="K2087" s="2" t="s">
        <v>7818</v>
      </c>
    </row>
    <row r="2088" spans="1:11" x14ac:dyDescent="0.2">
      <c r="A2088" s="2" t="s">
        <v>2704</v>
      </c>
      <c r="B2088" s="2">
        <v>16695</v>
      </c>
      <c r="D2088" s="2" t="s">
        <v>936</v>
      </c>
      <c r="E2088" s="2" t="s">
        <v>3205</v>
      </c>
      <c r="G2088" s="2" t="s">
        <v>8006</v>
      </c>
      <c r="K2088" s="2" t="s">
        <v>7818</v>
      </c>
    </row>
    <row r="2089" spans="1:11" x14ac:dyDescent="0.2">
      <c r="A2089" s="2" t="s">
        <v>2704</v>
      </c>
      <c r="B2089" s="2">
        <v>16708</v>
      </c>
      <c r="F2089" s="2" t="s">
        <v>3207</v>
      </c>
      <c r="G2089" s="2" t="s">
        <v>7800</v>
      </c>
      <c r="K2089" s="2" t="s">
        <v>7786</v>
      </c>
    </row>
    <row r="2090" spans="1:11" x14ac:dyDescent="0.2">
      <c r="A2090" s="2" t="s">
        <v>2704</v>
      </c>
      <c r="B2090" s="2">
        <v>16714</v>
      </c>
      <c r="F2090" s="2" t="s">
        <v>2920</v>
      </c>
      <c r="G2090" s="2" t="s">
        <v>7754</v>
      </c>
      <c r="K2090" s="2" t="s">
        <v>7770</v>
      </c>
    </row>
    <row r="2091" spans="1:11" x14ac:dyDescent="0.2">
      <c r="A2091" s="2" t="s">
        <v>2704</v>
      </c>
      <c r="B2091" s="2">
        <v>16715</v>
      </c>
      <c r="F2091" s="2" t="s">
        <v>3210</v>
      </c>
      <c r="G2091" s="2" t="s">
        <v>7765</v>
      </c>
      <c r="K2091" s="2" t="s">
        <v>7766</v>
      </c>
    </row>
    <row r="2092" spans="1:11" x14ac:dyDescent="0.2">
      <c r="A2092" s="2" t="s">
        <v>2704</v>
      </c>
      <c r="B2092" s="2">
        <v>16720</v>
      </c>
      <c r="F2092" s="2" t="s">
        <v>3135</v>
      </c>
      <c r="G2092" s="2" t="s">
        <v>7752</v>
      </c>
    </row>
    <row r="2093" spans="1:11" x14ac:dyDescent="0.2">
      <c r="A2093" s="2" t="s">
        <v>2704</v>
      </c>
      <c r="B2093" s="2">
        <v>16722</v>
      </c>
      <c r="F2093" s="2" t="s">
        <v>3213</v>
      </c>
      <c r="G2093" s="2" t="s">
        <v>7754</v>
      </c>
    </row>
    <row r="2094" spans="1:11" x14ac:dyDescent="0.2">
      <c r="A2094" s="2" t="s">
        <v>2704</v>
      </c>
      <c r="B2094" s="2">
        <v>16729</v>
      </c>
      <c r="F2094" s="2" t="s">
        <v>3215</v>
      </c>
      <c r="G2094" s="2" t="s">
        <v>7933</v>
      </c>
      <c r="K2094" s="2" t="s">
        <v>7818</v>
      </c>
    </row>
    <row r="2095" spans="1:11" x14ac:dyDescent="0.2">
      <c r="A2095" s="2" t="s">
        <v>2704</v>
      </c>
      <c r="B2095" s="2">
        <v>16745</v>
      </c>
      <c r="F2095" s="2" t="s">
        <v>1600</v>
      </c>
      <c r="G2095" s="2" t="s">
        <v>7754</v>
      </c>
      <c r="K2095" s="2" t="s">
        <v>7741</v>
      </c>
    </row>
    <row r="2096" spans="1:11" x14ac:dyDescent="0.2">
      <c r="A2096" s="2" t="s">
        <v>936</v>
      </c>
      <c r="B2096" s="2">
        <v>16746</v>
      </c>
      <c r="D2096" s="2" t="s">
        <v>2704</v>
      </c>
      <c r="E2096" s="2" t="s">
        <v>432</v>
      </c>
      <c r="G2096" s="2" t="s">
        <v>432</v>
      </c>
    </row>
    <row r="2097" spans="1:12" x14ac:dyDescent="0.2">
      <c r="A2097" s="2" t="s">
        <v>11</v>
      </c>
      <c r="B2097" s="2">
        <v>16752</v>
      </c>
      <c r="D2097" s="2" t="s">
        <v>2704</v>
      </c>
      <c r="E2097" s="2" t="s">
        <v>12</v>
      </c>
      <c r="G2097" s="2" t="s">
        <v>12</v>
      </c>
    </row>
    <row r="2098" spans="1:12" x14ac:dyDescent="0.2">
      <c r="A2098" s="2" t="s">
        <v>11</v>
      </c>
      <c r="B2098" s="2">
        <v>16766</v>
      </c>
      <c r="D2098" s="2" t="s">
        <v>2704</v>
      </c>
      <c r="E2098" s="2" t="s">
        <v>12</v>
      </c>
      <c r="G2098" s="2" t="s">
        <v>12</v>
      </c>
    </row>
    <row r="2099" spans="1:12" x14ac:dyDescent="0.2">
      <c r="A2099" s="2" t="s">
        <v>936</v>
      </c>
      <c r="B2099" s="2">
        <v>16766</v>
      </c>
      <c r="D2099" s="2" t="s">
        <v>2704</v>
      </c>
      <c r="E2099" s="2" t="s">
        <v>3220</v>
      </c>
      <c r="G2099" s="2" t="s">
        <v>7996</v>
      </c>
    </row>
    <row r="2100" spans="1:12" x14ac:dyDescent="0.2">
      <c r="A2100" s="2" t="s">
        <v>936</v>
      </c>
      <c r="B2100" s="2">
        <v>16783</v>
      </c>
      <c r="F2100" s="2" t="s">
        <v>3223</v>
      </c>
      <c r="G2100" s="2" t="s">
        <v>936</v>
      </c>
      <c r="K2100" s="2" t="s">
        <v>8007</v>
      </c>
    </row>
    <row r="2101" spans="1:12" x14ac:dyDescent="0.2">
      <c r="A2101" s="2" t="s">
        <v>2704</v>
      </c>
      <c r="B2101" s="2">
        <v>16784</v>
      </c>
      <c r="F2101" s="2" t="s">
        <v>3225</v>
      </c>
      <c r="G2101" s="2" t="s">
        <v>7770</v>
      </c>
    </row>
    <row r="2102" spans="1:12" x14ac:dyDescent="0.2">
      <c r="A2102" s="2" t="s">
        <v>936</v>
      </c>
      <c r="B2102" s="2">
        <v>16806</v>
      </c>
      <c r="C2102" s="2" t="s">
        <v>3226</v>
      </c>
      <c r="G2102" s="2" t="s">
        <v>7798</v>
      </c>
      <c r="K2102" s="2" t="s">
        <v>8008</v>
      </c>
    </row>
    <row r="2103" spans="1:12" x14ac:dyDescent="0.2">
      <c r="A2103" s="2" t="s">
        <v>2704</v>
      </c>
      <c r="B2103" s="2">
        <v>16811</v>
      </c>
      <c r="D2103" s="2" t="s">
        <v>936</v>
      </c>
      <c r="E2103" s="2" t="s">
        <v>3227</v>
      </c>
      <c r="G2103" s="2" t="s">
        <v>7800</v>
      </c>
      <c r="K2103" s="2" t="s">
        <v>7749</v>
      </c>
      <c r="L2103" s="2" t="s">
        <v>7750</v>
      </c>
    </row>
    <row r="2104" spans="1:12" x14ac:dyDescent="0.2">
      <c r="A2104" s="2" t="s">
        <v>936</v>
      </c>
      <c r="B2104" s="2">
        <v>16816</v>
      </c>
      <c r="C2104" s="2" t="s">
        <v>3229</v>
      </c>
      <c r="G2104" s="2" t="s">
        <v>7763</v>
      </c>
      <c r="K2104" s="2" t="s">
        <v>8001</v>
      </c>
    </row>
    <row r="2105" spans="1:12" x14ac:dyDescent="0.2">
      <c r="A2105" s="2" t="s">
        <v>936</v>
      </c>
      <c r="B2105" s="2">
        <v>16824</v>
      </c>
      <c r="C2105" s="2" t="s">
        <v>1268</v>
      </c>
      <c r="G2105" s="2" t="s">
        <v>936</v>
      </c>
    </row>
    <row r="2106" spans="1:12" x14ac:dyDescent="0.2">
      <c r="A2106" s="2" t="s">
        <v>2704</v>
      </c>
      <c r="B2106" s="2">
        <v>16825</v>
      </c>
      <c r="D2106" s="2" t="s">
        <v>936</v>
      </c>
      <c r="E2106" s="2" t="s">
        <v>3232</v>
      </c>
      <c r="G2106" s="2" t="s">
        <v>7800</v>
      </c>
      <c r="K2106" s="2" t="s">
        <v>7776</v>
      </c>
      <c r="L2106" s="2" t="s">
        <v>7967</v>
      </c>
    </row>
    <row r="2107" spans="1:12" x14ac:dyDescent="0.2">
      <c r="A2107" s="2" t="s">
        <v>2704</v>
      </c>
      <c r="B2107" s="2">
        <v>16831</v>
      </c>
      <c r="D2107" s="2" t="s">
        <v>936</v>
      </c>
      <c r="E2107" s="2" t="s">
        <v>3234</v>
      </c>
      <c r="G2107" s="2" t="s">
        <v>7765</v>
      </c>
      <c r="K2107" s="2" t="s">
        <v>7780</v>
      </c>
    </row>
    <row r="2108" spans="1:12" x14ac:dyDescent="0.2">
      <c r="A2108" s="2" t="s">
        <v>2704</v>
      </c>
      <c r="B2108" s="2">
        <v>16838</v>
      </c>
      <c r="D2108" s="2" t="s">
        <v>936</v>
      </c>
      <c r="E2108" s="2" t="s">
        <v>181</v>
      </c>
      <c r="G2108" s="2" t="s">
        <v>7753</v>
      </c>
    </row>
    <row r="2109" spans="1:12" x14ac:dyDescent="0.2">
      <c r="A2109" s="2" t="s">
        <v>2704</v>
      </c>
      <c r="B2109" s="2">
        <v>16841</v>
      </c>
      <c r="F2109" s="2" t="s">
        <v>1822</v>
      </c>
      <c r="G2109" s="2" t="s">
        <v>7858</v>
      </c>
    </row>
    <row r="2110" spans="1:12" x14ac:dyDescent="0.2">
      <c r="A2110" s="2" t="s">
        <v>936</v>
      </c>
      <c r="B2110" s="2">
        <v>16845</v>
      </c>
      <c r="F2110" s="2" t="s">
        <v>3238</v>
      </c>
      <c r="G2110" s="2" t="s">
        <v>7996</v>
      </c>
    </row>
    <row r="2111" spans="1:12" x14ac:dyDescent="0.2">
      <c r="A2111" s="2" t="s">
        <v>2704</v>
      </c>
      <c r="B2111" s="2">
        <v>16847</v>
      </c>
      <c r="F2111" s="2" t="s">
        <v>3240</v>
      </c>
      <c r="G2111" s="2" t="s">
        <v>7754</v>
      </c>
      <c r="K2111" s="2" t="s">
        <v>7770</v>
      </c>
      <c r="L2111" s="2" t="s">
        <v>7774</v>
      </c>
    </row>
    <row r="2112" spans="1:12" x14ac:dyDescent="0.2">
      <c r="A2112" s="2" t="s">
        <v>936</v>
      </c>
      <c r="B2112" s="2">
        <v>16849</v>
      </c>
      <c r="F2112" s="2" t="s">
        <v>3242</v>
      </c>
      <c r="G2112" s="2" t="s">
        <v>7773</v>
      </c>
      <c r="H2112" s="2" t="s">
        <v>7899</v>
      </c>
    </row>
    <row r="2113" spans="1:14" x14ac:dyDescent="0.2">
      <c r="A2113" s="2" t="s">
        <v>936</v>
      </c>
      <c r="B2113" s="2">
        <v>16855</v>
      </c>
      <c r="F2113" s="2" t="s">
        <v>567</v>
      </c>
      <c r="G2113" s="2" t="s">
        <v>7783</v>
      </c>
    </row>
    <row r="2114" spans="1:14" x14ac:dyDescent="0.2">
      <c r="A2114" s="2" t="s">
        <v>2704</v>
      </c>
      <c r="B2114" s="2">
        <v>16874</v>
      </c>
      <c r="F2114" s="2" t="s">
        <v>2932</v>
      </c>
      <c r="G2114" s="2" t="s">
        <v>7757</v>
      </c>
      <c r="K2114" s="2" t="s">
        <v>7749</v>
      </c>
    </row>
    <row r="2115" spans="1:14" x14ac:dyDescent="0.2">
      <c r="A2115" s="2" t="s">
        <v>2699</v>
      </c>
      <c r="B2115" s="2">
        <v>16906</v>
      </c>
      <c r="D2115" s="2" t="s">
        <v>2704</v>
      </c>
      <c r="E2115" s="2" t="s">
        <v>1792</v>
      </c>
      <c r="G2115" s="2" t="s">
        <v>1697</v>
      </c>
    </row>
    <row r="2116" spans="1:14" x14ac:dyDescent="0.2">
      <c r="A2116" s="2" t="s">
        <v>11</v>
      </c>
      <c r="B2116" s="2">
        <v>16915</v>
      </c>
      <c r="D2116" s="2" t="s">
        <v>2704</v>
      </c>
      <c r="E2116" s="2" t="s">
        <v>12</v>
      </c>
      <c r="G2116" s="2" t="s">
        <v>12</v>
      </c>
    </row>
    <row r="2117" spans="1:14" x14ac:dyDescent="0.2">
      <c r="A2117" s="2" t="s">
        <v>936</v>
      </c>
      <c r="B2117" s="2">
        <v>16920</v>
      </c>
      <c r="F2117" s="2" t="s">
        <v>1171</v>
      </c>
      <c r="G2117" s="2" t="s">
        <v>7863</v>
      </c>
    </row>
    <row r="2118" spans="1:14" x14ac:dyDescent="0.2">
      <c r="A2118" s="2" t="s">
        <v>2704</v>
      </c>
      <c r="B2118" s="2">
        <v>16923</v>
      </c>
      <c r="F2118" s="2" t="s">
        <v>3031</v>
      </c>
      <c r="G2118" s="2" t="s">
        <v>7770</v>
      </c>
      <c r="K2118" s="2" t="s">
        <v>7749</v>
      </c>
    </row>
    <row r="2119" spans="1:14" x14ac:dyDescent="0.2">
      <c r="A2119" s="2" t="s">
        <v>2704</v>
      </c>
      <c r="B2119" s="2">
        <v>16924</v>
      </c>
      <c r="D2119" s="2" t="s">
        <v>936</v>
      </c>
      <c r="E2119" s="2" t="s">
        <v>901</v>
      </c>
      <c r="G2119" s="2" t="s">
        <v>7753</v>
      </c>
      <c r="K2119" s="2" t="s">
        <v>7860</v>
      </c>
    </row>
    <row r="2120" spans="1:14" x14ac:dyDescent="0.2">
      <c r="A2120" s="2" t="s">
        <v>2699</v>
      </c>
      <c r="B2120" s="2">
        <v>16926</v>
      </c>
      <c r="D2120" s="2" t="s">
        <v>936</v>
      </c>
      <c r="E2120" s="2" t="s">
        <v>3251</v>
      </c>
      <c r="G2120" s="2" t="s">
        <v>1697</v>
      </c>
      <c r="K2120" s="2" t="s">
        <v>7913</v>
      </c>
    </row>
    <row r="2121" spans="1:14" x14ac:dyDescent="0.2">
      <c r="A2121" s="2" t="s">
        <v>2704</v>
      </c>
      <c r="B2121" s="2">
        <v>16942</v>
      </c>
      <c r="D2121" s="2" t="s">
        <v>936</v>
      </c>
      <c r="E2121" s="2" t="s">
        <v>3253</v>
      </c>
      <c r="G2121" s="2" t="s">
        <v>7753</v>
      </c>
      <c r="K2121" s="2" t="s">
        <v>7774</v>
      </c>
    </row>
    <row r="2122" spans="1:14" x14ac:dyDescent="0.2">
      <c r="A2122" s="2" t="s">
        <v>2704</v>
      </c>
      <c r="B2122" s="2">
        <v>16954</v>
      </c>
      <c r="F2122" s="2" t="s">
        <v>2616</v>
      </c>
      <c r="G2122" s="2" t="s">
        <v>7754</v>
      </c>
    </row>
    <row r="2123" spans="1:14" x14ac:dyDescent="0.2">
      <c r="A2123" s="2" t="s">
        <v>2704</v>
      </c>
      <c r="B2123" s="2">
        <v>16962</v>
      </c>
      <c r="F2123" s="2" t="s">
        <v>1323</v>
      </c>
      <c r="G2123" s="2" t="s">
        <v>7859</v>
      </c>
    </row>
    <row r="2124" spans="1:14" x14ac:dyDescent="0.2">
      <c r="A2124" s="2" t="s">
        <v>2704</v>
      </c>
      <c r="B2124" s="2">
        <v>16982</v>
      </c>
      <c r="F2124" s="2" t="s">
        <v>1600</v>
      </c>
      <c r="G2124" s="2" t="s">
        <v>7754</v>
      </c>
      <c r="K2124" s="2" t="s">
        <v>7741</v>
      </c>
    </row>
    <row r="2125" spans="1:14" x14ac:dyDescent="0.2">
      <c r="A2125" s="2" t="s">
        <v>2704</v>
      </c>
      <c r="B2125" s="2">
        <v>16986</v>
      </c>
      <c r="F2125" s="2" t="s">
        <v>3258</v>
      </c>
      <c r="G2125" s="2" t="s">
        <v>7986</v>
      </c>
    </row>
    <row r="2126" spans="1:14" x14ac:dyDescent="0.2">
      <c r="A2126" s="2" t="s">
        <v>2704</v>
      </c>
      <c r="B2126" s="2">
        <v>17006</v>
      </c>
      <c r="F2126" s="2" t="s">
        <v>175</v>
      </c>
      <c r="G2126" s="2" t="s">
        <v>7757</v>
      </c>
    </row>
    <row r="2127" spans="1:14" x14ac:dyDescent="0.2">
      <c r="A2127" s="2" t="s">
        <v>2704</v>
      </c>
      <c r="B2127" s="2">
        <v>17013</v>
      </c>
      <c r="F2127" s="2" t="s">
        <v>3261</v>
      </c>
      <c r="G2127" s="2" t="s">
        <v>7800</v>
      </c>
      <c r="K2127" s="2" t="s">
        <v>7842</v>
      </c>
      <c r="L2127" s="2" t="s">
        <v>7812</v>
      </c>
      <c r="M2127" s="2" t="s">
        <v>7777</v>
      </c>
      <c r="N2127" s="2" t="s">
        <v>8000</v>
      </c>
    </row>
    <row r="2128" spans="1:14" x14ac:dyDescent="0.2">
      <c r="A2128" s="2" t="s">
        <v>936</v>
      </c>
      <c r="B2128" s="2">
        <v>17027</v>
      </c>
      <c r="F2128" s="2" t="s">
        <v>3263</v>
      </c>
      <c r="G2128" s="2" t="s">
        <v>7763</v>
      </c>
      <c r="K2128" s="2" t="s">
        <v>7757</v>
      </c>
      <c r="L2128" s="2" t="s">
        <v>7858</v>
      </c>
    </row>
    <row r="2129" spans="1:12" x14ac:dyDescent="0.2">
      <c r="A2129" s="2" t="s">
        <v>2704</v>
      </c>
      <c r="B2129" s="2">
        <v>17029</v>
      </c>
      <c r="F2129" s="2" t="s">
        <v>3265</v>
      </c>
      <c r="G2129" s="2" t="s">
        <v>7933</v>
      </c>
    </row>
    <row r="2130" spans="1:12" x14ac:dyDescent="0.2">
      <c r="A2130" s="2" t="s">
        <v>2704</v>
      </c>
      <c r="B2130" s="2">
        <v>17036</v>
      </c>
      <c r="F2130" s="2" t="s">
        <v>175</v>
      </c>
      <c r="G2130" s="2" t="s">
        <v>7757</v>
      </c>
    </row>
    <row r="2131" spans="1:12" x14ac:dyDescent="0.2">
      <c r="A2131" s="2" t="s">
        <v>2704</v>
      </c>
      <c r="B2131" s="2">
        <v>17044</v>
      </c>
      <c r="F2131" s="2" t="s">
        <v>3267</v>
      </c>
      <c r="G2131" s="2" t="s">
        <v>7801</v>
      </c>
      <c r="K2131" s="2" t="s">
        <v>7780</v>
      </c>
    </row>
    <row r="2132" spans="1:12" x14ac:dyDescent="0.2">
      <c r="A2132" s="2" t="s">
        <v>2704</v>
      </c>
      <c r="B2132" s="2">
        <v>17047</v>
      </c>
      <c r="F2132" s="2" t="s">
        <v>3269</v>
      </c>
      <c r="G2132" s="2" t="s">
        <v>7753</v>
      </c>
      <c r="K2132" s="2" t="s">
        <v>7752</v>
      </c>
    </row>
    <row r="2133" spans="1:12" x14ac:dyDescent="0.2">
      <c r="A2133" s="2" t="s">
        <v>2704</v>
      </c>
      <c r="B2133" s="2">
        <v>17051</v>
      </c>
      <c r="F2133" s="2" t="s">
        <v>2863</v>
      </c>
      <c r="G2133" s="2" t="s">
        <v>2704</v>
      </c>
    </row>
    <row r="2134" spans="1:12" x14ac:dyDescent="0.2">
      <c r="A2134" s="2" t="s">
        <v>2704</v>
      </c>
      <c r="B2134" s="2">
        <v>17056</v>
      </c>
      <c r="F2134" s="2" t="s">
        <v>175</v>
      </c>
      <c r="G2134" s="2" t="s">
        <v>7757</v>
      </c>
    </row>
    <row r="2135" spans="1:12" x14ac:dyDescent="0.2">
      <c r="A2135" s="2" t="s">
        <v>11</v>
      </c>
      <c r="B2135" s="2">
        <v>17076</v>
      </c>
      <c r="D2135" s="2" t="s">
        <v>2704</v>
      </c>
      <c r="E2135" s="2" t="s">
        <v>343</v>
      </c>
      <c r="G2135" s="2" t="s">
        <v>7822</v>
      </c>
    </row>
    <row r="2136" spans="1:12" x14ac:dyDescent="0.2">
      <c r="A2136" s="2" t="s">
        <v>2699</v>
      </c>
      <c r="B2136" s="2">
        <v>17112</v>
      </c>
      <c r="D2136" s="2" t="s">
        <v>2704</v>
      </c>
      <c r="E2136" s="2" t="s">
        <v>1799</v>
      </c>
      <c r="G2136" s="2" t="s">
        <v>1697</v>
      </c>
    </row>
    <row r="2137" spans="1:12" x14ac:dyDescent="0.2">
      <c r="A2137" s="2" t="s">
        <v>936</v>
      </c>
      <c r="B2137" s="2">
        <v>17145</v>
      </c>
      <c r="F2137" s="2" t="s">
        <v>3275</v>
      </c>
      <c r="G2137" s="2" t="s">
        <v>936</v>
      </c>
      <c r="K2137" s="2" t="s">
        <v>7862</v>
      </c>
    </row>
    <row r="2138" spans="1:12" x14ac:dyDescent="0.2">
      <c r="A2138" s="2" t="s">
        <v>2704</v>
      </c>
      <c r="B2138" s="2">
        <v>17150</v>
      </c>
      <c r="D2138" s="2" t="s">
        <v>936</v>
      </c>
      <c r="E2138" s="2" t="s">
        <v>3277</v>
      </c>
      <c r="G2138" s="2" t="s">
        <v>7753</v>
      </c>
      <c r="H2138" s="2" t="s">
        <v>7748</v>
      </c>
      <c r="K2138" s="2" t="s">
        <v>7776</v>
      </c>
      <c r="L2138" s="2" t="s">
        <v>7860</v>
      </c>
    </row>
    <row r="2139" spans="1:12" x14ac:dyDescent="0.2">
      <c r="A2139" s="2" t="s">
        <v>2704</v>
      </c>
      <c r="B2139" s="2">
        <v>17151</v>
      </c>
      <c r="F2139" s="2" t="s">
        <v>671</v>
      </c>
      <c r="G2139" s="2" t="s">
        <v>7754</v>
      </c>
    </row>
    <row r="2140" spans="1:12" x14ac:dyDescent="0.2">
      <c r="A2140" s="2" t="s">
        <v>2699</v>
      </c>
      <c r="B2140" s="2">
        <v>17159</v>
      </c>
      <c r="D2140" s="2" t="s">
        <v>936</v>
      </c>
      <c r="E2140" s="2" t="s">
        <v>3280</v>
      </c>
      <c r="G2140" s="2" t="s">
        <v>1697</v>
      </c>
    </row>
    <row r="2141" spans="1:12" x14ac:dyDescent="0.2">
      <c r="A2141" s="2" t="s">
        <v>2704</v>
      </c>
      <c r="B2141" s="2">
        <v>17195</v>
      </c>
      <c r="F2141" s="2" t="s">
        <v>2705</v>
      </c>
      <c r="G2141" s="2" t="s">
        <v>2704</v>
      </c>
    </row>
    <row r="2142" spans="1:12" x14ac:dyDescent="0.2">
      <c r="A2142" s="2" t="s">
        <v>936</v>
      </c>
      <c r="B2142" s="2">
        <v>17216</v>
      </c>
      <c r="F2142" s="2" t="s">
        <v>647</v>
      </c>
      <c r="G2142" s="2" t="s">
        <v>7783</v>
      </c>
    </row>
    <row r="2143" spans="1:12" x14ac:dyDescent="0.2">
      <c r="A2143" s="2" t="s">
        <v>936</v>
      </c>
      <c r="B2143" s="2">
        <v>17218</v>
      </c>
      <c r="F2143" s="2" t="s">
        <v>1268</v>
      </c>
      <c r="G2143" s="2" t="s">
        <v>936</v>
      </c>
    </row>
    <row r="2144" spans="1:12" x14ac:dyDescent="0.2">
      <c r="A2144" s="2" t="s">
        <v>2704</v>
      </c>
      <c r="B2144" s="2">
        <v>17218</v>
      </c>
      <c r="F2144" s="2" t="s">
        <v>1063</v>
      </c>
      <c r="G2144" s="2" t="s">
        <v>7754</v>
      </c>
    </row>
    <row r="2145" spans="1:12" x14ac:dyDescent="0.2">
      <c r="A2145" s="2" t="s">
        <v>474</v>
      </c>
      <c r="B2145" s="2">
        <v>17222</v>
      </c>
      <c r="F2145" s="2" t="s">
        <v>3285</v>
      </c>
      <c r="G2145" s="2" t="s">
        <v>7847</v>
      </c>
    </row>
    <row r="2146" spans="1:12" x14ac:dyDescent="0.2">
      <c r="A2146" s="2" t="s">
        <v>477</v>
      </c>
      <c r="B2146" s="2">
        <v>17222</v>
      </c>
      <c r="F2146" s="2" t="s">
        <v>3287</v>
      </c>
      <c r="G2146" s="2" t="s">
        <v>477</v>
      </c>
    </row>
    <row r="2147" spans="1:12" x14ac:dyDescent="0.2">
      <c r="A2147" s="2" t="s">
        <v>474</v>
      </c>
      <c r="B2147" s="2">
        <v>17228</v>
      </c>
      <c r="F2147" s="2" t="s">
        <v>3288</v>
      </c>
      <c r="G2147" s="2" t="s">
        <v>7847</v>
      </c>
      <c r="H2147" s="2" t="s">
        <v>7849</v>
      </c>
    </row>
    <row r="2148" spans="1:12" x14ac:dyDescent="0.2">
      <c r="A2148" s="2" t="s">
        <v>477</v>
      </c>
      <c r="B2148" s="2">
        <v>17229</v>
      </c>
      <c r="F2148" s="2" t="s">
        <v>3290</v>
      </c>
      <c r="G2148" s="2" t="s">
        <v>477</v>
      </c>
    </row>
    <row r="2149" spans="1:12" x14ac:dyDescent="0.2">
      <c r="A2149" s="2" t="s">
        <v>11</v>
      </c>
      <c r="B2149" s="2">
        <v>17234</v>
      </c>
      <c r="F2149" s="2" t="s">
        <v>343</v>
      </c>
      <c r="G2149" s="2" t="s">
        <v>7822</v>
      </c>
    </row>
    <row r="2150" spans="1:12" x14ac:dyDescent="0.2">
      <c r="A2150" s="2" t="s">
        <v>936</v>
      </c>
      <c r="B2150" s="2">
        <v>17241</v>
      </c>
      <c r="F2150" s="2" t="s">
        <v>3292</v>
      </c>
      <c r="G2150" s="2" t="s">
        <v>7763</v>
      </c>
      <c r="K2150" s="2" t="s">
        <v>7920</v>
      </c>
      <c r="L2150" s="2" t="s">
        <v>8009</v>
      </c>
    </row>
    <row r="2151" spans="1:12" x14ac:dyDescent="0.2">
      <c r="A2151" s="2" t="s">
        <v>2704</v>
      </c>
      <c r="B2151" s="2">
        <v>17244</v>
      </c>
      <c r="F2151" s="2" t="s">
        <v>1600</v>
      </c>
      <c r="G2151" s="2" t="s">
        <v>7754</v>
      </c>
      <c r="K2151" s="2" t="s">
        <v>7741</v>
      </c>
    </row>
    <row r="2152" spans="1:12" x14ac:dyDescent="0.2">
      <c r="A2152" s="2" t="s">
        <v>2704</v>
      </c>
      <c r="B2152" s="2">
        <v>17288</v>
      </c>
      <c r="F2152" s="2" t="s">
        <v>175</v>
      </c>
      <c r="G2152" s="2" t="s">
        <v>7757</v>
      </c>
    </row>
    <row r="2153" spans="1:12" x14ac:dyDescent="0.2">
      <c r="A2153" s="2" t="s">
        <v>936</v>
      </c>
      <c r="B2153" s="2">
        <v>17290</v>
      </c>
      <c r="F2153" s="2" t="s">
        <v>3296</v>
      </c>
      <c r="G2153" s="2" t="s">
        <v>7783</v>
      </c>
      <c r="K2153" s="2" t="s">
        <v>8006</v>
      </c>
    </row>
    <row r="2154" spans="1:12" x14ac:dyDescent="0.2">
      <c r="A2154" s="2" t="s">
        <v>2704</v>
      </c>
      <c r="B2154" s="2">
        <v>17292</v>
      </c>
      <c r="F2154" s="2" t="s">
        <v>1822</v>
      </c>
      <c r="G2154" s="2" t="s">
        <v>7858</v>
      </c>
    </row>
    <row r="2155" spans="1:12" x14ac:dyDescent="0.2">
      <c r="A2155" s="2" t="s">
        <v>2704</v>
      </c>
      <c r="B2155" s="2">
        <v>17300</v>
      </c>
      <c r="F2155" s="2" t="s">
        <v>2863</v>
      </c>
      <c r="G2155" s="2" t="s">
        <v>2704</v>
      </c>
    </row>
    <row r="2156" spans="1:12" x14ac:dyDescent="0.2">
      <c r="A2156" s="2" t="s">
        <v>936</v>
      </c>
      <c r="B2156" s="2">
        <v>17302</v>
      </c>
      <c r="F2156" s="2" t="s">
        <v>1268</v>
      </c>
      <c r="G2156" s="2" t="s">
        <v>936</v>
      </c>
    </row>
    <row r="2157" spans="1:12" x14ac:dyDescent="0.2">
      <c r="A2157" s="2" t="s">
        <v>936</v>
      </c>
      <c r="B2157" s="2">
        <v>17305</v>
      </c>
      <c r="F2157" s="2" t="s">
        <v>3301</v>
      </c>
      <c r="G2157" s="2" t="s">
        <v>8010</v>
      </c>
    </row>
    <row r="2158" spans="1:12" x14ac:dyDescent="0.2">
      <c r="A2158" s="2" t="s">
        <v>2704</v>
      </c>
      <c r="B2158" s="2">
        <v>17311</v>
      </c>
      <c r="F2158" s="2" t="s">
        <v>3303</v>
      </c>
      <c r="G2158" s="2" t="s">
        <v>7748</v>
      </c>
      <c r="K2158" s="2" t="s">
        <v>7752</v>
      </c>
    </row>
    <row r="2159" spans="1:12" x14ac:dyDescent="0.2">
      <c r="A2159" s="2" t="s">
        <v>936</v>
      </c>
      <c r="B2159" s="2">
        <v>17331</v>
      </c>
      <c r="F2159" s="2" t="s">
        <v>1407</v>
      </c>
      <c r="G2159" s="2" t="s">
        <v>7783</v>
      </c>
      <c r="H2159" s="2" t="s">
        <v>936</v>
      </c>
    </row>
    <row r="2160" spans="1:12" x14ac:dyDescent="0.2">
      <c r="A2160" s="2" t="s">
        <v>2704</v>
      </c>
      <c r="B2160" s="2">
        <v>17332</v>
      </c>
      <c r="F2160" s="2" t="s">
        <v>3265</v>
      </c>
      <c r="G2160" s="2" t="s">
        <v>7933</v>
      </c>
    </row>
    <row r="2161" spans="1:11" x14ac:dyDescent="0.2">
      <c r="A2161" s="2" t="s">
        <v>37</v>
      </c>
      <c r="B2161" s="2">
        <v>17334</v>
      </c>
      <c r="F2161" s="2" t="s">
        <v>884</v>
      </c>
      <c r="G2161" s="2" t="s">
        <v>7751</v>
      </c>
      <c r="H2161" s="2" t="s">
        <v>37</v>
      </c>
    </row>
    <row r="2162" spans="1:11" x14ac:dyDescent="0.2">
      <c r="A2162" s="2" t="s">
        <v>37</v>
      </c>
      <c r="B2162" s="2">
        <v>17338</v>
      </c>
      <c r="F2162" s="2" t="s">
        <v>792</v>
      </c>
      <c r="G2162" s="2" t="s">
        <v>7751</v>
      </c>
      <c r="K2162" s="2" t="s">
        <v>7842</v>
      </c>
    </row>
    <row r="2163" spans="1:11" x14ac:dyDescent="0.2">
      <c r="A2163" s="2" t="s">
        <v>37</v>
      </c>
      <c r="B2163" s="2">
        <v>17450</v>
      </c>
      <c r="F2163" s="2" t="s">
        <v>1194</v>
      </c>
      <c r="G2163" s="2" t="s">
        <v>7751</v>
      </c>
    </row>
    <row r="2164" spans="1:11" x14ac:dyDescent="0.2">
      <c r="A2164" s="2" t="s">
        <v>37</v>
      </c>
      <c r="B2164" s="2">
        <v>17498</v>
      </c>
      <c r="F2164" s="2" t="s">
        <v>72</v>
      </c>
      <c r="G2164" s="2" t="s">
        <v>7751</v>
      </c>
    </row>
    <row r="2165" spans="1:11" x14ac:dyDescent="0.2">
      <c r="A2165" s="2" t="s">
        <v>37</v>
      </c>
      <c r="B2165" s="2">
        <v>17524</v>
      </c>
      <c r="F2165" s="2" t="s">
        <v>72</v>
      </c>
      <c r="G2165" s="2" t="s">
        <v>7751</v>
      </c>
    </row>
    <row r="2166" spans="1:11" x14ac:dyDescent="0.2">
      <c r="A2166" s="2" t="s">
        <v>37</v>
      </c>
      <c r="B2166" s="2">
        <v>17559</v>
      </c>
      <c r="F2166" s="2" t="s">
        <v>3313</v>
      </c>
      <c r="G2166" s="2" t="s">
        <v>37</v>
      </c>
    </row>
    <row r="2167" spans="1:11" x14ac:dyDescent="0.2">
      <c r="A2167" s="2" t="s">
        <v>37</v>
      </c>
      <c r="B2167" s="2">
        <v>17604</v>
      </c>
      <c r="F2167" s="2" t="s">
        <v>3316</v>
      </c>
      <c r="G2167" s="2" t="s">
        <v>37</v>
      </c>
      <c r="H2167" s="2" t="s">
        <v>7829</v>
      </c>
      <c r="K2167" s="2" t="s">
        <v>7830</v>
      </c>
    </row>
    <row r="2168" spans="1:11" x14ac:dyDescent="0.2">
      <c r="A2168" s="2" t="s">
        <v>190</v>
      </c>
      <c r="B2168" s="2">
        <v>17635</v>
      </c>
      <c r="F2168" s="2" t="s">
        <v>3320</v>
      </c>
      <c r="G2168" s="2" t="s">
        <v>12</v>
      </c>
      <c r="H2168" s="2" t="s">
        <v>7795</v>
      </c>
      <c r="I2168" s="2" t="s">
        <v>190</v>
      </c>
      <c r="K2168" s="2" t="s">
        <v>7816</v>
      </c>
    </row>
    <row r="2169" spans="1:11" x14ac:dyDescent="0.2">
      <c r="A2169" s="2" t="s">
        <v>37</v>
      </c>
      <c r="B2169" s="2">
        <v>17637</v>
      </c>
      <c r="F2169" s="2" t="s">
        <v>72</v>
      </c>
      <c r="G2169" s="2" t="s">
        <v>7751</v>
      </c>
    </row>
    <row r="2170" spans="1:11" x14ac:dyDescent="0.2">
      <c r="A2170" s="2" t="s">
        <v>37</v>
      </c>
      <c r="B2170" s="2">
        <v>17642</v>
      </c>
      <c r="F2170" s="2" t="s">
        <v>42</v>
      </c>
      <c r="G2170" s="2" t="s">
        <v>37</v>
      </c>
    </row>
    <row r="2171" spans="1:11" x14ac:dyDescent="0.2">
      <c r="A2171" s="2" t="s">
        <v>190</v>
      </c>
      <c r="B2171" s="2">
        <v>17656</v>
      </c>
      <c r="F2171" s="2" t="s">
        <v>217</v>
      </c>
      <c r="G2171" s="2" t="s">
        <v>7795</v>
      </c>
      <c r="H2171" s="2" t="s">
        <v>190</v>
      </c>
    </row>
    <row r="2172" spans="1:11" x14ac:dyDescent="0.2">
      <c r="A2172" s="2" t="s">
        <v>37</v>
      </c>
      <c r="B2172" s="2">
        <v>17672</v>
      </c>
      <c r="F2172" s="2" t="s">
        <v>3325</v>
      </c>
      <c r="G2172" s="2" t="s">
        <v>37</v>
      </c>
      <c r="H2172" s="2" t="s">
        <v>7842</v>
      </c>
      <c r="K2172" s="2" t="s">
        <v>8011</v>
      </c>
    </row>
    <row r="2173" spans="1:11" x14ac:dyDescent="0.2">
      <c r="A2173" s="2" t="s">
        <v>37</v>
      </c>
      <c r="B2173" s="2">
        <v>17695</v>
      </c>
      <c r="F2173" s="2" t="s">
        <v>86</v>
      </c>
      <c r="G2173" s="2" t="s">
        <v>7751</v>
      </c>
      <c r="H2173" s="2" t="s">
        <v>37</v>
      </c>
    </row>
    <row r="2174" spans="1:11" x14ac:dyDescent="0.2">
      <c r="A2174" s="2" t="s">
        <v>965</v>
      </c>
      <c r="B2174" s="2">
        <v>17707</v>
      </c>
      <c r="F2174" s="2" t="s">
        <v>295</v>
      </c>
      <c r="G2174" s="2" t="s">
        <v>1697</v>
      </c>
    </row>
    <row r="2175" spans="1:11" x14ac:dyDescent="0.2">
      <c r="A2175" s="2" t="s">
        <v>37</v>
      </c>
      <c r="B2175" s="2">
        <v>17720</v>
      </c>
      <c r="F2175" s="2" t="s">
        <v>1490</v>
      </c>
      <c r="G2175" s="2" t="s">
        <v>7882</v>
      </c>
    </row>
    <row r="2176" spans="1:11" x14ac:dyDescent="0.2">
      <c r="A2176" s="2" t="s">
        <v>37</v>
      </c>
      <c r="B2176" s="2">
        <v>17725</v>
      </c>
      <c r="F2176" s="2" t="s">
        <v>295</v>
      </c>
      <c r="G2176" s="2" t="s">
        <v>1697</v>
      </c>
    </row>
    <row r="2177" spans="1:11" x14ac:dyDescent="0.2">
      <c r="A2177" s="2" t="s">
        <v>2333</v>
      </c>
      <c r="B2177" s="2">
        <v>17727</v>
      </c>
      <c r="F2177" s="2" t="s">
        <v>2379</v>
      </c>
      <c r="G2177" s="2" t="s">
        <v>7751</v>
      </c>
      <c r="H2177" s="2" t="s">
        <v>2333</v>
      </c>
    </row>
    <row r="2178" spans="1:11" x14ac:dyDescent="0.2">
      <c r="A2178" s="2" t="s">
        <v>2500</v>
      </c>
      <c r="B2178" s="2">
        <v>17728</v>
      </c>
      <c r="F2178" s="2" t="s">
        <v>3332</v>
      </c>
      <c r="G2178" s="2" t="s">
        <v>7797</v>
      </c>
    </row>
    <row r="2179" spans="1:11" x14ac:dyDescent="0.2">
      <c r="A2179" s="2" t="s">
        <v>2500</v>
      </c>
      <c r="B2179" s="2">
        <v>17730</v>
      </c>
      <c r="F2179" s="2" t="s">
        <v>1848</v>
      </c>
      <c r="G2179" s="2" t="s">
        <v>7770</v>
      </c>
    </row>
    <row r="2180" spans="1:11" x14ac:dyDescent="0.2">
      <c r="A2180" s="2" t="s">
        <v>11</v>
      </c>
      <c r="B2180" s="2">
        <v>17762</v>
      </c>
      <c r="F2180" s="2" t="s">
        <v>12</v>
      </c>
      <c r="G2180" s="2" t="s">
        <v>12</v>
      </c>
    </row>
    <row r="2181" spans="1:11" x14ac:dyDescent="0.2">
      <c r="A2181" s="2" t="s">
        <v>11</v>
      </c>
      <c r="B2181" s="2">
        <v>17770</v>
      </c>
      <c r="F2181" s="2" t="s">
        <v>343</v>
      </c>
      <c r="G2181" s="2" t="s">
        <v>7822</v>
      </c>
    </row>
    <row r="2182" spans="1:11" x14ac:dyDescent="0.2">
      <c r="A2182" s="2" t="s">
        <v>37</v>
      </c>
      <c r="B2182" s="2">
        <v>17773</v>
      </c>
      <c r="F2182" s="2" t="s">
        <v>3336</v>
      </c>
      <c r="G2182" s="2" t="s">
        <v>7751</v>
      </c>
      <c r="H2182" s="2" t="s">
        <v>37</v>
      </c>
    </row>
    <row r="2183" spans="1:11" x14ac:dyDescent="0.2">
      <c r="A2183" s="2" t="s">
        <v>37</v>
      </c>
      <c r="B2183" s="2">
        <v>17870</v>
      </c>
      <c r="F2183" s="2" t="s">
        <v>963</v>
      </c>
      <c r="G2183" s="2" t="s">
        <v>7751</v>
      </c>
      <c r="H2183" s="2" t="s">
        <v>37</v>
      </c>
      <c r="K2183" s="2" t="s">
        <v>7741</v>
      </c>
    </row>
    <row r="2184" spans="1:11" x14ac:dyDescent="0.2">
      <c r="A2184" s="2" t="s">
        <v>37</v>
      </c>
      <c r="B2184" s="2">
        <v>17876</v>
      </c>
      <c r="F2184" s="2" t="s">
        <v>3339</v>
      </c>
      <c r="G2184" s="2" t="s">
        <v>7795</v>
      </c>
      <c r="K2184" s="2" t="s">
        <v>7913</v>
      </c>
    </row>
    <row r="2185" spans="1:11" x14ac:dyDescent="0.2">
      <c r="A2185" s="2" t="s">
        <v>276</v>
      </c>
      <c r="B2185" s="2">
        <v>17880</v>
      </c>
      <c r="F2185" s="2" t="s">
        <v>3341</v>
      </c>
      <c r="G2185" s="2" t="s">
        <v>276</v>
      </c>
      <c r="H2185" s="2" t="s">
        <v>7801</v>
      </c>
    </row>
    <row r="2186" spans="1:11" x14ac:dyDescent="0.2">
      <c r="A2186" s="2" t="s">
        <v>37</v>
      </c>
      <c r="B2186" s="2">
        <v>17882</v>
      </c>
      <c r="F2186" s="2" t="s">
        <v>3343</v>
      </c>
      <c r="G2186" s="2" t="s">
        <v>7751</v>
      </c>
      <c r="K2186" s="2" t="s">
        <v>8009</v>
      </c>
    </row>
    <row r="2187" spans="1:11" x14ac:dyDescent="0.2">
      <c r="A2187" s="2" t="s">
        <v>37</v>
      </c>
      <c r="B2187" s="2">
        <v>17885</v>
      </c>
      <c r="D2187" s="2" t="s">
        <v>276</v>
      </c>
      <c r="E2187" s="2" t="s">
        <v>3345</v>
      </c>
      <c r="G2187" s="2" t="s">
        <v>7795</v>
      </c>
      <c r="H2187" s="2" t="s">
        <v>1697</v>
      </c>
    </row>
    <row r="2188" spans="1:11" x14ac:dyDescent="0.2">
      <c r="A2188" s="2" t="s">
        <v>965</v>
      </c>
      <c r="B2188" s="2">
        <v>17913</v>
      </c>
      <c r="D2188" s="2" t="s">
        <v>276</v>
      </c>
      <c r="E2188" s="2" t="s">
        <v>3347</v>
      </c>
      <c r="G2188" s="2" t="s">
        <v>1697</v>
      </c>
    </row>
    <row r="2189" spans="1:11" x14ac:dyDescent="0.2">
      <c r="A2189" s="2" t="s">
        <v>2500</v>
      </c>
      <c r="B2189" s="2">
        <v>17920</v>
      </c>
      <c r="D2189" s="2" t="s">
        <v>276</v>
      </c>
      <c r="E2189" s="2" t="s">
        <v>3349</v>
      </c>
      <c r="G2189" s="2" t="s">
        <v>7797</v>
      </c>
      <c r="K2189" s="2" t="s">
        <v>7786</v>
      </c>
    </row>
    <row r="2190" spans="1:11" x14ac:dyDescent="0.2">
      <c r="A2190" s="2" t="s">
        <v>2500</v>
      </c>
      <c r="B2190" s="2">
        <v>17925</v>
      </c>
      <c r="D2190" s="2" t="s">
        <v>276</v>
      </c>
      <c r="E2190" s="2" t="s">
        <v>3351</v>
      </c>
      <c r="G2190" s="2" t="s">
        <v>7770</v>
      </c>
      <c r="H2190" s="2" t="s">
        <v>7870</v>
      </c>
    </row>
    <row r="2191" spans="1:11" x14ac:dyDescent="0.2">
      <c r="A2191" s="2" t="s">
        <v>37</v>
      </c>
      <c r="B2191" s="2">
        <v>17927</v>
      </c>
      <c r="D2191" s="2" t="s">
        <v>276</v>
      </c>
      <c r="E2191" s="2" t="s">
        <v>698</v>
      </c>
      <c r="G2191" s="2" t="s">
        <v>7795</v>
      </c>
    </row>
    <row r="2192" spans="1:11" x14ac:dyDescent="0.2">
      <c r="A2192" s="2" t="s">
        <v>965</v>
      </c>
      <c r="B2192" s="2">
        <v>17928</v>
      </c>
      <c r="D2192" s="2" t="s">
        <v>276</v>
      </c>
      <c r="E2192" s="2" t="s">
        <v>2139</v>
      </c>
      <c r="G2192" s="2" t="s">
        <v>1697</v>
      </c>
    </row>
    <row r="2193" spans="1:14" x14ac:dyDescent="0.2">
      <c r="A2193" s="2" t="s">
        <v>2500</v>
      </c>
      <c r="B2193" s="2">
        <v>17933</v>
      </c>
      <c r="D2193" s="2" t="s">
        <v>276</v>
      </c>
      <c r="E2193" s="2" t="s">
        <v>3355</v>
      </c>
      <c r="G2193" s="2" t="s">
        <v>7933</v>
      </c>
      <c r="K2193" s="2" t="s">
        <v>7780</v>
      </c>
    </row>
    <row r="2194" spans="1:14" x14ac:dyDescent="0.2">
      <c r="A2194" s="2" t="s">
        <v>37</v>
      </c>
      <c r="B2194" s="2">
        <v>17940</v>
      </c>
      <c r="D2194" s="2" t="s">
        <v>276</v>
      </c>
      <c r="E2194" s="2" t="s">
        <v>698</v>
      </c>
      <c r="G2194" s="2" t="s">
        <v>7795</v>
      </c>
    </row>
    <row r="2195" spans="1:14" x14ac:dyDescent="0.2">
      <c r="A2195" s="2" t="s">
        <v>37</v>
      </c>
      <c r="B2195" s="2">
        <v>17961</v>
      </c>
      <c r="F2195" s="2" t="s">
        <v>1087</v>
      </c>
      <c r="G2195" s="2" t="s">
        <v>7751</v>
      </c>
    </row>
    <row r="2196" spans="1:14" x14ac:dyDescent="0.2">
      <c r="A2196" s="2" t="s">
        <v>3359</v>
      </c>
      <c r="B2196" s="2">
        <v>17964</v>
      </c>
      <c r="F2196" s="2" t="s">
        <v>2457</v>
      </c>
      <c r="G2196" s="2" t="s">
        <v>7978</v>
      </c>
    </row>
    <row r="2197" spans="1:14" x14ac:dyDescent="0.2">
      <c r="A2197" s="2" t="s">
        <v>3359</v>
      </c>
      <c r="B2197" s="2">
        <v>17970</v>
      </c>
      <c r="F2197" s="2" t="s">
        <v>3361</v>
      </c>
      <c r="G2197" s="2" t="s">
        <v>3359</v>
      </c>
    </row>
    <row r="2198" spans="1:14" x14ac:dyDescent="0.2">
      <c r="A2198" s="2" t="s">
        <v>3359</v>
      </c>
      <c r="B2198" s="2">
        <v>17971</v>
      </c>
      <c r="F2198" s="2" t="s">
        <v>3363</v>
      </c>
      <c r="G2198" s="2" t="s">
        <v>7921</v>
      </c>
      <c r="K2198" s="2" t="s">
        <v>7747</v>
      </c>
      <c r="L2198" s="2" t="s">
        <v>8012</v>
      </c>
    </row>
    <row r="2199" spans="1:14" x14ac:dyDescent="0.2">
      <c r="A2199" s="2" t="s">
        <v>37</v>
      </c>
      <c r="B2199" s="2">
        <v>17983</v>
      </c>
      <c r="F2199" s="2" t="s">
        <v>3365</v>
      </c>
      <c r="G2199" s="2" t="s">
        <v>37</v>
      </c>
    </row>
    <row r="2200" spans="1:14" x14ac:dyDescent="0.2">
      <c r="A2200" s="2" t="s">
        <v>3359</v>
      </c>
      <c r="B2200" s="2">
        <v>17986</v>
      </c>
      <c r="F2200" s="2" t="s">
        <v>3367</v>
      </c>
      <c r="G2200" s="2" t="s">
        <v>8013</v>
      </c>
      <c r="H2200" s="2" t="s">
        <v>7755</v>
      </c>
      <c r="K2200" s="2" t="s">
        <v>7842</v>
      </c>
      <c r="L2200" s="2" t="s">
        <v>7812</v>
      </c>
      <c r="M2200" s="2" t="s">
        <v>7778</v>
      </c>
    </row>
    <row r="2201" spans="1:14" x14ac:dyDescent="0.2">
      <c r="A2201" s="2" t="s">
        <v>3359</v>
      </c>
      <c r="B2201" s="2">
        <v>17988</v>
      </c>
      <c r="F2201" s="2" t="s">
        <v>3369</v>
      </c>
      <c r="G2201" s="2" t="s">
        <v>7978</v>
      </c>
      <c r="K2201" s="2" t="s">
        <v>7899</v>
      </c>
    </row>
    <row r="2202" spans="1:14" x14ac:dyDescent="0.2">
      <c r="A2202" s="2" t="s">
        <v>2333</v>
      </c>
      <c r="B2202" s="2">
        <v>18007</v>
      </c>
      <c r="F2202" s="2" t="s">
        <v>2506</v>
      </c>
      <c r="G2202" s="2" t="s">
        <v>7795</v>
      </c>
      <c r="H2202" s="2" t="s">
        <v>2333</v>
      </c>
    </row>
    <row r="2203" spans="1:14" x14ac:dyDescent="0.2">
      <c r="A2203" s="2" t="s">
        <v>3359</v>
      </c>
      <c r="B2203" s="2">
        <v>18012</v>
      </c>
      <c r="F2203" s="2" t="s">
        <v>3373</v>
      </c>
      <c r="G2203" s="2" t="s">
        <v>7978</v>
      </c>
    </row>
    <row r="2204" spans="1:14" x14ac:dyDescent="0.2">
      <c r="A2204" s="2" t="s">
        <v>37</v>
      </c>
      <c r="B2204" s="2">
        <v>18028</v>
      </c>
      <c r="D2204" s="2" t="s">
        <v>3359</v>
      </c>
      <c r="E2204" s="2" t="s">
        <v>3375</v>
      </c>
      <c r="G2204" s="2" t="s">
        <v>7751</v>
      </c>
      <c r="K2204" s="2" t="s">
        <v>7741</v>
      </c>
      <c r="L2204" s="2" t="s">
        <v>7842</v>
      </c>
      <c r="M2204" s="2" t="s">
        <v>7812</v>
      </c>
      <c r="N2204" s="2" t="s">
        <v>7813</v>
      </c>
    </row>
    <row r="2205" spans="1:14" x14ac:dyDescent="0.2">
      <c r="A2205" s="2" t="s">
        <v>37</v>
      </c>
      <c r="B2205" s="2">
        <v>18029</v>
      </c>
      <c r="D2205" s="2" t="s">
        <v>3359</v>
      </c>
      <c r="E2205" s="2" t="s">
        <v>42</v>
      </c>
      <c r="G2205" s="2" t="s">
        <v>37</v>
      </c>
    </row>
    <row r="2206" spans="1:14" x14ac:dyDescent="0.2">
      <c r="A2206" s="2" t="s">
        <v>965</v>
      </c>
      <c r="B2206" s="2">
        <v>18039</v>
      </c>
      <c r="D2206" s="2" t="s">
        <v>3359</v>
      </c>
      <c r="E2206" s="2" t="s">
        <v>2132</v>
      </c>
      <c r="G2206" s="2" t="s">
        <v>1697</v>
      </c>
    </row>
    <row r="2207" spans="1:14" x14ac:dyDescent="0.2">
      <c r="A2207" s="2" t="s">
        <v>2500</v>
      </c>
      <c r="B2207" s="2">
        <v>18060</v>
      </c>
      <c r="D2207" s="2" t="s">
        <v>3359</v>
      </c>
      <c r="E2207" s="2" t="s">
        <v>3379</v>
      </c>
      <c r="G2207" s="2" t="s">
        <v>2500</v>
      </c>
      <c r="H2207" s="2" t="s">
        <v>7797</v>
      </c>
    </row>
    <row r="2208" spans="1:14" x14ac:dyDescent="0.2">
      <c r="A2208" s="2" t="s">
        <v>2500</v>
      </c>
      <c r="B2208" s="2">
        <v>18066</v>
      </c>
      <c r="D2208" s="2" t="s">
        <v>3359</v>
      </c>
      <c r="E2208" s="2" t="s">
        <v>3381</v>
      </c>
      <c r="G2208" s="2" t="s">
        <v>7753</v>
      </c>
      <c r="K2208" s="2" t="s">
        <v>7780</v>
      </c>
    </row>
    <row r="2209" spans="1:11" x14ac:dyDescent="0.2">
      <c r="A2209" s="2" t="s">
        <v>2500</v>
      </c>
      <c r="B2209" s="2">
        <v>18089</v>
      </c>
      <c r="D2209" s="2" t="s">
        <v>3359</v>
      </c>
      <c r="E2209" s="2" t="s">
        <v>3383</v>
      </c>
      <c r="G2209" s="2" t="s">
        <v>7797</v>
      </c>
    </row>
    <row r="2210" spans="1:11" x14ac:dyDescent="0.2">
      <c r="A2210" s="2" t="s">
        <v>2500</v>
      </c>
      <c r="B2210" s="2">
        <v>18090</v>
      </c>
      <c r="D2210" s="2" t="s">
        <v>3359</v>
      </c>
      <c r="E2210" s="2" t="s">
        <v>1600</v>
      </c>
      <c r="G2210" s="2" t="s">
        <v>7754</v>
      </c>
      <c r="K2210" s="2" t="s">
        <v>7741</v>
      </c>
    </row>
    <row r="2211" spans="1:11" x14ac:dyDescent="0.2">
      <c r="A2211" s="2" t="s">
        <v>965</v>
      </c>
      <c r="B2211" s="2">
        <v>18093</v>
      </c>
      <c r="D2211" s="2" t="s">
        <v>3359</v>
      </c>
      <c r="E2211" s="2" t="s">
        <v>1229</v>
      </c>
      <c r="G2211" s="2" t="s">
        <v>1697</v>
      </c>
    </row>
    <row r="2212" spans="1:11" x14ac:dyDescent="0.2">
      <c r="A2212" s="2" t="s">
        <v>37</v>
      </c>
      <c r="B2212" s="2">
        <v>18098</v>
      </c>
      <c r="D2212" s="2" t="s">
        <v>3359</v>
      </c>
      <c r="E2212" s="2" t="s">
        <v>1533</v>
      </c>
      <c r="G2212" s="2" t="s">
        <v>7751</v>
      </c>
      <c r="K2212" s="2" t="s">
        <v>7842</v>
      </c>
    </row>
    <row r="2213" spans="1:11" x14ac:dyDescent="0.2">
      <c r="A2213" s="2" t="s">
        <v>37</v>
      </c>
      <c r="B2213" s="2">
        <v>18104</v>
      </c>
      <c r="F2213" s="2" t="s">
        <v>3365</v>
      </c>
      <c r="G2213" s="2" t="s">
        <v>37</v>
      </c>
    </row>
    <row r="2214" spans="1:11" x14ac:dyDescent="0.2">
      <c r="A2214" s="2" t="s">
        <v>3359</v>
      </c>
      <c r="B2214" s="2">
        <v>18111</v>
      </c>
      <c r="F2214" s="2" t="s">
        <v>3389</v>
      </c>
      <c r="G2214" s="2" t="s">
        <v>8013</v>
      </c>
    </row>
    <row r="2215" spans="1:11" x14ac:dyDescent="0.2">
      <c r="A2215" s="2" t="s">
        <v>2333</v>
      </c>
      <c r="B2215" s="2">
        <v>18115</v>
      </c>
      <c r="F2215" s="2" t="s">
        <v>3391</v>
      </c>
      <c r="G2215" s="2" t="s">
        <v>2333</v>
      </c>
      <c r="H2215" s="2" t="s">
        <v>7818</v>
      </c>
    </row>
    <row r="2216" spans="1:11" x14ac:dyDescent="0.2">
      <c r="A2216" s="2" t="s">
        <v>3359</v>
      </c>
      <c r="B2216" s="2">
        <v>18119</v>
      </c>
      <c r="F2216" s="2" t="s">
        <v>3393</v>
      </c>
      <c r="G2216" s="2" t="s">
        <v>7978</v>
      </c>
    </row>
    <row r="2217" spans="1:11" x14ac:dyDescent="0.2">
      <c r="A2217" s="2" t="s">
        <v>2500</v>
      </c>
      <c r="B2217" s="2">
        <v>18120</v>
      </c>
      <c r="F2217" s="2" t="s">
        <v>3395</v>
      </c>
      <c r="G2217" s="2" t="s">
        <v>2500</v>
      </c>
      <c r="K2217" s="2" t="s">
        <v>7757</v>
      </c>
    </row>
    <row r="2218" spans="1:11" x14ac:dyDescent="0.2">
      <c r="A2218" s="2" t="s">
        <v>2333</v>
      </c>
      <c r="B2218" s="2">
        <v>18122</v>
      </c>
      <c r="F2218" s="2" t="s">
        <v>3397</v>
      </c>
      <c r="G2218" s="2" t="s">
        <v>7928</v>
      </c>
      <c r="K2218" s="2" t="s">
        <v>7908</v>
      </c>
    </row>
    <row r="2219" spans="1:11" x14ac:dyDescent="0.2">
      <c r="A2219" s="2" t="s">
        <v>3359</v>
      </c>
      <c r="B2219" s="2">
        <v>18127</v>
      </c>
      <c r="F2219" s="2" t="s">
        <v>3398</v>
      </c>
      <c r="G2219" s="2" t="s">
        <v>8013</v>
      </c>
    </row>
    <row r="2220" spans="1:11" x14ac:dyDescent="0.2">
      <c r="A2220" s="2" t="s">
        <v>37</v>
      </c>
      <c r="B2220" s="2">
        <v>18136</v>
      </c>
      <c r="D2220" s="2" t="s">
        <v>2333</v>
      </c>
      <c r="E2220" s="2" t="s">
        <v>3400</v>
      </c>
      <c r="G2220" s="2" t="s">
        <v>7751</v>
      </c>
    </row>
    <row r="2221" spans="1:11" x14ac:dyDescent="0.2">
      <c r="A2221" s="2" t="s">
        <v>37</v>
      </c>
      <c r="B2221" s="2">
        <v>18137</v>
      </c>
      <c r="D2221" s="2" t="s">
        <v>2333</v>
      </c>
      <c r="E2221" s="2" t="s">
        <v>3313</v>
      </c>
      <c r="G2221" s="2" t="s">
        <v>37</v>
      </c>
    </row>
    <row r="2222" spans="1:11" x14ac:dyDescent="0.2">
      <c r="A2222" s="2" t="s">
        <v>11</v>
      </c>
      <c r="B2222" s="2">
        <v>18140</v>
      </c>
      <c r="D2222" s="2" t="s">
        <v>2333</v>
      </c>
      <c r="E2222" s="2" t="s">
        <v>343</v>
      </c>
      <c r="G2222" s="2" t="s">
        <v>7822</v>
      </c>
    </row>
    <row r="2223" spans="1:11" x14ac:dyDescent="0.2">
      <c r="A2223" s="2" t="s">
        <v>3359</v>
      </c>
      <c r="B2223" s="2">
        <v>18150</v>
      </c>
      <c r="D2223" s="2" t="s">
        <v>2333</v>
      </c>
      <c r="E2223" s="2" t="s">
        <v>1478</v>
      </c>
      <c r="G2223" s="2" t="s">
        <v>7821</v>
      </c>
    </row>
    <row r="2224" spans="1:11" x14ac:dyDescent="0.2">
      <c r="A2224" s="2" t="s">
        <v>2333</v>
      </c>
      <c r="B2224" s="2">
        <v>18160</v>
      </c>
      <c r="C2224" s="2" t="s">
        <v>3406</v>
      </c>
      <c r="G2224" s="2" t="s">
        <v>7798</v>
      </c>
      <c r="K2224" s="2" t="s">
        <v>8014</v>
      </c>
    </row>
    <row r="2225" spans="1:12" x14ac:dyDescent="0.2">
      <c r="A2225" s="2" t="s">
        <v>2500</v>
      </c>
      <c r="B2225" s="2">
        <v>18165</v>
      </c>
      <c r="D2225" s="2" t="s">
        <v>2333</v>
      </c>
      <c r="E2225" s="2" t="s">
        <v>3408</v>
      </c>
      <c r="G2225" s="2" t="s">
        <v>1693</v>
      </c>
      <c r="K2225" s="2" t="s">
        <v>7751</v>
      </c>
      <c r="L2225" s="2" t="s">
        <v>8015</v>
      </c>
    </row>
    <row r="2226" spans="1:12" x14ac:dyDescent="0.2">
      <c r="A2226" s="2" t="s">
        <v>2500</v>
      </c>
      <c r="B2226" s="2">
        <v>18166</v>
      </c>
      <c r="D2226" s="2" t="s">
        <v>2333</v>
      </c>
      <c r="E2226" s="2" t="s">
        <v>3410</v>
      </c>
      <c r="G2226" s="2" t="s">
        <v>2500</v>
      </c>
    </row>
    <row r="2227" spans="1:12" x14ac:dyDescent="0.2">
      <c r="A2227" s="2" t="s">
        <v>2500</v>
      </c>
      <c r="B2227" s="2">
        <v>18167</v>
      </c>
      <c r="D2227" s="2" t="s">
        <v>2333</v>
      </c>
      <c r="E2227" s="2" t="s">
        <v>3412</v>
      </c>
      <c r="G2227" s="2" t="s">
        <v>7827</v>
      </c>
      <c r="H2227" s="2" t="s">
        <v>7770</v>
      </c>
    </row>
    <row r="2228" spans="1:12" x14ac:dyDescent="0.2">
      <c r="A2228" s="2" t="s">
        <v>2500</v>
      </c>
      <c r="B2228" s="2">
        <v>18170</v>
      </c>
      <c r="D2228" s="2" t="s">
        <v>2333</v>
      </c>
      <c r="E2228" s="2" t="s">
        <v>3413</v>
      </c>
      <c r="G2228" s="2" t="s">
        <v>7866</v>
      </c>
      <c r="K2228" s="2" t="s">
        <v>7749</v>
      </c>
    </row>
    <row r="2229" spans="1:12" x14ac:dyDescent="0.2">
      <c r="A2229" s="2" t="s">
        <v>2500</v>
      </c>
      <c r="B2229" s="2">
        <v>18172</v>
      </c>
      <c r="D2229" s="2" t="s">
        <v>2333</v>
      </c>
      <c r="E2229" s="2" t="s">
        <v>3415</v>
      </c>
      <c r="G2229" s="2" t="s">
        <v>7774</v>
      </c>
    </row>
    <row r="2230" spans="1:12" x14ac:dyDescent="0.2">
      <c r="A2230" s="2" t="s">
        <v>2500</v>
      </c>
      <c r="B2230" s="2">
        <v>18179</v>
      </c>
      <c r="D2230" s="2" t="s">
        <v>2333</v>
      </c>
      <c r="E2230" s="2" t="s">
        <v>3417</v>
      </c>
      <c r="G2230" s="2" t="s">
        <v>7757</v>
      </c>
    </row>
    <row r="2231" spans="1:12" x14ac:dyDescent="0.2">
      <c r="A2231" s="2" t="s">
        <v>2500</v>
      </c>
      <c r="B2231" s="2">
        <v>18190</v>
      </c>
      <c r="D2231" s="2" t="s">
        <v>2333</v>
      </c>
      <c r="E2231" s="2" t="s">
        <v>3419</v>
      </c>
      <c r="G2231" s="2" t="s">
        <v>7754</v>
      </c>
      <c r="K2231" s="2" t="s">
        <v>7741</v>
      </c>
    </row>
    <row r="2232" spans="1:12" x14ac:dyDescent="0.2">
      <c r="A2232" s="2" t="s">
        <v>2500</v>
      </c>
      <c r="B2232" s="2">
        <v>18197</v>
      </c>
      <c r="D2232" s="2" t="s">
        <v>2333</v>
      </c>
      <c r="E2232" s="2" t="s">
        <v>671</v>
      </c>
      <c r="G2232" s="2" t="s">
        <v>7754</v>
      </c>
    </row>
    <row r="2233" spans="1:12" x14ac:dyDescent="0.2">
      <c r="A2233" s="2" t="s">
        <v>3359</v>
      </c>
      <c r="B2233" s="2">
        <v>18217</v>
      </c>
      <c r="F2233" s="2" t="s">
        <v>3423</v>
      </c>
      <c r="G2233" s="2" t="s">
        <v>8013</v>
      </c>
      <c r="H2233" s="2" t="s">
        <v>3359</v>
      </c>
      <c r="K2233" s="2" t="s">
        <v>7741</v>
      </c>
    </row>
    <row r="2234" spans="1:12" x14ac:dyDescent="0.2">
      <c r="A2234" s="2" t="s">
        <v>3359</v>
      </c>
      <c r="B2234" s="2">
        <v>18235</v>
      </c>
      <c r="F2234" s="2" t="s">
        <v>3425</v>
      </c>
      <c r="G2234" s="2" t="s">
        <v>8013</v>
      </c>
      <c r="K2234" s="2" t="s">
        <v>7883</v>
      </c>
      <c r="L2234" s="2" t="s">
        <v>7865</v>
      </c>
    </row>
    <row r="2235" spans="1:12" x14ac:dyDescent="0.2">
      <c r="A2235" s="2" t="s">
        <v>37</v>
      </c>
      <c r="B2235" s="2">
        <v>18241</v>
      </c>
      <c r="F2235" s="2" t="s">
        <v>114</v>
      </c>
      <c r="G2235" s="2" t="s">
        <v>37</v>
      </c>
    </row>
    <row r="2236" spans="1:12" x14ac:dyDescent="0.2">
      <c r="A2236" s="2" t="s">
        <v>37</v>
      </c>
      <c r="B2236" s="2">
        <v>18248</v>
      </c>
      <c r="F2236" s="2" t="s">
        <v>3428</v>
      </c>
      <c r="G2236" s="2" t="s">
        <v>37</v>
      </c>
      <c r="H2236" s="2" t="s">
        <v>7751</v>
      </c>
      <c r="K2236" s="2" t="s">
        <v>8012</v>
      </c>
    </row>
    <row r="2237" spans="1:12" x14ac:dyDescent="0.2">
      <c r="A2237" s="2" t="s">
        <v>37</v>
      </c>
      <c r="B2237" s="2">
        <v>18249</v>
      </c>
      <c r="F2237" s="2" t="s">
        <v>3430</v>
      </c>
      <c r="G2237" s="2" t="s">
        <v>7877</v>
      </c>
    </row>
    <row r="2238" spans="1:12" x14ac:dyDescent="0.2">
      <c r="A2238" s="2" t="s">
        <v>3359</v>
      </c>
      <c r="B2238" s="2">
        <v>18252</v>
      </c>
      <c r="F2238" s="2" t="s">
        <v>3432</v>
      </c>
      <c r="G2238" s="2" t="s">
        <v>8013</v>
      </c>
    </row>
    <row r="2239" spans="1:12" x14ac:dyDescent="0.2">
      <c r="A2239" s="2" t="s">
        <v>37</v>
      </c>
      <c r="B2239" s="2">
        <v>18255</v>
      </c>
      <c r="D2239" s="2" t="s">
        <v>3359</v>
      </c>
      <c r="E2239" s="2" t="s">
        <v>3434</v>
      </c>
      <c r="G2239" s="2" t="s">
        <v>7795</v>
      </c>
      <c r="K2239" s="2" t="s">
        <v>8016</v>
      </c>
    </row>
    <row r="2240" spans="1:12" x14ac:dyDescent="0.2">
      <c r="A2240" s="2" t="s">
        <v>2333</v>
      </c>
      <c r="B2240" s="2">
        <v>18266</v>
      </c>
      <c r="D2240" s="2" t="s">
        <v>3359</v>
      </c>
      <c r="E2240" s="2" t="s">
        <v>2506</v>
      </c>
      <c r="G2240" s="2" t="s">
        <v>7795</v>
      </c>
      <c r="H2240" s="2" t="s">
        <v>2333</v>
      </c>
    </row>
    <row r="2241" spans="1:13" x14ac:dyDescent="0.2">
      <c r="A2241" s="2" t="s">
        <v>37</v>
      </c>
      <c r="B2241" s="2">
        <v>18269</v>
      </c>
      <c r="D2241" s="2" t="s">
        <v>3359</v>
      </c>
      <c r="E2241" s="2" t="s">
        <v>3437</v>
      </c>
      <c r="G2241" s="2" t="s">
        <v>7751</v>
      </c>
      <c r="K2241" s="2" t="s">
        <v>8017</v>
      </c>
      <c r="L2241" s="2" t="s">
        <v>8018</v>
      </c>
      <c r="M2241" s="2" t="s">
        <v>7813</v>
      </c>
    </row>
    <row r="2242" spans="1:13" x14ac:dyDescent="0.2">
      <c r="A2242" s="2" t="s">
        <v>37</v>
      </c>
      <c r="B2242" s="2">
        <v>18273</v>
      </c>
      <c r="D2242" s="2" t="s">
        <v>3359</v>
      </c>
      <c r="E2242" s="2" t="s">
        <v>732</v>
      </c>
      <c r="G2242" s="2" t="s">
        <v>7795</v>
      </c>
    </row>
    <row r="2243" spans="1:13" x14ac:dyDescent="0.2">
      <c r="A2243" s="2" t="s">
        <v>2500</v>
      </c>
      <c r="B2243" s="2">
        <v>18274</v>
      </c>
      <c r="D2243" s="2" t="s">
        <v>3359</v>
      </c>
      <c r="E2243" s="2" t="s">
        <v>3440</v>
      </c>
      <c r="G2243" s="2" t="s">
        <v>2500</v>
      </c>
      <c r="H2243" s="2" t="s">
        <v>7754</v>
      </c>
      <c r="K2243" s="2" t="s">
        <v>7757</v>
      </c>
      <c r="L2243" s="2" t="s">
        <v>7752</v>
      </c>
      <c r="M2243" s="2" t="s">
        <v>8019</v>
      </c>
    </row>
    <row r="2244" spans="1:13" x14ac:dyDescent="0.2">
      <c r="A2244" s="2" t="s">
        <v>37</v>
      </c>
      <c r="B2244" s="2">
        <v>18278</v>
      </c>
      <c r="D2244" s="2" t="s">
        <v>3359</v>
      </c>
      <c r="E2244" s="2" t="s">
        <v>1066</v>
      </c>
      <c r="G2244" s="2" t="s">
        <v>7795</v>
      </c>
    </row>
    <row r="2245" spans="1:13" x14ac:dyDescent="0.2">
      <c r="A2245" s="2" t="s">
        <v>11</v>
      </c>
      <c r="B2245" s="2">
        <v>18288</v>
      </c>
      <c r="D2245" s="2" t="s">
        <v>3359</v>
      </c>
      <c r="E2245" s="2" t="s">
        <v>343</v>
      </c>
      <c r="G2245" s="2" t="s">
        <v>7822</v>
      </c>
    </row>
    <row r="2246" spans="1:13" x14ac:dyDescent="0.2">
      <c r="A2246" s="2" t="s">
        <v>37</v>
      </c>
      <c r="B2246" s="2">
        <v>18300</v>
      </c>
      <c r="D2246" s="2" t="s">
        <v>3359</v>
      </c>
      <c r="E2246" s="2" t="s">
        <v>698</v>
      </c>
      <c r="G2246" s="2" t="s">
        <v>7795</v>
      </c>
    </row>
    <row r="2247" spans="1:13" x14ac:dyDescent="0.2">
      <c r="A2247" s="2" t="s">
        <v>37</v>
      </c>
      <c r="B2247" s="2">
        <v>18330</v>
      </c>
      <c r="D2247" s="2" t="s">
        <v>3359</v>
      </c>
      <c r="E2247" s="2" t="s">
        <v>1066</v>
      </c>
      <c r="G2247" s="2" t="s">
        <v>7795</v>
      </c>
    </row>
    <row r="2248" spans="1:13" x14ac:dyDescent="0.2">
      <c r="A2248" s="2" t="s">
        <v>37</v>
      </c>
      <c r="B2248" s="2">
        <v>18341</v>
      </c>
      <c r="F2248" s="2" t="s">
        <v>3446</v>
      </c>
      <c r="G2248" s="2" t="s">
        <v>37</v>
      </c>
      <c r="H2248" s="2" t="s">
        <v>7751</v>
      </c>
      <c r="K2248" s="2" t="s">
        <v>7899</v>
      </c>
    </row>
    <row r="2249" spans="1:13" x14ac:dyDescent="0.2">
      <c r="A2249" s="2" t="s">
        <v>37</v>
      </c>
      <c r="B2249" s="2">
        <v>18348</v>
      </c>
      <c r="F2249" s="2" t="s">
        <v>3448</v>
      </c>
      <c r="G2249" s="2" t="s">
        <v>7780</v>
      </c>
      <c r="K2249" s="2" t="s">
        <v>7741</v>
      </c>
    </row>
    <row r="2250" spans="1:13" x14ac:dyDescent="0.2">
      <c r="A2250" s="2" t="s">
        <v>3359</v>
      </c>
      <c r="B2250" s="2">
        <v>18368</v>
      </c>
      <c r="D2250" s="2" t="s">
        <v>37</v>
      </c>
      <c r="E2250" s="2" t="s">
        <v>3361</v>
      </c>
      <c r="G2250" s="2" t="s">
        <v>3359</v>
      </c>
    </row>
    <row r="2251" spans="1:13" x14ac:dyDescent="0.2">
      <c r="A2251" s="2" t="s">
        <v>37</v>
      </c>
      <c r="B2251" s="2">
        <v>18482</v>
      </c>
      <c r="D2251" s="2" t="s">
        <v>3451</v>
      </c>
      <c r="E2251" s="2" t="s">
        <v>3452</v>
      </c>
      <c r="G2251" s="2" t="s">
        <v>7751</v>
      </c>
      <c r="K2251" s="2" t="s">
        <v>7749</v>
      </c>
      <c r="L2251" s="2" t="s">
        <v>7741</v>
      </c>
      <c r="M2251" s="2" t="s">
        <v>7842</v>
      </c>
    </row>
    <row r="2252" spans="1:13" x14ac:dyDescent="0.2">
      <c r="A2252" s="2" t="s">
        <v>11</v>
      </c>
      <c r="B2252" s="2">
        <v>18490</v>
      </c>
      <c r="D2252" s="2" t="s">
        <v>3451</v>
      </c>
      <c r="E2252" s="2" t="s">
        <v>343</v>
      </c>
      <c r="G2252" s="2" t="s">
        <v>7822</v>
      </c>
    </row>
    <row r="2253" spans="1:13" x14ac:dyDescent="0.2">
      <c r="A2253" s="2" t="s">
        <v>37</v>
      </c>
      <c r="B2253" s="2">
        <v>18493</v>
      </c>
      <c r="D2253" s="2" t="s">
        <v>3451</v>
      </c>
      <c r="E2253" s="2" t="s">
        <v>698</v>
      </c>
      <c r="G2253" s="2" t="s">
        <v>7795</v>
      </c>
    </row>
    <row r="2254" spans="1:13" x14ac:dyDescent="0.2">
      <c r="A2254" s="2" t="s">
        <v>37</v>
      </c>
      <c r="B2254" s="2">
        <v>18495</v>
      </c>
      <c r="D2254" s="2" t="s">
        <v>3451</v>
      </c>
      <c r="E2254" s="2" t="s">
        <v>3456</v>
      </c>
      <c r="G2254" s="2" t="s">
        <v>7751</v>
      </c>
      <c r="H2254" s="2" t="s">
        <v>7829</v>
      </c>
      <c r="K2254" s="2" t="s">
        <v>7749</v>
      </c>
      <c r="L2254" s="2" t="s">
        <v>7741</v>
      </c>
      <c r="M2254" s="2" t="s">
        <v>7830</v>
      </c>
    </row>
    <row r="2255" spans="1:13" x14ac:dyDescent="0.2">
      <c r="A2255" s="2" t="s">
        <v>37</v>
      </c>
      <c r="B2255" s="2">
        <v>18501</v>
      </c>
      <c r="F2255" s="2" t="s">
        <v>792</v>
      </c>
      <c r="G2255" s="2" t="s">
        <v>7751</v>
      </c>
      <c r="K2255" s="2" t="s">
        <v>7842</v>
      </c>
    </row>
    <row r="2256" spans="1:13" x14ac:dyDescent="0.2">
      <c r="A2256" s="2" t="s">
        <v>276</v>
      </c>
      <c r="B2256" s="2">
        <v>18608</v>
      </c>
      <c r="D2256" s="2" t="s">
        <v>37</v>
      </c>
      <c r="E2256" s="2" t="s">
        <v>277</v>
      </c>
      <c r="G2256" s="2" t="s">
        <v>276</v>
      </c>
    </row>
    <row r="2257" spans="1:12" x14ac:dyDescent="0.2">
      <c r="A2257" s="2" t="s">
        <v>276</v>
      </c>
      <c r="B2257" s="2">
        <v>18618</v>
      </c>
      <c r="D2257" s="2" t="s">
        <v>37</v>
      </c>
      <c r="E2257" s="2" t="s">
        <v>3460</v>
      </c>
      <c r="G2257" s="2" t="s">
        <v>2775</v>
      </c>
      <c r="K2257" s="2" t="s">
        <v>7904</v>
      </c>
    </row>
    <row r="2258" spans="1:12" x14ac:dyDescent="0.2">
      <c r="A2258" s="2" t="s">
        <v>276</v>
      </c>
      <c r="B2258" s="2">
        <v>18625</v>
      </c>
      <c r="D2258" s="2" t="s">
        <v>37</v>
      </c>
      <c r="E2258" s="2" t="s">
        <v>698</v>
      </c>
      <c r="G2258" s="2" t="s">
        <v>7795</v>
      </c>
    </row>
    <row r="2259" spans="1:12" x14ac:dyDescent="0.2">
      <c r="A2259" s="2" t="s">
        <v>11</v>
      </c>
      <c r="B2259" s="2">
        <v>18626</v>
      </c>
      <c r="D2259" s="2" t="s">
        <v>37</v>
      </c>
      <c r="E2259" s="2" t="s">
        <v>102</v>
      </c>
      <c r="G2259" s="2" t="s">
        <v>12</v>
      </c>
    </row>
    <row r="2260" spans="1:12" x14ac:dyDescent="0.2">
      <c r="A2260" s="2" t="s">
        <v>276</v>
      </c>
      <c r="B2260" s="2">
        <v>18632</v>
      </c>
      <c r="D2260" s="2" t="s">
        <v>37</v>
      </c>
      <c r="E2260" s="2" t="s">
        <v>3464</v>
      </c>
      <c r="G2260" s="2" t="s">
        <v>276</v>
      </c>
      <c r="H2260" s="2" t="s">
        <v>7756</v>
      </c>
      <c r="K2260" s="2" t="s">
        <v>7749</v>
      </c>
      <c r="L2260" s="2" t="s">
        <v>7939</v>
      </c>
    </row>
    <row r="2261" spans="1:12" x14ac:dyDescent="0.2">
      <c r="A2261" s="2" t="s">
        <v>276</v>
      </c>
      <c r="B2261" s="2">
        <v>18640</v>
      </c>
      <c r="D2261" s="2" t="s">
        <v>37</v>
      </c>
      <c r="E2261" s="2" t="s">
        <v>3466</v>
      </c>
      <c r="G2261" s="2" t="s">
        <v>7772</v>
      </c>
      <c r="K2261" s="2" t="s">
        <v>7826</v>
      </c>
      <c r="L2261" s="2" t="s">
        <v>7908</v>
      </c>
    </row>
    <row r="2262" spans="1:12" x14ac:dyDescent="0.2">
      <c r="A2262" s="2" t="s">
        <v>37</v>
      </c>
      <c r="B2262" s="2">
        <v>18641</v>
      </c>
      <c r="C2262" s="2" t="s">
        <v>3468</v>
      </c>
      <c r="G2262" s="2" t="s">
        <v>1697</v>
      </c>
    </row>
    <row r="2263" spans="1:12" x14ac:dyDescent="0.2">
      <c r="A2263" s="2" t="s">
        <v>276</v>
      </c>
      <c r="B2263" s="2">
        <v>18645</v>
      </c>
      <c r="F2263" s="2" t="s">
        <v>3469</v>
      </c>
      <c r="G2263" s="2" t="s">
        <v>276</v>
      </c>
      <c r="H2263" s="2" t="s">
        <v>7763</v>
      </c>
      <c r="K2263" s="2" t="s">
        <v>7796</v>
      </c>
    </row>
    <row r="2264" spans="1:12" x14ac:dyDescent="0.2">
      <c r="A2264" s="2" t="s">
        <v>37</v>
      </c>
      <c r="B2264" s="2">
        <v>18655</v>
      </c>
      <c r="F2264" s="2" t="s">
        <v>3471</v>
      </c>
      <c r="G2264" s="2" t="s">
        <v>1697</v>
      </c>
    </row>
    <row r="2265" spans="1:12" x14ac:dyDescent="0.2">
      <c r="A2265" s="2" t="s">
        <v>37</v>
      </c>
      <c r="B2265" s="2">
        <v>18665</v>
      </c>
      <c r="F2265" s="2" t="s">
        <v>3471</v>
      </c>
      <c r="G2265" s="2" t="s">
        <v>1697</v>
      </c>
    </row>
    <row r="2266" spans="1:12" x14ac:dyDescent="0.2">
      <c r="A2266" s="2" t="s">
        <v>37</v>
      </c>
      <c r="B2266" s="2">
        <v>18667</v>
      </c>
      <c r="D2266" s="2" t="s">
        <v>276</v>
      </c>
      <c r="E2266" s="2" t="s">
        <v>3474</v>
      </c>
      <c r="G2266" s="2" t="s">
        <v>7795</v>
      </c>
      <c r="H2266" s="2" t="s">
        <v>1697</v>
      </c>
      <c r="I2266" s="2" t="s">
        <v>7751</v>
      </c>
      <c r="K2266" s="2" t="s">
        <v>7878</v>
      </c>
    </row>
    <row r="2267" spans="1:12" x14ac:dyDescent="0.2">
      <c r="A2267" s="2" t="s">
        <v>37</v>
      </c>
      <c r="B2267" s="2">
        <v>18684</v>
      </c>
      <c r="D2267" s="2" t="s">
        <v>276</v>
      </c>
      <c r="E2267" s="2" t="s">
        <v>3476</v>
      </c>
      <c r="G2267" s="2" t="s">
        <v>7795</v>
      </c>
      <c r="H2267" s="2" t="s">
        <v>1697</v>
      </c>
      <c r="K2267" s="2" t="s">
        <v>7904</v>
      </c>
    </row>
    <row r="2268" spans="1:12" x14ac:dyDescent="0.2">
      <c r="A2268" s="2" t="s">
        <v>276</v>
      </c>
      <c r="B2268" s="2">
        <v>18688</v>
      </c>
      <c r="C2268" s="2" t="s">
        <v>3478</v>
      </c>
      <c r="G2268" s="2" t="s">
        <v>7760</v>
      </c>
      <c r="K2268" s="2" t="s">
        <v>7834</v>
      </c>
    </row>
    <row r="2269" spans="1:12" x14ac:dyDescent="0.2">
      <c r="A2269" s="2" t="s">
        <v>37</v>
      </c>
      <c r="B2269" s="2">
        <v>18700</v>
      </c>
      <c r="D2269" s="2" t="s">
        <v>276</v>
      </c>
      <c r="E2269" s="2" t="s">
        <v>698</v>
      </c>
      <c r="G2269" s="2" t="s">
        <v>7795</v>
      </c>
    </row>
    <row r="2270" spans="1:12" x14ac:dyDescent="0.2">
      <c r="A2270" s="2" t="s">
        <v>37</v>
      </c>
      <c r="B2270" s="2">
        <v>18732</v>
      </c>
      <c r="D2270" s="2" t="s">
        <v>276</v>
      </c>
      <c r="E2270" s="2" t="s">
        <v>3482</v>
      </c>
      <c r="G2270" s="2" t="s">
        <v>7751</v>
      </c>
      <c r="K2270" s="2" t="s">
        <v>7741</v>
      </c>
    </row>
    <row r="2271" spans="1:12" x14ac:dyDescent="0.2">
      <c r="A2271" s="2" t="s">
        <v>276</v>
      </c>
      <c r="B2271" s="2">
        <v>18755</v>
      </c>
      <c r="F2271" s="2" t="s">
        <v>277</v>
      </c>
      <c r="G2271" s="2" t="s">
        <v>276</v>
      </c>
    </row>
    <row r="2272" spans="1:12" x14ac:dyDescent="0.2">
      <c r="A2272" s="2" t="s">
        <v>55</v>
      </c>
      <c r="B2272" s="2">
        <v>5380</v>
      </c>
      <c r="F2272" s="2" t="s">
        <v>1173</v>
      </c>
      <c r="G2272" s="2" t="s">
        <v>7785</v>
      </c>
      <c r="K2272" s="2" t="s">
        <v>7864</v>
      </c>
      <c r="L2272" s="2" t="s">
        <v>7892</v>
      </c>
    </row>
    <row r="2273" spans="1:13" x14ac:dyDescent="0.2">
      <c r="A2273" s="2" t="s">
        <v>276</v>
      </c>
      <c r="B2273" s="2">
        <v>18758</v>
      </c>
      <c r="D2273" s="2" t="s">
        <v>55</v>
      </c>
      <c r="E2273" s="2" t="s">
        <v>3487</v>
      </c>
      <c r="G2273" s="2" t="s">
        <v>4234</v>
      </c>
    </row>
    <row r="2274" spans="1:13" x14ac:dyDescent="0.2">
      <c r="A2274" s="2" t="s">
        <v>276</v>
      </c>
      <c r="B2274" s="2">
        <v>18760</v>
      </c>
      <c r="D2274" s="2" t="s">
        <v>55</v>
      </c>
      <c r="E2274" s="2" t="s">
        <v>277</v>
      </c>
      <c r="G2274" s="2" t="s">
        <v>276</v>
      </c>
    </row>
    <row r="2275" spans="1:13" x14ac:dyDescent="0.2">
      <c r="A2275" s="2" t="s">
        <v>37</v>
      </c>
      <c r="B2275" s="2">
        <v>18765</v>
      </c>
      <c r="D2275" s="2" t="s">
        <v>55</v>
      </c>
      <c r="E2275" s="2" t="s">
        <v>3490</v>
      </c>
      <c r="G2275" s="2" t="s">
        <v>7795</v>
      </c>
      <c r="H2275" s="2" t="s">
        <v>1697</v>
      </c>
      <c r="K2275" s="2" t="s">
        <v>7943</v>
      </c>
    </row>
    <row r="2276" spans="1:13" x14ac:dyDescent="0.2">
      <c r="A2276" s="2" t="s">
        <v>37</v>
      </c>
      <c r="B2276" s="2">
        <v>18784</v>
      </c>
      <c r="D2276" s="2" t="s">
        <v>55</v>
      </c>
      <c r="E2276" s="2" t="s">
        <v>3452</v>
      </c>
      <c r="G2276" s="2" t="s">
        <v>7751</v>
      </c>
      <c r="K2276" s="2" t="s">
        <v>7749</v>
      </c>
      <c r="L2276" s="2" t="s">
        <v>7741</v>
      </c>
      <c r="M2276" s="2" t="s">
        <v>7842</v>
      </c>
    </row>
    <row r="2277" spans="1:13" x14ac:dyDescent="0.2">
      <c r="A2277" s="2" t="s">
        <v>262</v>
      </c>
      <c r="B2277" s="2">
        <v>18790</v>
      </c>
      <c r="D2277" s="2" t="s">
        <v>55</v>
      </c>
      <c r="E2277" s="2" t="s">
        <v>446</v>
      </c>
      <c r="G2277" s="2" t="s">
        <v>7753</v>
      </c>
      <c r="H2277" s="2" t="s">
        <v>262</v>
      </c>
    </row>
    <row r="2278" spans="1:13" x14ac:dyDescent="0.2">
      <c r="A2278" s="2" t="s">
        <v>34</v>
      </c>
      <c r="B2278" s="2">
        <v>18793</v>
      </c>
      <c r="D2278" s="2" t="s">
        <v>55</v>
      </c>
      <c r="E2278" s="2" t="s">
        <v>3494</v>
      </c>
      <c r="G2278" s="2" t="s">
        <v>34</v>
      </c>
      <c r="K2278" s="2" t="s">
        <v>7812</v>
      </c>
      <c r="L2278" s="2" t="s">
        <v>7852</v>
      </c>
      <c r="M2278" s="2" t="s">
        <v>7853</v>
      </c>
    </row>
    <row r="2279" spans="1:13" x14ac:dyDescent="0.2">
      <c r="A2279" s="2" t="s">
        <v>34</v>
      </c>
      <c r="B2279" s="2">
        <v>18805</v>
      </c>
      <c r="D2279" s="2" t="s">
        <v>55</v>
      </c>
      <c r="E2279" s="2" t="s">
        <v>175</v>
      </c>
      <c r="G2279" s="2" t="s">
        <v>7757</v>
      </c>
    </row>
    <row r="2280" spans="1:13" x14ac:dyDescent="0.2">
      <c r="A2280" s="2" t="s">
        <v>262</v>
      </c>
      <c r="B2280" s="2">
        <v>18808</v>
      </c>
      <c r="D2280" s="2" t="s">
        <v>55</v>
      </c>
      <c r="E2280" s="2" t="s">
        <v>3497</v>
      </c>
      <c r="G2280" s="2" t="s">
        <v>7838</v>
      </c>
      <c r="K2280" s="2" t="s">
        <v>7816</v>
      </c>
    </row>
    <row r="2281" spans="1:13" x14ac:dyDescent="0.2">
      <c r="A2281" s="2" t="s">
        <v>262</v>
      </c>
      <c r="B2281" s="2">
        <v>18847</v>
      </c>
      <c r="D2281" s="2" t="s">
        <v>55</v>
      </c>
      <c r="E2281" s="2" t="s">
        <v>263</v>
      </c>
      <c r="G2281" s="2" t="s">
        <v>262</v>
      </c>
    </row>
    <row r="2282" spans="1:13" x14ac:dyDescent="0.2">
      <c r="A2282" s="2" t="s">
        <v>34</v>
      </c>
      <c r="B2282" s="2">
        <v>18855</v>
      </c>
      <c r="D2282" s="2" t="s">
        <v>55</v>
      </c>
      <c r="E2282" s="2" t="s">
        <v>984</v>
      </c>
      <c r="G2282" s="2" t="s">
        <v>34</v>
      </c>
    </row>
    <row r="2283" spans="1:13" x14ac:dyDescent="0.2">
      <c r="A2283" s="2" t="s">
        <v>262</v>
      </c>
      <c r="B2283" s="2">
        <v>18860</v>
      </c>
      <c r="D2283" s="2" t="s">
        <v>55</v>
      </c>
      <c r="E2283" s="2" t="s">
        <v>3501</v>
      </c>
      <c r="G2283" s="2" t="s">
        <v>7753</v>
      </c>
      <c r="H2283" s="2" t="s">
        <v>262</v>
      </c>
    </row>
    <row r="2284" spans="1:13" x14ac:dyDescent="0.2">
      <c r="A2284" s="2" t="s">
        <v>34</v>
      </c>
      <c r="B2284" s="2">
        <v>18870</v>
      </c>
      <c r="D2284" s="2" t="s">
        <v>55</v>
      </c>
      <c r="E2284" s="2" t="s">
        <v>3503</v>
      </c>
      <c r="G2284" s="2" t="s">
        <v>7748</v>
      </c>
      <c r="K2284" s="2" t="s">
        <v>7757</v>
      </c>
    </row>
    <row r="2285" spans="1:13" x14ac:dyDescent="0.2">
      <c r="A2285" s="2" t="s">
        <v>229</v>
      </c>
      <c r="B2285" s="2">
        <v>18877</v>
      </c>
      <c r="D2285" s="2" t="s">
        <v>55</v>
      </c>
      <c r="E2285" s="2" t="s">
        <v>3505</v>
      </c>
      <c r="G2285" s="2" t="s">
        <v>7763</v>
      </c>
      <c r="K2285" s="2" t="s">
        <v>7782</v>
      </c>
    </row>
    <row r="2286" spans="1:13" x14ac:dyDescent="0.2">
      <c r="A2286" s="2" t="s">
        <v>229</v>
      </c>
      <c r="B2286" s="2">
        <v>18885</v>
      </c>
      <c r="D2286" s="2" t="s">
        <v>55</v>
      </c>
      <c r="E2286" s="2" t="s">
        <v>3507</v>
      </c>
      <c r="G2286" s="2" t="s">
        <v>7978</v>
      </c>
      <c r="K2286" s="2" t="s">
        <v>7858</v>
      </c>
    </row>
    <row r="2287" spans="1:13" x14ac:dyDescent="0.2">
      <c r="A2287" s="2" t="s">
        <v>229</v>
      </c>
      <c r="B2287" s="2">
        <v>18888</v>
      </c>
      <c r="D2287" s="2" t="s">
        <v>55</v>
      </c>
      <c r="E2287" s="2" t="s">
        <v>3509</v>
      </c>
      <c r="G2287" s="2" t="s">
        <v>229</v>
      </c>
    </row>
    <row r="2288" spans="1:13" x14ac:dyDescent="0.2">
      <c r="A2288" s="2" t="s">
        <v>55</v>
      </c>
      <c r="B2288" s="2">
        <v>5401</v>
      </c>
      <c r="F2288" s="2" t="s">
        <v>148</v>
      </c>
      <c r="G2288" s="2" t="s">
        <v>7785</v>
      </c>
    </row>
    <row r="2289" spans="1:12" x14ac:dyDescent="0.2">
      <c r="A2289" s="2" t="s">
        <v>55</v>
      </c>
      <c r="B2289" s="2">
        <v>5418</v>
      </c>
      <c r="F2289" s="2" t="s">
        <v>148</v>
      </c>
      <c r="G2289" s="2" t="s">
        <v>7785</v>
      </c>
    </row>
    <row r="2290" spans="1:12" x14ac:dyDescent="0.2">
      <c r="A2290" s="2" t="s">
        <v>262</v>
      </c>
      <c r="B2290" s="2">
        <v>18902</v>
      </c>
      <c r="D2290" s="2" t="s">
        <v>229</v>
      </c>
      <c r="E2290" s="2" t="s">
        <v>494</v>
      </c>
      <c r="G2290" s="2" t="s">
        <v>262</v>
      </c>
      <c r="H2290" s="2" t="s">
        <v>7838</v>
      </c>
      <c r="K2290" s="2" t="s">
        <v>7816</v>
      </c>
    </row>
    <row r="2291" spans="1:12" x14ac:dyDescent="0.2">
      <c r="A2291" s="2" t="s">
        <v>34</v>
      </c>
      <c r="B2291" s="2">
        <v>18912</v>
      </c>
      <c r="D2291" s="2" t="s">
        <v>229</v>
      </c>
      <c r="E2291" s="2" t="s">
        <v>904</v>
      </c>
      <c r="G2291" s="2" t="s">
        <v>34</v>
      </c>
    </row>
    <row r="2292" spans="1:12" x14ac:dyDescent="0.2">
      <c r="A2292" s="2" t="s">
        <v>37</v>
      </c>
      <c r="B2292" s="2">
        <v>18936</v>
      </c>
      <c r="D2292" s="2" t="s">
        <v>55</v>
      </c>
      <c r="E2292" s="2" t="s">
        <v>3515</v>
      </c>
      <c r="G2292" s="2" t="s">
        <v>1697</v>
      </c>
      <c r="H2292" s="2" t="s">
        <v>7795</v>
      </c>
      <c r="K2292" s="2" t="s">
        <v>7900</v>
      </c>
    </row>
    <row r="2293" spans="1:12" x14ac:dyDescent="0.2">
      <c r="A2293" s="2" t="s">
        <v>34</v>
      </c>
      <c r="B2293" s="2">
        <v>18951</v>
      </c>
      <c r="D2293" s="2" t="s">
        <v>55</v>
      </c>
      <c r="E2293" s="2" t="s">
        <v>3517</v>
      </c>
      <c r="G2293" s="2" t="s">
        <v>34</v>
      </c>
      <c r="H2293" s="2" t="s">
        <v>7757</v>
      </c>
    </row>
    <row r="2294" spans="1:12" x14ac:dyDescent="0.2">
      <c r="A2294" s="2" t="s">
        <v>2500</v>
      </c>
      <c r="B2294" s="2">
        <v>18955</v>
      </c>
      <c r="D2294" s="2" t="s">
        <v>55</v>
      </c>
      <c r="E2294" s="2" t="s">
        <v>3519</v>
      </c>
      <c r="G2294" s="2" t="s">
        <v>8020</v>
      </c>
      <c r="K2294" s="2" t="s">
        <v>7752</v>
      </c>
    </row>
    <row r="2295" spans="1:12" x14ac:dyDescent="0.2">
      <c r="A2295" s="2" t="s">
        <v>2500</v>
      </c>
      <c r="B2295" s="2">
        <v>18956</v>
      </c>
      <c r="D2295" s="2" t="s">
        <v>55</v>
      </c>
      <c r="E2295" s="2" t="s">
        <v>3521</v>
      </c>
      <c r="G2295" s="2" t="s">
        <v>2500</v>
      </c>
      <c r="H2295" s="2" t="s">
        <v>7754</v>
      </c>
    </row>
    <row r="2296" spans="1:12" x14ac:dyDescent="0.2">
      <c r="A2296" s="2" t="s">
        <v>34</v>
      </c>
      <c r="B2296" s="2">
        <v>18961</v>
      </c>
      <c r="D2296" s="2" t="s">
        <v>55</v>
      </c>
      <c r="E2296" s="2" t="s">
        <v>984</v>
      </c>
      <c r="G2296" s="2" t="s">
        <v>34</v>
      </c>
    </row>
    <row r="2297" spans="1:12" x14ac:dyDescent="0.2">
      <c r="A2297" s="2" t="s">
        <v>55</v>
      </c>
      <c r="B2297" s="2">
        <v>5438</v>
      </c>
      <c r="D2297" s="2" t="s">
        <v>590</v>
      </c>
      <c r="E2297" s="2" t="s">
        <v>148</v>
      </c>
      <c r="G2297" s="2" t="s">
        <v>7785</v>
      </c>
    </row>
    <row r="2298" spans="1:12" x14ac:dyDescent="0.2">
      <c r="A2298" s="2" t="s">
        <v>37</v>
      </c>
      <c r="B2298" s="2">
        <v>18966</v>
      </c>
      <c r="F2298" s="2" t="s">
        <v>3471</v>
      </c>
      <c r="G2298" s="2" t="s">
        <v>1697</v>
      </c>
    </row>
    <row r="2299" spans="1:12" x14ac:dyDescent="0.2">
      <c r="A2299" s="2" t="s">
        <v>2551</v>
      </c>
      <c r="B2299" s="2">
        <v>18968</v>
      </c>
      <c r="F2299" s="2" t="s">
        <v>2552</v>
      </c>
      <c r="G2299" s="2" t="s">
        <v>2551</v>
      </c>
    </row>
    <row r="2300" spans="1:12" x14ac:dyDescent="0.2">
      <c r="A2300" s="2" t="s">
        <v>55</v>
      </c>
      <c r="B2300" s="2">
        <v>5444</v>
      </c>
      <c r="F2300" s="2" t="s">
        <v>148</v>
      </c>
      <c r="G2300" s="2" t="s">
        <v>7785</v>
      </c>
    </row>
    <row r="2301" spans="1:12" x14ac:dyDescent="0.2">
      <c r="A2301" s="2" t="s">
        <v>2500</v>
      </c>
      <c r="B2301" s="2">
        <v>18978</v>
      </c>
      <c r="D2301" s="2" t="s">
        <v>2551</v>
      </c>
      <c r="E2301" s="2" t="s">
        <v>2502</v>
      </c>
      <c r="G2301" s="2" t="s">
        <v>2500</v>
      </c>
    </row>
    <row r="2302" spans="1:12" x14ac:dyDescent="0.2">
      <c r="A2302" s="2" t="s">
        <v>55</v>
      </c>
      <c r="B2302" s="2">
        <v>5449</v>
      </c>
      <c r="F2302" s="2" t="s">
        <v>1191</v>
      </c>
      <c r="G2302" s="2" t="s">
        <v>7785</v>
      </c>
    </row>
    <row r="2303" spans="1:12" x14ac:dyDescent="0.2">
      <c r="A2303" s="2" t="s">
        <v>280</v>
      </c>
      <c r="B2303" s="2">
        <v>18987</v>
      </c>
      <c r="F2303" s="2" t="s">
        <v>3529</v>
      </c>
      <c r="G2303" s="2" t="s">
        <v>280</v>
      </c>
      <c r="H2303" s="2" t="s">
        <v>7755</v>
      </c>
    </row>
    <row r="2304" spans="1:12" x14ac:dyDescent="0.2">
      <c r="A2304" s="2" t="s">
        <v>280</v>
      </c>
      <c r="B2304" s="2">
        <v>18992</v>
      </c>
      <c r="F2304" s="2" t="s">
        <v>3531</v>
      </c>
      <c r="G2304" s="2" t="s">
        <v>7763</v>
      </c>
      <c r="K2304" s="2" t="s">
        <v>7747</v>
      </c>
      <c r="L2304" s="2" t="s">
        <v>7755</v>
      </c>
    </row>
    <row r="2305" spans="1:13" x14ac:dyDescent="0.2">
      <c r="A2305" s="2" t="s">
        <v>37</v>
      </c>
      <c r="B2305" s="2">
        <v>18994</v>
      </c>
      <c r="F2305" s="2" t="s">
        <v>730</v>
      </c>
      <c r="G2305" s="2" t="s">
        <v>1697</v>
      </c>
      <c r="H2305" s="2" t="s">
        <v>37</v>
      </c>
    </row>
    <row r="2306" spans="1:13" x14ac:dyDescent="0.2">
      <c r="A2306" s="2" t="s">
        <v>37</v>
      </c>
      <c r="B2306" s="2">
        <v>18996</v>
      </c>
      <c r="D2306" s="2" t="s">
        <v>280</v>
      </c>
      <c r="E2306" s="2" t="s">
        <v>1066</v>
      </c>
      <c r="G2306" s="2" t="s">
        <v>7795</v>
      </c>
    </row>
    <row r="2307" spans="1:13" x14ac:dyDescent="0.2">
      <c r="A2307" s="2" t="s">
        <v>55</v>
      </c>
      <c r="B2307" s="2">
        <v>5625</v>
      </c>
      <c r="F2307" s="2" t="s">
        <v>158</v>
      </c>
      <c r="G2307" s="2" t="s">
        <v>7785</v>
      </c>
    </row>
    <row r="2308" spans="1:13" x14ac:dyDescent="0.2">
      <c r="A2308" s="2" t="s">
        <v>55</v>
      </c>
      <c r="B2308" s="2">
        <v>4484</v>
      </c>
      <c r="F2308" s="2" t="s">
        <v>919</v>
      </c>
      <c r="G2308" s="2" t="s">
        <v>7763</v>
      </c>
      <c r="K2308" s="2" t="s">
        <v>7886</v>
      </c>
      <c r="L2308" s="2" t="s">
        <v>7826</v>
      </c>
    </row>
    <row r="2309" spans="1:13" x14ac:dyDescent="0.2">
      <c r="A2309" s="2" t="s">
        <v>34</v>
      </c>
      <c r="B2309" s="2">
        <v>19007</v>
      </c>
      <c r="D2309" s="2" t="s">
        <v>280</v>
      </c>
      <c r="E2309" s="2" t="s">
        <v>3536</v>
      </c>
      <c r="G2309" s="2" t="s">
        <v>7753</v>
      </c>
    </row>
    <row r="2310" spans="1:13" x14ac:dyDescent="0.2">
      <c r="A2310" s="2" t="s">
        <v>34</v>
      </c>
      <c r="B2310" s="2">
        <v>19013</v>
      </c>
      <c r="D2310" s="2" t="s">
        <v>280</v>
      </c>
      <c r="E2310" s="2" t="s">
        <v>521</v>
      </c>
      <c r="G2310" s="2" t="s">
        <v>34</v>
      </c>
      <c r="K2310" s="2" t="s">
        <v>7812</v>
      </c>
      <c r="L2310" s="2" t="s">
        <v>7852</v>
      </c>
      <c r="M2310" s="2" t="s">
        <v>7853</v>
      </c>
    </row>
    <row r="2311" spans="1:13" x14ac:dyDescent="0.2">
      <c r="A2311" s="2" t="s">
        <v>37</v>
      </c>
      <c r="B2311" s="2">
        <v>19015</v>
      </c>
      <c r="D2311" s="2" t="s">
        <v>280</v>
      </c>
      <c r="E2311" s="2" t="s">
        <v>698</v>
      </c>
      <c r="G2311" s="2" t="s">
        <v>7795</v>
      </c>
    </row>
    <row r="2312" spans="1:13" x14ac:dyDescent="0.2">
      <c r="A2312" s="2" t="s">
        <v>34</v>
      </c>
      <c r="B2312" s="2">
        <v>19037</v>
      </c>
      <c r="D2312" s="2" t="s">
        <v>280</v>
      </c>
      <c r="E2312" s="2" t="s">
        <v>3541</v>
      </c>
      <c r="G2312" s="2" t="s">
        <v>7748</v>
      </c>
    </row>
    <row r="2313" spans="1:13" x14ac:dyDescent="0.2">
      <c r="A2313" s="2" t="s">
        <v>55</v>
      </c>
      <c r="B2313" s="2">
        <v>5632</v>
      </c>
      <c r="F2313" s="2" t="s">
        <v>1218</v>
      </c>
      <c r="G2313" s="2" t="s">
        <v>7785</v>
      </c>
      <c r="H2313" s="2" t="s">
        <v>7835</v>
      </c>
      <c r="K2313" s="2" t="s">
        <v>7801</v>
      </c>
    </row>
    <row r="2314" spans="1:13" x14ac:dyDescent="0.2">
      <c r="A2314" s="2" t="s">
        <v>34</v>
      </c>
      <c r="B2314" s="2">
        <v>19038</v>
      </c>
      <c r="D2314" s="2" t="s">
        <v>280</v>
      </c>
      <c r="E2314" s="2" t="s">
        <v>984</v>
      </c>
      <c r="G2314" s="2" t="s">
        <v>34</v>
      </c>
    </row>
    <row r="2315" spans="1:13" x14ac:dyDescent="0.2">
      <c r="A2315" s="2" t="s">
        <v>37</v>
      </c>
      <c r="B2315" s="2">
        <v>19040</v>
      </c>
      <c r="D2315" s="2" t="s">
        <v>280</v>
      </c>
      <c r="E2315" s="2" t="s">
        <v>3543</v>
      </c>
      <c r="G2315" s="2" t="s">
        <v>7795</v>
      </c>
      <c r="K2315" s="2" t="s">
        <v>7780</v>
      </c>
    </row>
    <row r="2316" spans="1:13" x14ac:dyDescent="0.2">
      <c r="A2316" s="2" t="s">
        <v>55</v>
      </c>
      <c r="B2316" s="2">
        <v>4678</v>
      </c>
      <c r="F2316" s="2" t="s">
        <v>821</v>
      </c>
      <c r="G2316" s="2" t="s">
        <v>7781</v>
      </c>
      <c r="K2316" s="2" t="s">
        <v>7780</v>
      </c>
    </row>
    <row r="2317" spans="1:13" x14ac:dyDescent="0.2">
      <c r="A2317" s="2" t="s">
        <v>55</v>
      </c>
      <c r="B2317" s="2">
        <v>5652</v>
      </c>
      <c r="F2317" s="2" t="s">
        <v>148</v>
      </c>
      <c r="G2317" s="2" t="s">
        <v>7785</v>
      </c>
    </row>
    <row r="2318" spans="1:13" x14ac:dyDescent="0.2">
      <c r="A2318" s="2" t="s">
        <v>34</v>
      </c>
      <c r="B2318" s="2">
        <v>19053</v>
      </c>
      <c r="D2318" s="2" t="s">
        <v>280</v>
      </c>
      <c r="E2318" s="2" t="s">
        <v>3547</v>
      </c>
      <c r="G2318" s="2" t="s">
        <v>34</v>
      </c>
      <c r="K2318" s="2" t="s">
        <v>7752</v>
      </c>
    </row>
    <row r="2319" spans="1:13" x14ac:dyDescent="0.2">
      <c r="A2319" s="2" t="s">
        <v>55</v>
      </c>
      <c r="B2319" s="2">
        <v>4697</v>
      </c>
      <c r="F2319" s="2" t="s">
        <v>661</v>
      </c>
      <c r="G2319" s="2" t="s">
        <v>7783</v>
      </c>
    </row>
    <row r="2320" spans="1:13" x14ac:dyDescent="0.2">
      <c r="A2320" s="2" t="s">
        <v>55</v>
      </c>
      <c r="B2320" s="2">
        <v>4703</v>
      </c>
      <c r="F2320" s="2" t="s">
        <v>557</v>
      </c>
      <c r="G2320" s="2" t="s">
        <v>7835</v>
      </c>
      <c r="K2320" s="2" t="s">
        <v>7818</v>
      </c>
    </row>
    <row r="2321" spans="1:12" x14ac:dyDescent="0.2">
      <c r="A2321" s="2" t="s">
        <v>34</v>
      </c>
      <c r="B2321" s="2">
        <v>19080</v>
      </c>
      <c r="D2321" s="2" t="s">
        <v>280</v>
      </c>
      <c r="E2321" s="2" t="s">
        <v>3551</v>
      </c>
      <c r="G2321" s="2" t="s">
        <v>7753</v>
      </c>
    </row>
    <row r="2322" spans="1:12" x14ac:dyDescent="0.2">
      <c r="A2322" s="2" t="s">
        <v>34</v>
      </c>
      <c r="B2322" s="2">
        <v>19084</v>
      </c>
      <c r="D2322" s="2" t="s">
        <v>280</v>
      </c>
      <c r="E2322" s="2" t="s">
        <v>893</v>
      </c>
      <c r="G2322" s="2" t="s">
        <v>34</v>
      </c>
    </row>
    <row r="2323" spans="1:12" x14ac:dyDescent="0.2">
      <c r="A2323" s="2" t="s">
        <v>37</v>
      </c>
      <c r="B2323" s="2">
        <v>19092</v>
      </c>
      <c r="F2323" s="2" t="s">
        <v>1525</v>
      </c>
      <c r="G2323" s="2" t="s">
        <v>7751</v>
      </c>
    </row>
    <row r="2324" spans="1:12" x14ac:dyDescent="0.2">
      <c r="A2324" s="2" t="s">
        <v>280</v>
      </c>
      <c r="B2324" s="2">
        <v>19098</v>
      </c>
      <c r="F2324" s="2" t="s">
        <v>3555</v>
      </c>
      <c r="G2324" s="2" t="s">
        <v>7887</v>
      </c>
      <c r="H2324" s="2" t="s">
        <v>280</v>
      </c>
    </row>
    <row r="2325" spans="1:12" x14ac:dyDescent="0.2">
      <c r="A2325" s="2" t="s">
        <v>37</v>
      </c>
      <c r="B2325" s="2">
        <v>19104</v>
      </c>
      <c r="F2325" s="2" t="s">
        <v>3557</v>
      </c>
      <c r="G2325" s="2" t="s">
        <v>37</v>
      </c>
      <c r="H2325" s="2" t="s">
        <v>1697</v>
      </c>
    </row>
    <row r="2326" spans="1:12" x14ac:dyDescent="0.2">
      <c r="A2326" s="2" t="s">
        <v>2545</v>
      </c>
      <c r="B2326" s="2">
        <v>19110</v>
      </c>
      <c r="F2326" s="2" t="s">
        <v>3559</v>
      </c>
      <c r="G2326" s="2" t="s">
        <v>2545</v>
      </c>
      <c r="H2326" s="2" t="s">
        <v>7781</v>
      </c>
    </row>
    <row r="2327" spans="1:12" x14ac:dyDescent="0.2">
      <c r="A2327" s="2" t="s">
        <v>37</v>
      </c>
      <c r="B2327" s="2">
        <v>19115</v>
      </c>
      <c r="F2327" s="2" t="s">
        <v>3561</v>
      </c>
      <c r="G2327" s="2" t="s">
        <v>37</v>
      </c>
      <c r="H2327" s="2" t="s">
        <v>7858</v>
      </c>
    </row>
    <row r="2328" spans="1:12" x14ac:dyDescent="0.2">
      <c r="A2328" s="2" t="s">
        <v>2545</v>
      </c>
      <c r="B2328" s="2">
        <v>19122</v>
      </c>
      <c r="F2328" s="2" t="s">
        <v>3563</v>
      </c>
      <c r="G2328" s="2" t="s">
        <v>7921</v>
      </c>
      <c r="K2328" s="2" t="s">
        <v>7747</v>
      </c>
      <c r="L2328" s="2" t="s">
        <v>7746</v>
      </c>
    </row>
    <row r="2329" spans="1:12" x14ac:dyDescent="0.2">
      <c r="A2329" s="2" t="s">
        <v>276</v>
      </c>
      <c r="B2329" s="2">
        <v>19125</v>
      </c>
      <c r="F2329" s="2" t="s">
        <v>839</v>
      </c>
      <c r="G2329" s="2" t="s">
        <v>276</v>
      </c>
    </row>
    <row r="2330" spans="1:12" x14ac:dyDescent="0.2">
      <c r="A2330" s="2" t="s">
        <v>280</v>
      </c>
      <c r="B2330" s="2">
        <v>19133</v>
      </c>
      <c r="D2330" s="2" t="s">
        <v>2545</v>
      </c>
      <c r="E2330" s="2" t="s">
        <v>3566</v>
      </c>
      <c r="G2330" s="2" t="s">
        <v>8021</v>
      </c>
      <c r="K2330" s="2" t="s">
        <v>8022</v>
      </c>
    </row>
    <row r="2331" spans="1:12" x14ac:dyDescent="0.2">
      <c r="A2331" s="2" t="s">
        <v>280</v>
      </c>
      <c r="B2331" s="2">
        <v>19167</v>
      </c>
      <c r="D2331" s="2" t="s">
        <v>2545</v>
      </c>
      <c r="E2331" s="2" t="s">
        <v>3568</v>
      </c>
      <c r="G2331" s="2" t="s">
        <v>280</v>
      </c>
      <c r="H2331" s="2" t="s">
        <v>4234</v>
      </c>
    </row>
    <row r="2332" spans="1:12" x14ac:dyDescent="0.2">
      <c r="A2332" s="2" t="s">
        <v>55</v>
      </c>
      <c r="B2332" s="2">
        <v>4709</v>
      </c>
      <c r="F2332" s="2" t="s">
        <v>978</v>
      </c>
      <c r="G2332" s="2" t="s">
        <v>7763</v>
      </c>
      <c r="K2332" s="2" t="s">
        <v>7746</v>
      </c>
    </row>
    <row r="2333" spans="1:12" x14ac:dyDescent="0.2">
      <c r="A2333" s="2" t="s">
        <v>55</v>
      </c>
      <c r="B2333" s="2">
        <v>5685</v>
      </c>
      <c r="D2333" s="2" t="s">
        <v>37</v>
      </c>
      <c r="E2333" s="2" t="s">
        <v>158</v>
      </c>
      <c r="G2333" s="2" t="s">
        <v>7785</v>
      </c>
    </row>
    <row r="2334" spans="1:12" x14ac:dyDescent="0.2">
      <c r="A2334" s="2" t="s">
        <v>2545</v>
      </c>
      <c r="B2334" s="2">
        <v>19197</v>
      </c>
      <c r="F2334" s="2" t="s">
        <v>3573</v>
      </c>
      <c r="G2334" s="2" t="s">
        <v>2545</v>
      </c>
      <c r="K2334" s="2" t="s">
        <v>7918</v>
      </c>
    </row>
    <row r="2335" spans="1:12" x14ac:dyDescent="0.2">
      <c r="A2335" s="2" t="s">
        <v>55</v>
      </c>
      <c r="B2335" s="2">
        <v>5697</v>
      </c>
      <c r="F2335" s="2" t="s">
        <v>166</v>
      </c>
      <c r="G2335" s="2" t="s">
        <v>7785</v>
      </c>
    </row>
    <row r="2336" spans="1:12" x14ac:dyDescent="0.2">
      <c r="A2336" s="2" t="s">
        <v>2545</v>
      </c>
      <c r="B2336" s="2">
        <v>19214</v>
      </c>
      <c r="F2336" s="2" t="s">
        <v>3576</v>
      </c>
      <c r="G2336" s="2" t="s">
        <v>7756</v>
      </c>
      <c r="K2336" s="2" t="s">
        <v>7780</v>
      </c>
      <c r="L2336" s="2" t="s">
        <v>7751</v>
      </c>
    </row>
    <row r="2337" spans="1:14" x14ac:dyDescent="0.2">
      <c r="A2337" s="2" t="s">
        <v>2545</v>
      </c>
      <c r="B2337" s="2">
        <v>19215</v>
      </c>
      <c r="F2337" s="2" t="s">
        <v>2546</v>
      </c>
      <c r="G2337" s="2" t="s">
        <v>2545</v>
      </c>
    </row>
    <row r="2338" spans="1:14" x14ac:dyDescent="0.2">
      <c r="A2338" s="2" t="s">
        <v>37</v>
      </c>
      <c r="B2338" s="2">
        <v>19223</v>
      </c>
      <c r="F2338" s="2" t="s">
        <v>3579</v>
      </c>
      <c r="G2338" s="2" t="s">
        <v>1697</v>
      </c>
      <c r="K2338" s="2" t="s">
        <v>7746</v>
      </c>
    </row>
    <row r="2339" spans="1:14" x14ac:dyDescent="0.2">
      <c r="A2339" s="2" t="s">
        <v>55</v>
      </c>
      <c r="B2339" s="2">
        <v>5700</v>
      </c>
      <c r="D2339" s="2" t="s">
        <v>37</v>
      </c>
      <c r="E2339" s="2" t="s">
        <v>148</v>
      </c>
      <c r="G2339" s="2" t="s">
        <v>7785</v>
      </c>
    </row>
    <row r="2340" spans="1:14" x14ac:dyDescent="0.2">
      <c r="A2340" s="2" t="s">
        <v>3583</v>
      </c>
      <c r="B2340" s="2">
        <v>19227</v>
      </c>
      <c r="F2340" s="2" t="s">
        <v>3584</v>
      </c>
      <c r="G2340" s="2" t="s">
        <v>7795</v>
      </c>
    </row>
    <row r="2341" spans="1:14" x14ac:dyDescent="0.2">
      <c r="A2341" s="2" t="s">
        <v>3583</v>
      </c>
      <c r="B2341" s="2">
        <v>19227</v>
      </c>
      <c r="F2341" s="2" t="s">
        <v>3586</v>
      </c>
      <c r="G2341" s="2" t="s">
        <v>3583</v>
      </c>
    </row>
    <row r="2342" spans="1:14" x14ac:dyDescent="0.2">
      <c r="A2342" s="2" t="s">
        <v>2545</v>
      </c>
      <c r="B2342" s="2">
        <v>19228</v>
      </c>
      <c r="F2342" s="2" t="s">
        <v>3587</v>
      </c>
      <c r="G2342" s="2" t="s">
        <v>2545</v>
      </c>
    </row>
    <row r="2343" spans="1:14" x14ac:dyDescent="0.2">
      <c r="A2343" s="2" t="s">
        <v>37</v>
      </c>
      <c r="B2343" s="2">
        <v>19232</v>
      </c>
      <c r="F2343" s="2" t="s">
        <v>1168</v>
      </c>
      <c r="K2343" s="2" t="s">
        <v>7751</v>
      </c>
    </row>
    <row r="2344" spans="1:14" x14ac:dyDescent="0.2">
      <c r="A2344" s="2" t="s">
        <v>3583</v>
      </c>
      <c r="B2344" s="2">
        <v>19232</v>
      </c>
      <c r="F2344" s="2" t="s">
        <v>32</v>
      </c>
      <c r="G2344" s="2" t="s">
        <v>7747</v>
      </c>
    </row>
    <row r="2345" spans="1:14" x14ac:dyDescent="0.2">
      <c r="A2345" s="2" t="s">
        <v>37</v>
      </c>
      <c r="B2345" s="2">
        <v>19234</v>
      </c>
      <c r="D2345" s="2" t="s">
        <v>3583</v>
      </c>
      <c r="E2345" s="2" t="s">
        <v>1066</v>
      </c>
      <c r="G2345" s="2" t="s">
        <v>7795</v>
      </c>
    </row>
    <row r="2346" spans="1:14" x14ac:dyDescent="0.2">
      <c r="A2346" s="2" t="s">
        <v>2545</v>
      </c>
      <c r="B2346" s="2">
        <v>19234</v>
      </c>
      <c r="C2346" s="2" t="s">
        <v>3591</v>
      </c>
      <c r="G2346" s="2" t="s">
        <v>8106</v>
      </c>
    </row>
    <row r="2347" spans="1:14" x14ac:dyDescent="0.2">
      <c r="A2347" s="2" t="s">
        <v>37</v>
      </c>
      <c r="B2347" s="2">
        <v>19246</v>
      </c>
      <c r="D2347" s="2" t="s">
        <v>3583</v>
      </c>
      <c r="E2347" s="2" t="s">
        <v>3592</v>
      </c>
      <c r="G2347" s="2" t="s">
        <v>7795</v>
      </c>
      <c r="K2347" s="2" t="s">
        <v>7863</v>
      </c>
    </row>
    <row r="2348" spans="1:14" x14ac:dyDescent="0.2">
      <c r="A2348" s="2" t="s">
        <v>3594</v>
      </c>
      <c r="B2348" s="2">
        <v>19254</v>
      </c>
      <c r="D2348" s="2" t="s">
        <v>3583</v>
      </c>
      <c r="E2348" s="2" t="s">
        <v>3597</v>
      </c>
      <c r="G2348" s="2" t="s">
        <v>7795</v>
      </c>
    </row>
    <row r="2349" spans="1:14" x14ac:dyDescent="0.2">
      <c r="A2349" s="2" t="s">
        <v>3594</v>
      </c>
      <c r="B2349" s="2">
        <v>19254</v>
      </c>
      <c r="D2349" s="2" t="s">
        <v>3583</v>
      </c>
      <c r="E2349" s="2" t="s">
        <v>3595</v>
      </c>
      <c r="G2349" s="2" t="s">
        <v>3594</v>
      </c>
    </row>
    <row r="2350" spans="1:14" x14ac:dyDescent="0.2">
      <c r="A2350" s="2" t="s">
        <v>3594</v>
      </c>
      <c r="B2350" s="2">
        <v>19268</v>
      </c>
      <c r="D2350" s="2" t="s">
        <v>3583</v>
      </c>
      <c r="E2350" s="2" t="s">
        <v>3599</v>
      </c>
      <c r="G2350" s="2" t="s">
        <v>7798</v>
      </c>
      <c r="K2350" s="2" t="s">
        <v>7747</v>
      </c>
      <c r="L2350" s="2" t="s">
        <v>8023</v>
      </c>
      <c r="M2350" s="2" t="s">
        <v>7755</v>
      </c>
      <c r="N2350" s="2" t="s">
        <v>8024</v>
      </c>
    </row>
    <row r="2351" spans="1:14" x14ac:dyDescent="0.2">
      <c r="A2351" s="2" t="s">
        <v>55</v>
      </c>
      <c r="B2351" s="2">
        <v>4786</v>
      </c>
      <c r="F2351" s="2" t="s">
        <v>993</v>
      </c>
      <c r="G2351" s="2" t="s">
        <v>7763</v>
      </c>
      <c r="K2351" s="2" t="s">
        <v>7774</v>
      </c>
    </row>
    <row r="2352" spans="1:14" x14ac:dyDescent="0.2">
      <c r="A2352" s="2" t="s">
        <v>55</v>
      </c>
      <c r="B2352" s="2">
        <v>4788</v>
      </c>
      <c r="F2352" s="2" t="s">
        <v>995</v>
      </c>
      <c r="G2352" s="2" t="s">
        <v>7824</v>
      </c>
      <c r="K2352" s="2" t="s">
        <v>7812</v>
      </c>
      <c r="L2352" s="2" t="s">
        <v>7777</v>
      </c>
      <c r="M2352" s="2" t="s">
        <v>7778</v>
      </c>
      <c r="N2352" s="2" t="s">
        <v>7895</v>
      </c>
    </row>
    <row r="2353" spans="1:12" x14ac:dyDescent="0.2">
      <c r="A2353" s="2" t="s">
        <v>3594</v>
      </c>
      <c r="B2353" s="2">
        <v>19281</v>
      </c>
      <c r="D2353" s="2" t="s">
        <v>3583</v>
      </c>
      <c r="E2353" s="2" t="s">
        <v>3605</v>
      </c>
      <c r="G2353" s="2" t="s">
        <v>1697</v>
      </c>
    </row>
    <row r="2354" spans="1:12" x14ac:dyDescent="0.2">
      <c r="A2354" s="2" t="s">
        <v>37</v>
      </c>
      <c r="B2354" s="2">
        <v>19292</v>
      </c>
      <c r="D2354" s="2" t="s">
        <v>3583</v>
      </c>
      <c r="E2354" s="2" t="s">
        <v>3607</v>
      </c>
      <c r="G2354" s="2" t="s">
        <v>7795</v>
      </c>
      <c r="H2354" s="2" t="s">
        <v>7751</v>
      </c>
      <c r="K2354" s="2" t="s">
        <v>7941</v>
      </c>
    </row>
    <row r="2355" spans="1:12" x14ac:dyDescent="0.2">
      <c r="A2355" s="2" t="s">
        <v>37</v>
      </c>
      <c r="B2355" s="2">
        <v>19296</v>
      </c>
      <c r="D2355" s="2" t="s">
        <v>3583</v>
      </c>
      <c r="E2355" s="2" t="s">
        <v>3609</v>
      </c>
      <c r="G2355" s="2" t="s">
        <v>7798</v>
      </c>
      <c r="K2355" s="2" t="s">
        <v>8025</v>
      </c>
      <c r="L2355" s="2" t="s">
        <v>8026</v>
      </c>
    </row>
    <row r="2356" spans="1:12" x14ac:dyDescent="0.2">
      <c r="A2356" s="2" t="s">
        <v>55</v>
      </c>
      <c r="B2356" s="2">
        <v>5713</v>
      </c>
      <c r="F2356" s="2" t="s">
        <v>158</v>
      </c>
      <c r="G2356" s="2" t="s">
        <v>7785</v>
      </c>
    </row>
    <row r="2357" spans="1:12" x14ac:dyDescent="0.2">
      <c r="A2357" s="2" t="s">
        <v>3583</v>
      </c>
      <c r="B2357" s="2">
        <v>19331</v>
      </c>
      <c r="F2357" s="2" t="s">
        <v>3613</v>
      </c>
      <c r="G2357" s="2" t="s">
        <v>3583</v>
      </c>
      <c r="K2357" s="2" t="s">
        <v>7755</v>
      </c>
    </row>
    <row r="2358" spans="1:12" x14ac:dyDescent="0.2">
      <c r="A2358" s="2" t="s">
        <v>37</v>
      </c>
      <c r="B2358" s="2">
        <v>19332</v>
      </c>
      <c r="F2358" s="2" t="s">
        <v>114</v>
      </c>
      <c r="G2358" s="2" t="s">
        <v>37</v>
      </c>
    </row>
    <row r="2359" spans="1:12" x14ac:dyDescent="0.2">
      <c r="A2359" s="2" t="s">
        <v>55</v>
      </c>
      <c r="B2359" s="2">
        <v>5728</v>
      </c>
      <c r="F2359" s="2" t="s">
        <v>148</v>
      </c>
      <c r="G2359" s="2" t="s">
        <v>7785</v>
      </c>
    </row>
    <row r="2360" spans="1:12" x14ac:dyDescent="0.2">
      <c r="A2360" s="2" t="s">
        <v>276</v>
      </c>
      <c r="B2360" s="2">
        <v>19348</v>
      </c>
      <c r="F2360" s="2" t="s">
        <v>3617</v>
      </c>
      <c r="G2360" s="2" t="s">
        <v>276</v>
      </c>
      <c r="H2360" s="2" t="s">
        <v>7798</v>
      </c>
      <c r="K2360" s="2" t="s">
        <v>7883</v>
      </c>
    </row>
    <row r="2361" spans="1:12" x14ac:dyDescent="0.2">
      <c r="A2361" s="2" t="s">
        <v>55</v>
      </c>
      <c r="B2361" s="2">
        <v>4842</v>
      </c>
      <c r="F2361" s="2" t="s">
        <v>1001</v>
      </c>
      <c r="G2361" s="2" t="s">
        <v>7760</v>
      </c>
      <c r="K2361" s="2" t="s">
        <v>7863</v>
      </c>
    </row>
    <row r="2362" spans="1:12" x14ac:dyDescent="0.2">
      <c r="A2362" s="2" t="s">
        <v>284</v>
      </c>
      <c r="B2362" s="2">
        <v>19358</v>
      </c>
      <c r="F2362" s="2" t="s">
        <v>3620</v>
      </c>
      <c r="G2362" s="2" t="s">
        <v>1693</v>
      </c>
      <c r="K2362" s="2" t="s">
        <v>7751</v>
      </c>
      <c r="L2362" s="2" t="s">
        <v>7755</v>
      </c>
    </row>
    <row r="2363" spans="1:12" x14ac:dyDescent="0.2">
      <c r="A2363" s="2" t="s">
        <v>284</v>
      </c>
      <c r="B2363" s="2">
        <v>19359</v>
      </c>
      <c r="F2363" s="2" t="s">
        <v>285</v>
      </c>
      <c r="G2363" s="2" t="s">
        <v>284</v>
      </c>
    </row>
    <row r="2364" spans="1:12" x14ac:dyDescent="0.2">
      <c r="A2364" s="2" t="s">
        <v>55</v>
      </c>
      <c r="B2364" s="2">
        <v>5770</v>
      </c>
      <c r="F2364" s="2" t="s">
        <v>148</v>
      </c>
      <c r="G2364" s="2" t="s">
        <v>7785</v>
      </c>
    </row>
    <row r="2365" spans="1:12" x14ac:dyDescent="0.2">
      <c r="A2365" s="2" t="s">
        <v>284</v>
      </c>
      <c r="B2365" s="2">
        <v>19366</v>
      </c>
      <c r="F2365" s="2" t="s">
        <v>3624</v>
      </c>
      <c r="G2365" s="2" t="s">
        <v>7754</v>
      </c>
      <c r="K2365" s="2" t="s">
        <v>7777</v>
      </c>
    </row>
    <row r="2366" spans="1:12" x14ac:dyDescent="0.2">
      <c r="A2366" s="2" t="s">
        <v>55</v>
      </c>
      <c r="B2366" s="2">
        <v>13114</v>
      </c>
      <c r="F2366" s="2" t="s">
        <v>148</v>
      </c>
      <c r="G2366" s="2" t="s">
        <v>7785</v>
      </c>
    </row>
    <row r="2367" spans="1:12" x14ac:dyDescent="0.2">
      <c r="A2367" s="2" t="s">
        <v>11</v>
      </c>
      <c r="B2367" s="2">
        <v>19376</v>
      </c>
      <c r="D2367" s="2" t="s">
        <v>284</v>
      </c>
      <c r="E2367" s="2" t="s">
        <v>343</v>
      </c>
      <c r="G2367" s="2" t="s">
        <v>7822</v>
      </c>
    </row>
    <row r="2368" spans="1:12" x14ac:dyDescent="0.2">
      <c r="A2368" s="2" t="s">
        <v>34</v>
      </c>
      <c r="B2368" s="2">
        <v>19378</v>
      </c>
      <c r="D2368" s="2" t="s">
        <v>284</v>
      </c>
      <c r="E2368" s="2" t="s">
        <v>3628</v>
      </c>
      <c r="G2368" s="2" t="s">
        <v>34</v>
      </c>
      <c r="H2368" s="2" t="s">
        <v>7754</v>
      </c>
    </row>
    <row r="2369" spans="1:11" x14ac:dyDescent="0.2">
      <c r="A2369" s="2" t="s">
        <v>37</v>
      </c>
      <c r="B2369" s="2">
        <v>19390</v>
      </c>
      <c r="F2369" s="2" t="s">
        <v>2834</v>
      </c>
      <c r="G2369" s="2" t="s">
        <v>7751</v>
      </c>
    </row>
    <row r="2370" spans="1:11" x14ac:dyDescent="0.2">
      <c r="A2370" s="2" t="s">
        <v>280</v>
      </c>
      <c r="B2370" s="2">
        <v>19397</v>
      </c>
      <c r="F2370" s="2" t="s">
        <v>3631</v>
      </c>
      <c r="G2370" s="2" t="s">
        <v>280</v>
      </c>
    </row>
    <row r="2371" spans="1:11" x14ac:dyDescent="0.2">
      <c r="A2371" s="2" t="s">
        <v>3583</v>
      </c>
      <c r="B2371" s="2">
        <v>19398</v>
      </c>
      <c r="F2371" s="2" t="s">
        <v>3633</v>
      </c>
      <c r="G2371" s="2" t="s">
        <v>7795</v>
      </c>
      <c r="H2371" s="2" t="s">
        <v>3583</v>
      </c>
    </row>
    <row r="2372" spans="1:11" x14ac:dyDescent="0.2">
      <c r="A2372" s="2" t="s">
        <v>37</v>
      </c>
      <c r="B2372" s="2">
        <v>19408</v>
      </c>
      <c r="F2372" s="2" t="s">
        <v>72</v>
      </c>
      <c r="G2372" s="2" t="s">
        <v>7751</v>
      </c>
    </row>
    <row r="2373" spans="1:11" x14ac:dyDescent="0.2">
      <c r="A2373" s="2" t="s">
        <v>55</v>
      </c>
      <c r="B2373" s="2">
        <v>4963</v>
      </c>
      <c r="F2373" s="2" t="s">
        <v>1034</v>
      </c>
      <c r="G2373" s="2" t="s">
        <v>7767</v>
      </c>
      <c r="K2373" s="2" t="s">
        <v>7898</v>
      </c>
    </row>
    <row r="2374" spans="1:11" x14ac:dyDescent="0.2">
      <c r="A2374" s="2" t="s">
        <v>37</v>
      </c>
      <c r="B2374" s="2">
        <v>19415</v>
      </c>
      <c r="F2374" s="2" t="s">
        <v>3637</v>
      </c>
      <c r="G2374" s="2" t="s">
        <v>1697</v>
      </c>
      <c r="H2374" s="2" t="s">
        <v>37</v>
      </c>
    </row>
    <row r="2375" spans="1:11" x14ac:dyDescent="0.2">
      <c r="A2375" s="2" t="s">
        <v>55</v>
      </c>
      <c r="B2375" s="2">
        <v>13263</v>
      </c>
      <c r="F2375" s="2" t="s">
        <v>148</v>
      </c>
      <c r="G2375" s="2" t="s">
        <v>7785</v>
      </c>
    </row>
    <row r="2376" spans="1:11" x14ac:dyDescent="0.2">
      <c r="A2376" s="2" t="s">
        <v>2551</v>
      </c>
      <c r="B2376" s="2">
        <v>19426</v>
      </c>
      <c r="F2376" s="2" t="s">
        <v>2552</v>
      </c>
      <c r="G2376" s="2" t="s">
        <v>2551</v>
      </c>
    </row>
    <row r="2377" spans="1:11" x14ac:dyDescent="0.2">
      <c r="A2377" s="2" t="s">
        <v>2551</v>
      </c>
      <c r="B2377" s="2">
        <v>19426</v>
      </c>
      <c r="F2377" s="2" t="s">
        <v>279</v>
      </c>
      <c r="G2377" s="2" t="s">
        <v>8101</v>
      </c>
    </row>
    <row r="2378" spans="1:11" x14ac:dyDescent="0.2">
      <c r="A2378" s="2" t="s">
        <v>3643</v>
      </c>
      <c r="B2378" s="2">
        <v>19427</v>
      </c>
      <c r="F2378" s="2" t="s">
        <v>3644</v>
      </c>
      <c r="G2378" s="2" t="s">
        <v>3643</v>
      </c>
    </row>
    <row r="2379" spans="1:11" x14ac:dyDescent="0.2">
      <c r="A2379" s="2" t="s">
        <v>9</v>
      </c>
      <c r="B2379" s="2">
        <v>19427</v>
      </c>
      <c r="F2379" s="2" t="s">
        <v>283</v>
      </c>
      <c r="G2379" s="2" t="s">
        <v>7871</v>
      </c>
    </row>
    <row r="2380" spans="1:11" x14ac:dyDescent="0.2">
      <c r="A2380" s="2" t="s">
        <v>3646</v>
      </c>
      <c r="B2380" s="2">
        <v>19428</v>
      </c>
      <c r="F2380" s="2" t="s">
        <v>3647</v>
      </c>
      <c r="G2380" s="2" t="s">
        <v>3646</v>
      </c>
      <c r="K2380" s="2" t="s">
        <v>8027</v>
      </c>
    </row>
    <row r="2381" spans="1:11" x14ac:dyDescent="0.2">
      <c r="A2381" s="2" t="s">
        <v>55</v>
      </c>
      <c r="B2381" s="2">
        <v>4970</v>
      </c>
      <c r="F2381" s="2" t="s">
        <v>417</v>
      </c>
      <c r="G2381" s="2" t="s">
        <v>7763</v>
      </c>
    </row>
    <row r="2382" spans="1:11" x14ac:dyDescent="0.2">
      <c r="A2382" s="2" t="s">
        <v>262</v>
      </c>
      <c r="B2382" s="2">
        <v>19460</v>
      </c>
      <c r="F2382" s="2" t="s">
        <v>465</v>
      </c>
      <c r="G2382" s="2" t="s">
        <v>7787</v>
      </c>
    </row>
    <row r="2383" spans="1:11" x14ac:dyDescent="0.2">
      <c r="A2383" s="2" t="s">
        <v>262</v>
      </c>
      <c r="B2383" s="2">
        <v>19461</v>
      </c>
      <c r="F2383" s="2" t="s">
        <v>263</v>
      </c>
      <c r="G2383" s="2" t="s">
        <v>262</v>
      </c>
    </row>
    <row r="2384" spans="1:11" x14ac:dyDescent="0.2">
      <c r="A2384" s="2" t="s">
        <v>262</v>
      </c>
      <c r="B2384" s="2">
        <v>19466</v>
      </c>
      <c r="F2384" s="2" t="s">
        <v>263</v>
      </c>
      <c r="G2384" s="2" t="s">
        <v>262</v>
      </c>
    </row>
    <row r="2385" spans="1:12" x14ac:dyDescent="0.2">
      <c r="A2385" s="2" t="s">
        <v>55</v>
      </c>
      <c r="B2385" s="2">
        <v>18757</v>
      </c>
      <c r="F2385" s="2" t="s">
        <v>3485</v>
      </c>
      <c r="G2385" s="2" t="s">
        <v>7785</v>
      </c>
      <c r="K2385" s="2" t="s">
        <v>7782</v>
      </c>
      <c r="L2385" s="2" t="s">
        <v>7741</v>
      </c>
    </row>
    <row r="2386" spans="1:12" x14ac:dyDescent="0.2">
      <c r="A2386" s="2" t="s">
        <v>55</v>
      </c>
      <c r="B2386" s="2">
        <v>18901</v>
      </c>
      <c r="D2386" s="2" t="s">
        <v>229</v>
      </c>
      <c r="E2386" s="2" t="s">
        <v>148</v>
      </c>
      <c r="G2386" s="2" t="s">
        <v>7785</v>
      </c>
    </row>
    <row r="2387" spans="1:12" x14ac:dyDescent="0.2">
      <c r="A2387" s="2" t="s">
        <v>55</v>
      </c>
      <c r="B2387" s="2">
        <v>18965</v>
      </c>
      <c r="F2387" s="2" t="s">
        <v>148</v>
      </c>
      <c r="G2387" s="2" t="s">
        <v>7785</v>
      </c>
    </row>
    <row r="2388" spans="1:12" x14ac:dyDescent="0.2">
      <c r="A2388" s="2" t="s">
        <v>55</v>
      </c>
      <c r="B2388" s="2">
        <v>18980</v>
      </c>
      <c r="D2388" s="2" t="s">
        <v>2551</v>
      </c>
      <c r="E2388" s="2" t="s">
        <v>148</v>
      </c>
      <c r="G2388" s="2" t="s">
        <v>7785</v>
      </c>
    </row>
    <row r="2389" spans="1:12" x14ac:dyDescent="0.2">
      <c r="A2389" s="2" t="s">
        <v>55</v>
      </c>
      <c r="B2389" s="2">
        <v>18997</v>
      </c>
      <c r="D2389" s="2" t="s">
        <v>280</v>
      </c>
      <c r="E2389" s="2" t="s">
        <v>158</v>
      </c>
      <c r="G2389" s="2" t="s">
        <v>7785</v>
      </c>
    </row>
    <row r="2390" spans="1:12" x14ac:dyDescent="0.2">
      <c r="A2390" s="2" t="s">
        <v>55</v>
      </c>
      <c r="B2390" s="2">
        <v>5120</v>
      </c>
      <c r="F2390" s="2" t="s">
        <v>1085</v>
      </c>
      <c r="G2390" s="2" t="s">
        <v>7760</v>
      </c>
    </row>
    <row r="2391" spans="1:12" x14ac:dyDescent="0.2">
      <c r="A2391" s="2" t="s">
        <v>55</v>
      </c>
      <c r="B2391" s="2">
        <v>5167</v>
      </c>
      <c r="F2391" s="2" t="s">
        <v>1102</v>
      </c>
      <c r="G2391" s="2" t="s">
        <v>7767</v>
      </c>
    </row>
    <row r="2392" spans="1:12" x14ac:dyDescent="0.2">
      <c r="A2392" s="2" t="s">
        <v>55</v>
      </c>
      <c r="B2392" s="2">
        <v>19037</v>
      </c>
      <c r="D2392" s="2" t="s">
        <v>280</v>
      </c>
      <c r="E2392" s="2" t="s">
        <v>148</v>
      </c>
      <c r="G2392" s="2" t="s">
        <v>7785</v>
      </c>
    </row>
    <row r="2393" spans="1:12" x14ac:dyDescent="0.2">
      <c r="A2393" s="2" t="s">
        <v>55</v>
      </c>
      <c r="B2393" s="2">
        <v>5312</v>
      </c>
      <c r="F2393" s="2" t="s">
        <v>291</v>
      </c>
      <c r="G2393" s="2" t="s">
        <v>7763</v>
      </c>
    </row>
    <row r="2394" spans="1:12" x14ac:dyDescent="0.2">
      <c r="A2394" s="2" t="s">
        <v>55</v>
      </c>
      <c r="B2394" s="2">
        <v>5320</v>
      </c>
      <c r="F2394" s="2" t="s">
        <v>1148</v>
      </c>
      <c r="G2394" s="2" t="s">
        <v>7783</v>
      </c>
    </row>
    <row r="2395" spans="1:12" x14ac:dyDescent="0.2">
      <c r="A2395" s="2" t="s">
        <v>55</v>
      </c>
      <c r="B2395" s="2">
        <v>19045</v>
      </c>
      <c r="D2395" s="2" t="s">
        <v>280</v>
      </c>
      <c r="E2395" s="2" t="s">
        <v>148</v>
      </c>
      <c r="G2395" s="2" t="s">
        <v>7785</v>
      </c>
    </row>
    <row r="2396" spans="1:12" x14ac:dyDescent="0.2">
      <c r="A2396" s="2" t="s">
        <v>55</v>
      </c>
      <c r="B2396" s="2">
        <v>19051</v>
      </c>
      <c r="D2396" s="2" t="s">
        <v>280</v>
      </c>
      <c r="E2396" s="2" t="s">
        <v>148</v>
      </c>
      <c r="G2396" s="2" t="s">
        <v>7785</v>
      </c>
    </row>
    <row r="2397" spans="1:12" x14ac:dyDescent="0.2">
      <c r="A2397" s="2" t="s">
        <v>55</v>
      </c>
      <c r="B2397" s="2">
        <v>5338</v>
      </c>
      <c r="F2397" s="2" t="s">
        <v>1161</v>
      </c>
      <c r="G2397" s="2" t="s">
        <v>7783</v>
      </c>
      <c r="K2397" s="2" t="s">
        <v>7861</v>
      </c>
    </row>
    <row r="2398" spans="1:12" x14ac:dyDescent="0.2">
      <c r="A2398" s="2" t="s">
        <v>55</v>
      </c>
      <c r="B2398" s="2">
        <v>19056</v>
      </c>
      <c r="D2398" s="2" t="s">
        <v>280</v>
      </c>
      <c r="E2398" s="2" t="s">
        <v>158</v>
      </c>
      <c r="G2398" s="2" t="s">
        <v>7785</v>
      </c>
    </row>
    <row r="2399" spans="1:12" x14ac:dyDescent="0.2">
      <c r="A2399" s="2" t="s">
        <v>34</v>
      </c>
      <c r="B2399" s="2">
        <v>19637</v>
      </c>
      <c r="F2399" s="2" t="s">
        <v>1278</v>
      </c>
      <c r="G2399" s="2" t="s">
        <v>7753</v>
      </c>
    </row>
    <row r="2400" spans="1:12" x14ac:dyDescent="0.2">
      <c r="A2400" s="2" t="s">
        <v>55</v>
      </c>
      <c r="B2400" s="2">
        <v>5376</v>
      </c>
      <c r="F2400" s="2" t="s">
        <v>1171</v>
      </c>
      <c r="G2400" s="2" t="s">
        <v>7863</v>
      </c>
    </row>
    <row r="2401" spans="1:12" x14ac:dyDescent="0.2">
      <c r="A2401" s="2" t="s">
        <v>34</v>
      </c>
      <c r="B2401" s="2">
        <v>19661</v>
      </c>
      <c r="F2401" s="2" t="s">
        <v>3678</v>
      </c>
      <c r="G2401" s="2" t="s">
        <v>7801</v>
      </c>
    </row>
    <row r="2402" spans="1:12" x14ac:dyDescent="0.2">
      <c r="A2402" s="2" t="s">
        <v>34</v>
      </c>
      <c r="B2402" s="2">
        <v>19666</v>
      </c>
      <c r="F2402" s="2" t="s">
        <v>2504</v>
      </c>
      <c r="G2402" s="2" t="s">
        <v>7860</v>
      </c>
    </row>
    <row r="2403" spans="1:12" x14ac:dyDescent="0.2">
      <c r="A2403" s="2" t="s">
        <v>34</v>
      </c>
      <c r="B2403" s="2">
        <v>19677</v>
      </c>
      <c r="F2403" s="2" t="s">
        <v>3681</v>
      </c>
      <c r="G2403" s="2" t="s">
        <v>7897</v>
      </c>
      <c r="K2403" s="2" t="s">
        <v>7749</v>
      </c>
    </row>
    <row r="2404" spans="1:12" x14ac:dyDescent="0.2">
      <c r="A2404" s="2" t="s">
        <v>34</v>
      </c>
      <c r="B2404" s="2">
        <v>19680</v>
      </c>
      <c r="F2404" s="2" t="s">
        <v>3684</v>
      </c>
      <c r="G2404" s="2" t="s">
        <v>34</v>
      </c>
      <c r="K2404" s="2" t="s">
        <v>7934</v>
      </c>
    </row>
    <row r="2405" spans="1:12" x14ac:dyDescent="0.2">
      <c r="A2405" s="2" t="s">
        <v>55</v>
      </c>
      <c r="B2405" s="2">
        <v>19174</v>
      </c>
      <c r="D2405" s="2" t="s">
        <v>2545</v>
      </c>
      <c r="E2405" s="2" t="s">
        <v>3570</v>
      </c>
      <c r="G2405" s="2" t="s">
        <v>7785</v>
      </c>
      <c r="H2405" s="2" t="s">
        <v>4234</v>
      </c>
    </row>
    <row r="2406" spans="1:12" x14ac:dyDescent="0.2">
      <c r="A2406" s="2" t="s">
        <v>434</v>
      </c>
      <c r="B2406" s="2">
        <v>19691</v>
      </c>
      <c r="F2406" s="2" t="s">
        <v>435</v>
      </c>
      <c r="G2406" s="2" t="s">
        <v>434</v>
      </c>
    </row>
    <row r="2407" spans="1:12" x14ac:dyDescent="0.2">
      <c r="A2407" s="2" t="s">
        <v>34</v>
      </c>
      <c r="B2407" s="2">
        <v>19706</v>
      </c>
      <c r="F2407" s="2" t="s">
        <v>3687</v>
      </c>
      <c r="G2407" s="2" t="s">
        <v>7754</v>
      </c>
      <c r="K2407" s="2" t="s">
        <v>7827</v>
      </c>
    </row>
    <row r="2408" spans="1:12" x14ac:dyDescent="0.2">
      <c r="A2408" s="2" t="s">
        <v>3690</v>
      </c>
      <c r="B2408" s="2">
        <v>19755</v>
      </c>
      <c r="F2408" s="2" t="s">
        <v>3691</v>
      </c>
      <c r="G2408" s="2" t="s">
        <v>7751</v>
      </c>
      <c r="H2408" s="2" t="s">
        <v>3690</v>
      </c>
    </row>
    <row r="2409" spans="1:12" x14ac:dyDescent="0.2">
      <c r="A2409" s="2" t="s">
        <v>34</v>
      </c>
      <c r="B2409" s="2">
        <v>19758</v>
      </c>
      <c r="F2409" s="2" t="s">
        <v>3693</v>
      </c>
      <c r="G2409" s="2" t="s">
        <v>7754</v>
      </c>
      <c r="K2409" s="2" t="s">
        <v>7782</v>
      </c>
      <c r="L2409" s="2" t="s">
        <v>7810</v>
      </c>
    </row>
    <row r="2410" spans="1:12" x14ac:dyDescent="0.2">
      <c r="A2410" s="2" t="s">
        <v>34</v>
      </c>
      <c r="B2410" s="2">
        <v>19760</v>
      </c>
      <c r="F2410" s="2" t="s">
        <v>3695</v>
      </c>
      <c r="G2410" s="2" t="s">
        <v>7753</v>
      </c>
      <c r="K2410" s="2" t="s">
        <v>8028</v>
      </c>
    </row>
    <row r="2411" spans="1:12" x14ac:dyDescent="0.2">
      <c r="A2411" s="2" t="s">
        <v>34</v>
      </c>
      <c r="B2411" s="2">
        <v>19780</v>
      </c>
      <c r="F2411" s="2" t="s">
        <v>3697</v>
      </c>
      <c r="G2411" s="2" t="s">
        <v>7770</v>
      </c>
    </row>
    <row r="2412" spans="1:12" x14ac:dyDescent="0.2">
      <c r="A2412" s="2" t="s">
        <v>55</v>
      </c>
      <c r="B2412" s="2">
        <v>19187</v>
      </c>
      <c r="D2412" s="2" t="s">
        <v>2545</v>
      </c>
      <c r="E2412" s="2" t="s">
        <v>148</v>
      </c>
      <c r="G2412" s="2" t="s">
        <v>7785</v>
      </c>
    </row>
    <row r="2413" spans="1:12" x14ac:dyDescent="0.2">
      <c r="A2413" s="2" t="s">
        <v>34</v>
      </c>
      <c r="B2413" s="2">
        <v>19792</v>
      </c>
      <c r="F2413" s="2" t="s">
        <v>3701</v>
      </c>
      <c r="G2413" s="2" t="s">
        <v>7754</v>
      </c>
      <c r="K2413" s="2" t="s">
        <v>7827</v>
      </c>
    </row>
    <row r="2414" spans="1:12" x14ac:dyDescent="0.2">
      <c r="A2414" s="2" t="s">
        <v>34</v>
      </c>
      <c r="B2414" s="2">
        <v>19796</v>
      </c>
      <c r="F2414" s="2" t="s">
        <v>893</v>
      </c>
      <c r="G2414" s="2" t="s">
        <v>34</v>
      </c>
    </row>
    <row r="2415" spans="1:12" x14ac:dyDescent="0.2">
      <c r="A2415" s="2" t="s">
        <v>262</v>
      </c>
      <c r="B2415" s="2">
        <v>19803</v>
      </c>
      <c r="F2415" s="2" t="s">
        <v>3704</v>
      </c>
      <c r="G2415" s="2" t="s">
        <v>262</v>
      </c>
    </row>
    <row r="2416" spans="1:12" x14ac:dyDescent="0.2">
      <c r="A2416" s="2" t="s">
        <v>34</v>
      </c>
      <c r="B2416" s="2">
        <v>19810</v>
      </c>
      <c r="D2416" s="2" t="s">
        <v>55</v>
      </c>
      <c r="E2416" s="2" t="s">
        <v>3628</v>
      </c>
      <c r="G2416" s="2" t="s">
        <v>34</v>
      </c>
      <c r="H2416" s="2" t="s">
        <v>7754</v>
      </c>
    </row>
    <row r="2417" spans="1:11" x14ac:dyDescent="0.2">
      <c r="A2417" s="2" t="s">
        <v>34</v>
      </c>
      <c r="B2417" s="2">
        <v>19815</v>
      </c>
      <c r="D2417" s="2" t="s">
        <v>55</v>
      </c>
      <c r="E2417" s="2" t="s">
        <v>3707</v>
      </c>
      <c r="G2417" s="2" t="s">
        <v>7753</v>
      </c>
      <c r="K2417" s="2" t="s">
        <v>7747</v>
      </c>
    </row>
    <row r="2418" spans="1:11" x14ac:dyDescent="0.2">
      <c r="A2418" s="2" t="s">
        <v>11</v>
      </c>
      <c r="B2418" s="2">
        <v>19818</v>
      </c>
      <c r="D2418" s="2" t="s">
        <v>55</v>
      </c>
      <c r="E2418" s="2" t="s">
        <v>12</v>
      </c>
      <c r="G2418" s="2" t="s">
        <v>12</v>
      </c>
    </row>
    <row r="2419" spans="1:11" x14ac:dyDescent="0.2">
      <c r="A2419" s="2" t="s">
        <v>34</v>
      </c>
      <c r="B2419" s="2">
        <v>19836</v>
      </c>
      <c r="D2419" s="2" t="s">
        <v>55</v>
      </c>
      <c r="E2419" s="2" t="s">
        <v>904</v>
      </c>
      <c r="G2419" s="2" t="s">
        <v>34</v>
      </c>
    </row>
    <row r="2420" spans="1:11" x14ac:dyDescent="0.2">
      <c r="A2420" s="2" t="s">
        <v>34</v>
      </c>
      <c r="B2420" s="2">
        <v>19838</v>
      </c>
      <c r="D2420" s="2" t="s">
        <v>55</v>
      </c>
      <c r="E2420" s="2" t="s">
        <v>904</v>
      </c>
      <c r="G2420" s="2" t="s">
        <v>34</v>
      </c>
    </row>
    <row r="2421" spans="1:11" x14ac:dyDescent="0.2">
      <c r="A2421" s="2" t="s">
        <v>34</v>
      </c>
      <c r="B2421" s="2">
        <v>19840</v>
      </c>
      <c r="D2421" s="2" t="s">
        <v>55</v>
      </c>
      <c r="E2421" s="2" t="s">
        <v>904</v>
      </c>
      <c r="G2421" s="2" t="s">
        <v>34</v>
      </c>
    </row>
    <row r="2422" spans="1:11" x14ac:dyDescent="0.2">
      <c r="A2422" s="2" t="s">
        <v>34</v>
      </c>
      <c r="B2422" s="2">
        <v>19847</v>
      </c>
      <c r="D2422" s="2" t="s">
        <v>55</v>
      </c>
      <c r="E2422" s="2" t="s">
        <v>3713</v>
      </c>
      <c r="G2422" s="2" t="s">
        <v>34</v>
      </c>
      <c r="H2422" s="2" t="s">
        <v>7753</v>
      </c>
    </row>
    <row r="2423" spans="1:11" x14ac:dyDescent="0.2">
      <c r="A2423" s="2" t="s">
        <v>34</v>
      </c>
      <c r="B2423" s="2">
        <v>19854</v>
      </c>
      <c r="D2423" s="2" t="s">
        <v>55</v>
      </c>
      <c r="E2423" s="2" t="s">
        <v>904</v>
      </c>
      <c r="G2423" s="2" t="s">
        <v>34</v>
      </c>
    </row>
    <row r="2424" spans="1:11" x14ac:dyDescent="0.2">
      <c r="A2424" s="2" t="s">
        <v>262</v>
      </c>
      <c r="B2424" s="2">
        <v>19858</v>
      </c>
      <c r="D2424" s="2" t="s">
        <v>55</v>
      </c>
      <c r="E2424" s="2" t="s">
        <v>263</v>
      </c>
      <c r="G2424" s="2" t="s">
        <v>262</v>
      </c>
    </row>
    <row r="2425" spans="1:11" x14ac:dyDescent="0.2">
      <c r="A2425" s="2" t="s">
        <v>55</v>
      </c>
      <c r="B2425" s="2">
        <v>5416</v>
      </c>
      <c r="F2425" s="2" t="s">
        <v>1177</v>
      </c>
      <c r="G2425" s="2" t="s">
        <v>7760</v>
      </c>
    </row>
    <row r="2426" spans="1:11" x14ac:dyDescent="0.2">
      <c r="A2426" s="2" t="s">
        <v>34</v>
      </c>
      <c r="B2426" s="2">
        <v>19866</v>
      </c>
      <c r="F2426" s="2" t="s">
        <v>3718</v>
      </c>
      <c r="G2426" s="2" t="s">
        <v>7754</v>
      </c>
      <c r="K2426" s="2" t="s">
        <v>7755</v>
      </c>
    </row>
    <row r="2427" spans="1:11" x14ac:dyDescent="0.2">
      <c r="A2427" s="2" t="s">
        <v>55</v>
      </c>
      <c r="B2427" s="2">
        <v>19200</v>
      </c>
      <c r="F2427" s="2" t="s">
        <v>148</v>
      </c>
      <c r="G2427" s="2" t="s">
        <v>7785</v>
      </c>
    </row>
    <row r="2428" spans="1:11" x14ac:dyDescent="0.2">
      <c r="A2428" s="2" t="s">
        <v>34</v>
      </c>
      <c r="B2428" s="2">
        <v>19887</v>
      </c>
      <c r="F2428" s="2" t="s">
        <v>3720</v>
      </c>
      <c r="G2428" s="2" t="s">
        <v>7817</v>
      </c>
      <c r="K2428" s="2" t="s">
        <v>7749</v>
      </c>
    </row>
    <row r="2429" spans="1:11" x14ac:dyDescent="0.2">
      <c r="A2429" s="2" t="s">
        <v>55</v>
      </c>
      <c r="B2429" s="2">
        <v>19224</v>
      </c>
      <c r="F2429" s="2" t="s">
        <v>3581</v>
      </c>
      <c r="G2429" s="2" t="s">
        <v>7785</v>
      </c>
      <c r="H2429" s="2" t="s">
        <v>7882</v>
      </c>
      <c r="K2429" s="2" t="s">
        <v>7775</v>
      </c>
    </row>
    <row r="2430" spans="1:11" x14ac:dyDescent="0.2">
      <c r="A2430" s="2" t="s">
        <v>55</v>
      </c>
      <c r="B2430" s="2">
        <v>19274</v>
      </c>
      <c r="D2430" s="2" t="s">
        <v>3583</v>
      </c>
      <c r="E2430" s="2" t="s">
        <v>148</v>
      </c>
      <c r="G2430" s="2" t="s">
        <v>7785</v>
      </c>
    </row>
    <row r="2431" spans="1:11" x14ac:dyDescent="0.2">
      <c r="A2431" s="2" t="s">
        <v>11</v>
      </c>
      <c r="B2431" s="2">
        <v>19922</v>
      </c>
      <c r="F2431" s="2" t="s">
        <v>12</v>
      </c>
      <c r="G2431" s="2" t="s">
        <v>12</v>
      </c>
    </row>
    <row r="2432" spans="1:11" x14ac:dyDescent="0.2">
      <c r="A2432" s="2" t="s">
        <v>34</v>
      </c>
      <c r="B2432" s="2">
        <v>19943</v>
      </c>
      <c r="F2432" s="2" t="s">
        <v>904</v>
      </c>
      <c r="G2432" s="2" t="s">
        <v>34</v>
      </c>
    </row>
    <row r="2433" spans="1:12" x14ac:dyDescent="0.2">
      <c r="A2433" s="2" t="s">
        <v>34</v>
      </c>
      <c r="B2433" s="2">
        <v>19952</v>
      </c>
      <c r="F2433" s="2" t="s">
        <v>3725</v>
      </c>
      <c r="G2433" s="2" t="s">
        <v>7934</v>
      </c>
    </row>
    <row r="2434" spans="1:12" x14ac:dyDescent="0.2">
      <c r="A2434" s="2" t="s">
        <v>34</v>
      </c>
      <c r="B2434" s="2">
        <v>19952</v>
      </c>
      <c r="F2434" s="2" t="s">
        <v>3727</v>
      </c>
      <c r="G2434" s="2" t="s">
        <v>7789</v>
      </c>
    </row>
    <row r="2435" spans="1:12" x14ac:dyDescent="0.2">
      <c r="A2435" s="2" t="s">
        <v>34</v>
      </c>
      <c r="B2435" s="2">
        <v>19960</v>
      </c>
      <c r="F2435" s="2" t="s">
        <v>3728</v>
      </c>
      <c r="G2435" s="2" t="s">
        <v>7753</v>
      </c>
      <c r="K2435" s="2" t="s">
        <v>7750</v>
      </c>
    </row>
    <row r="2436" spans="1:12" x14ac:dyDescent="0.2">
      <c r="A2436" s="2" t="s">
        <v>34</v>
      </c>
      <c r="B2436" s="2">
        <v>19979</v>
      </c>
      <c r="F2436" s="2" t="s">
        <v>3730</v>
      </c>
      <c r="G2436" s="2" t="s">
        <v>7862</v>
      </c>
      <c r="K2436" s="2" t="s">
        <v>7749</v>
      </c>
    </row>
    <row r="2437" spans="1:12" x14ac:dyDescent="0.2">
      <c r="A2437" s="2" t="s">
        <v>34</v>
      </c>
      <c r="B2437" s="2">
        <v>20132</v>
      </c>
      <c r="F2437" s="2" t="s">
        <v>3517</v>
      </c>
      <c r="G2437" s="2" t="s">
        <v>34</v>
      </c>
      <c r="H2437" s="2" t="s">
        <v>7757</v>
      </c>
    </row>
    <row r="2438" spans="1:12" x14ac:dyDescent="0.2">
      <c r="A2438" s="2" t="s">
        <v>34</v>
      </c>
      <c r="B2438" s="2">
        <v>20199</v>
      </c>
      <c r="F2438" s="2" t="s">
        <v>893</v>
      </c>
      <c r="G2438" s="2" t="s">
        <v>34</v>
      </c>
    </row>
    <row r="2439" spans="1:12" x14ac:dyDescent="0.2">
      <c r="A2439" s="2" t="s">
        <v>34</v>
      </c>
      <c r="B2439" s="2">
        <v>20210</v>
      </c>
      <c r="F2439" s="2" t="s">
        <v>1278</v>
      </c>
      <c r="G2439" s="2" t="s">
        <v>7753</v>
      </c>
    </row>
    <row r="2440" spans="1:12" x14ac:dyDescent="0.2">
      <c r="A2440" s="2" t="s">
        <v>55</v>
      </c>
      <c r="B2440" s="2">
        <v>19342</v>
      </c>
      <c r="F2440" s="2" t="s">
        <v>3615</v>
      </c>
      <c r="G2440" s="2" t="s">
        <v>7785</v>
      </c>
      <c r="H2440" s="2" t="s">
        <v>7795</v>
      </c>
      <c r="K2440" s="2" t="s">
        <v>7864</v>
      </c>
      <c r="L2440" s="2" t="s">
        <v>7865</v>
      </c>
    </row>
    <row r="2441" spans="1:12" x14ac:dyDescent="0.2">
      <c r="A2441" s="2" t="s">
        <v>34</v>
      </c>
      <c r="B2441" s="2">
        <v>20320</v>
      </c>
      <c r="F2441" s="2" t="s">
        <v>2663</v>
      </c>
      <c r="G2441" s="2" t="s">
        <v>7754</v>
      </c>
      <c r="K2441" s="2" t="s">
        <v>7741</v>
      </c>
    </row>
    <row r="2442" spans="1:12" x14ac:dyDescent="0.2">
      <c r="A2442" s="2" t="s">
        <v>55</v>
      </c>
      <c r="B2442" s="2">
        <v>5629</v>
      </c>
      <c r="F2442" s="2" t="s">
        <v>1216</v>
      </c>
      <c r="G2442" s="2" t="s">
        <v>7783</v>
      </c>
      <c r="K2442" s="2" t="s">
        <v>7746</v>
      </c>
    </row>
    <row r="2443" spans="1:12" x14ac:dyDescent="0.2">
      <c r="A2443" s="2" t="s">
        <v>55</v>
      </c>
      <c r="B2443" s="2">
        <v>19351</v>
      </c>
      <c r="F2443" s="2" t="s">
        <v>148</v>
      </c>
      <c r="G2443" s="2" t="s">
        <v>7785</v>
      </c>
    </row>
    <row r="2444" spans="1:12" x14ac:dyDescent="0.2">
      <c r="A2444" s="2" t="s">
        <v>34</v>
      </c>
      <c r="B2444" s="2">
        <v>20352</v>
      </c>
      <c r="F2444" s="2" t="s">
        <v>3744</v>
      </c>
      <c r="G2444" s="2" t="s">
        <v>7897</v>
      </c>
    </row>
    <row r="2445" spans="1:12" x14ac:dyDescent="0.2">
      <c r="A2445" s="2" t="s">
        <v>34</v>
      </c>
      <c r="B2445" s="2">
        <v>20356</v>
      </c>
      <c r="F2445" s="2" t="s">
        <v>3746</v>
      </c>
      <c r="G2445" s="2" t="s">
        <v>7753</v>
      </c>
      <c r="K2445" s="2" t="s">
        <v>8016</v>
      </c>
    </row>
    <row r="2446" spans="1:12" x14ac:dyDescent="0.2">
      <c r="A2446" s="2" t="s">
        <v>3690</v>
      </c>
      <c r="B2446" s="2">
        <v>20367</v>
      </c>
      <c r="F2446" s="2" t="s">
        <v>72</v>
      </c>
      <c r="G2446" s="2" t="s">
        <v>7751</v>
      </c>
    </row>
    <row r="2447" spans="1:12" x14ac:dyDescent="0.2">
      <c r="A2447" s="2" t="s">
        <v>3690</v>
      </c>
      <c r="B2447" s="2">
        <v>20374</v>
      </c>
      <c r="F2447" s="2" t="s">
        <v>3749</v>
      </c>
      <c r="G2447" s="2" t="s">
        <v>3690</v>
      </c>
    </row>
    <row r="2448" spans="1:12" x14ac:dyDescent="0.2">
      <c r="A2448" s="2" t="s">
        <v>3690</v>
      </c>
      <c r="B2448" s="2">
        <v>20375</v>
      </c>
      <c r="F2448" s="2" t="s">
        <v>3751</v>
      </c>
      <c r="G2448" s="2" t="s">
        <v>7751</v>
      </c>
      <c r="K2448" s="2" t="s">
        <v>7746</v>
      </c>
    </row>
    <row r="2449" spans="1:13" x14ac:dyDescent="0.2">
      <c r="A2449" s="2" t="s">
        <v>34</v>
      </c>
      <c r="B2449" s="2">
        <v>20377</v>
      </c>
      <c r="F2449" s="2" t="s">
        <v>984</v>
      </c>
      <c r="G2449" s="2" t="s">
        <v>34</v>
      </c>
    </row>
    <row r="2450" spans="1:13" x14ac:dyDescent="0.2">
      <c r="A2450" s="2" t="s">
        <v>55</v>
      </c>
      <c r="B2450" s="2">
        <v>5642</v>
      </c>
      <c r="F2450" s="2" t="s">
        <v>1222</v>
      </c>
      <c r="G2450" s="2" t="s">
        <v>7835</v>
      </c>
      <c r="K2450" s="2" t="s">
        <v>7780</v>
      </c>
    </row>
    <row r="2451" spans="1:13" x14ac:dyDescent="0.2">
      <c r="A2451" s="2" t="s">
        <v>3690</v>
      </c>
      <c r="B2451" s="2">
        <v>20396</v>
      </c>
      <c r="F2451" s="2" t="s">
        <v>72</v>
      </c>
      <c r="G2451" s="2" t="s">
        <v>7751</v>
      </c>
    </row>
    <row r="2452" spans="1:13" x14ac:dyDescent="0.2">
      <c r="A2452" s="2" t="s">
        <v>34</v>
      </c>
      <c r="B2452" s="2">
        <v>20398</v>
      </c>
      <c r="F2452" s="2" t="s">
        <v>3756</v>
      </c>
      <c r="G2452" s="2" t="s">
        <v>34</v>
      </c>
      <c r="H2452" s="2" t="s">
        <v>7754</v>
      </c>
    </row>
    <row r="2453" spans="1:13" x14ac:dyDescent="0.2">
      <c r="A2453" s="2" t="s">
        <v>55</v>
      </c>
      <c r="B2453" s="2">
        <v>19361</v>
      </c>
      <c r="F2453" s="2" t="s">
        <v>148</v>
      </c>
      <c r="G2453" s="2" t="s">
        <v>7785</v>
      </c>
    </row>
    <row r="2454" spans="1:13" x14ac:dyDescent="0.2">
      <c r="A2454" s="2" t="s">
        <v>34</v>
      </c>
      <c r="B2454" s="2">
        <v>20400</v>
      </c>
      <c r="D2454" s="2" t="s">
        <v>3690</v>
      </c>
      <c r="E2454" s="2" t="s">
        <v>181</v>
      </c>
      <c r="G2454" s="2" t="s">
        <v>7753</v>
      </c>
    </row>
    <row r="2455" spans="1:13" x14ac:dyDescent="0.2">
      <c r="A2455" s="2" t="s">
        <v>34</v>
      </c>
      <c r="B2455" s="2">
        <v>20408</v>
      </c>
      <c r="F2455" s="2" t="s">
        <v>3760</v>
      </c>
      <c r="G2455" s="2" t="s">
        <v>7748</v>
      </c>
      <c r="K2455" s="2" t="s">
        <v>7773</v>
      </c>
      <c r="L2455" s="2" t="s">
        <v>7757</v>
      </c>
    </row>
    <row r="2456" spans="1:13" x14ac:dyDescent="0.2">
      <c r="A2456" s="2" t="s">
        <v>55</v>
      </c>
      <c r="B2456" s="2">
        <v>5662</v>
      </c>
      <c r="F2456" s="2" t="s">
        <v>1227</v>
      </c>
      <c r="G2456" s="2" t="s">
        <v>2775</v>
      </c>
    </row>
    <row r="2457" spans="1:13" x14ac:dyDescent="0.2">
      <c r="A2457" s="2" t="s">
        <v>34</v>
      </c>
      <c r="B2457" s="2">
        <v>20420</v>
      </c>
      <c r="F2457" s="2" t="s">
        <v>3763</v>
      </c>
      <c r="G2457" s="2" t="s">
        <v>7753</v>
      </c>
      <c r="H2457" s="2" t="s">
        <v>7777</v>
      </c>
      <c r="K2457" s="2" t="s">
        <v>7842</v>
      </c>
      <c r="L2457" s="2" t="s">
        <v>7812</v>
      </c>
      <c r="M2457" s="2" t="s">
        <v>7778</v>
      </c>
    </row>
    <row r="2458" spans="1:13" x14ac:dyDescent="0.2">
      <c r="A2458" s="2" t="s">
        <v>34</v>
      </c>
      <c r="B2458" s="2">
        <v>20432</v>
      </c>
      <c r="F2458" s="2" t="s">
        <v>67</v>
      </c>
      <c r="G2458" s="2" t="s">
        <v>7754</v>
      </c>
    </row>
    <row r="2459" spans="1:13" x14ac:dyDescent="0.2">
      <c r="A2459" s="2" t="s">
        <v>34</v>
      </c>
      <c r="B2459" s="2">
        <v>20440</v>
      </c>
      <c r="F2459" s="2" t="s">
        <v>3766</v>
      </c>
      <c r="G2459" s="2" t="s">
        <v>7897</v>
      </c>
      <c r="K2459" s="2" t="s">
        <v>7770</v>
      </c>
    </row>
    <row r="2460" spans="1:13" x14ac:dyDescent="0.2">
      <c r="A2460" s="2" t="s">
        <v>55</v>
      </c>
      <c r="B2460" s="2">
        <v>5678</v>
      </c>
      <c r="F2460" s="2" t="s">
        <v>1232</v>
      </c>
      <c r="G2460" s="2" t="s">
        <v>7824</v>
      </c>
      <c r="K2460" s="2" t="s">
        <v>7883</v>
      </c>
    </row>
    <row r="2461" spans="1:13" x14ac:dyDescent="0.2">
      <c r="A2461" s="2" t="s">
        <v>3690</v>
      </c>
      <c r="B2461" s="2">
        <v>20458</v>
      </c>
      <c r="F2461" s="2" t="s">
        <v>72</v>
      </c>
      <c r="G2461" s="2" t="s">
        <v>7751</v>
      </c>
    </row>
    <row r="2462" spans="1:13" x14ac:dyDescent="0.2">
      <c r="A2462" s="2" t="s">
        <v>55</v>
      </c>
      <c r="B2462" s="2">
        <v>5679</v>
      </c>
      <c r="F2462" s="2" t="s">
        <v>1183</v>
      </c>
      <c r="G2462" s="2" t="s">
        <v>7763</v>
      </c>
      <c r="K2462" s="2" t="s">
        <v>7902</v>
      </c>
    </row>
    <row r="2463" spans="1:13" x14ac:dyDescent="0.2">
      <c r="A2463" s="2" t="s">
        <v>34</v>
      </c>
      <c r="B2463" s="2">
        <v>20460</v>
      </c>
      <c r="F2463" s="2" t="s">
        <v>1600</v>
      </c>
      <c r="G2463" s="2" t="s">
        <v>7754</v>
      </c>
      <c r="K2463" s="2" t="s">
        <v>7741</v>
      </c>
    </row>
    <row r="2464" spans="1:13" x14ac:dyDescent="0.2">
      <c r="A2464" s="2" t="s">
        <v>55</v>
      </c>
      <c r="B2464" s="2">
        <v>19373</v>
      </c>
      <c r="D2464" s="2" t="s">
        <v>284</v>
      </c>
      <c r="E2464" s="2" t="s">
        <v>148</v>
      </c>
      <c r="G2464" s="2" t="s">
        <v>7785</v>
      </c>
    </row>
    <row r="2465" spans="1:13" x14ac:dyDescent="0.2">
      <c r="A2465" s="2" t="s">
        <v>55</v>
      </c>
      <c r="B2465" s="2">
        <v>19414</v>
      </c>
      <c r="F2465" s="2" t="s">
        <v>148</v>
      </c>
      <c r="G2465" s="2" t="s">
        <v>7785</v>
      </c>
    </row>
    <row r="2466" spans="1:13" x14ac:dyDescent="0.2">
      <c r="A2466" s="2" t="s">
        <v>3690</v>
      </c>
      <c r="B2466" s="2">
        <v>20474</v>
      </c>
      <c r="D2466" s="2" t="s">
        <v>55</v>
      </c>
      <c r="E2466" s="2" t="s">
        <v>1066</v>
      </c>
      <c r="G2466" s="2" t="s">
        <v>7795</v>
      </c>
    </row>
    <row r="2467" spans="1:13" x14ac:dyDescent="0.2">
      <c r="A2467" s="2" t="s">
        <v>34</v>
      </c>
      <c r="B2467" s="2">
        <v>20474</v>
      </c>
      <c r="D2467" s="2" t="s">
        <v>55</v>
      </c>
      <c r="E2467" s="2" t="s">
        <v>3776</v>
      </c>
      <c r="G2467" s="2" t="s">
        <v>7754</v>
      </c>
      <c r="K2467" s="2" t="s">
        <v>7741</v>
      </c>
    </row>
    <row r="2468" spans="1:13" x14ac:dyDescent="0.2">
      <c r="A2468" s="2" t="s">
        <v>3690</v>
      </c>
      <c r="B2468" s="2">
        <v>20500</v>
      </c>
      <c r="D2468" s="2" t="s">
        <v>55</v>
      </c>
      <c r="E2468" s="2" t="s">
        <v>1066</v>
      </c>
      <c r="G2468" s="2" t="s">
        <v>7795</v>
      </c>
    </row>
    <row r="2469" spans="1:13" x14ac:dyDescent="0.2">
      <c r="A2469" s="2" t="s">
        <v>3690</v>
      </c>
      <c r="B2469" s="2">
        <v>20513</v>
      </c>
      <c r="D2469" s="2" t="s">
        <v>55</v>
      </c>
      <c r="E2469" s="2" t="s">
        <v>1933</v>
      </c>
      <c r="G2469" s="2" t="s">
        <v>7795</v>
      </c>
      <c r="K2469" s="2" t="s">
        <v>7741</v>
      </c>
    </row>
    <row r="2470" spans="1:13" x14ac:dyDescent="0.2">
      <c r="A2470" s="2" t="s">
        <v>3690</v>
      </c>
      <c r="B2470" s="2">
        <v>20519</v>
      </c>
      <c r="F2470" s="2" t="s">
        <v>3780</v>
      </c>
      <c r="G2470" s="2" t="s">
        <v>7751</v>
      </c>
      <c r="H2470" s="2" t="s">
        <v>3690</v>
      </c>
    </row>
    <row r="2471" spans="1:13" x14ac:dyDescent="0.2">
      <c r="A2471" s="2" t="s">
        <v>55</v>
      </c>
      <c r="B2471" s="2">
        <v>19438</v>
      </c>
      <c r="F2471" s="2" t="s">
        <v>148</v>
      </c>
      <c r="G2471" s="2" t="s">
        <v>7785</v>
      </c>
    </row>
    <row r="2472" spans="1:13" x14ac:dyDescent="0.2">
      <c r="A2472" s="2" t="s">
        <v>3690</v>
      </c>
      <c r="B2472" s="2">
        <v>20540</v>
      </c>
      <c r="D2472" s="2" t="s">
        <v>55</v>
      </c>
      <c r="E2472" s="2" t="s">
        <v>698</v>
      </c>
      <c r="G2472" s="2" t="s">
        <v>7795</v>
      </c>
    </row>
    <row r="2473" spans="1:13" x14ac:dyDescent="0.2">
      <c r="A2473" s="2" t="s">
        <v>55</v>
      </c>
      <c r="B2473" s="2">
        <v>5739</v>
      </c>
      <c r="F2473" s="2" t="s">
        <v>1246</v>
      </c>
      <c r="G2473" s="2" t="s">
        <v>1697</v>
      </c>
      <c r="K2473" s="2" t="s">
        <v>7741</v>
      </c>
      <c r="L2473" s="2" t="s">
        <v>7749</v>
      </c>
    </row>
    <row r="2474" spans="1:13" x14ac:dyDescent="0.2">
      <c r="A2474" s="2" t="s">
        <v>3690</v>
      </c>
      <c r="B2474" s="2">
        <v>20548</v>
      </c>
      <c r="D2474" s="2" t="s">
        <v>55</v>
      </c>
      <c r="E2474" s="2" t="s">
        <v>732</v>
      </c>
      <c r="G2474" s="2" t="s">
        <v>7795</v>
      </c>
    </row>
    <row r="2475" spans="1:13" x14ac:dyDescent="0.2">
      <c r="A2475" s="2" t="s">
        <v>55</v>
      </c>
      <c r="B2475" s="2">
        <v>5744</v>
      </c>
      <c r="F2475" s="2" t="s">
        <v>291</v>
      </c>
      <c r="G2475" s="2" t="s">
        <v>7763</v>
      </c>
    </row>
    <row r="2476" spans="1:13" x14ac:dyDescent="0.2">
      <c r="A2476" s="2" t="s">
        <v>3690</v>
      </c>
      <c r="B2476" s="2">
        <v>20554</v>
      </c>
      <c r="F2476" s="2" t="s">
        <v>3788</v>
      </c>
      <c r="G2476" s="2" t="s">
        <v>7751</v>
      </c>
      <c r="K2476" s="2" t="s">
        <v>7842</v>
      </c>
      <c r="L2476" s="2" t="s">
        <v>7812</v>
      </c>
      <c r="M2476" s="2" t="s">
        <v>7803</v>
      </c>
    </row>
    <row r="2477" spans="1:13" x14ac:dyDescent="0.2">
      <c r="A2477" s="2" t="s">
        <v>55</v>
      </c>
      <c r="B2477" s="2">
        <v>19482</v>
      </c>
      <c r="F2477" s="2" t="s">
        <v>3654</v>
      </c>
      <c r="G2477" s="2" t="s">
        <v>7785</v>
      </c>
      <c r="K2477" s="2" t="s">
        <v>7883</v>
      </c>
    </row>
    <row r="2478" spans="1:13" x14ac:dyDescent="0.2">
      <c r="A2478" s="2" t="s">
        <v>3690</v>
      </c>
      <c r="B2478" s="2">
        <v>20556</v>
      </c>
      <c r="F2478" s="2" t="s">
        <v>331</v>
      </c>
      <c r="G2478" s="2" t="s">
        <v>7806</v>
      </c>
    </row>
    <row r="2479" spans="1:13" x14ac:dyDescent="0.2">
      <c r="A2479" s="2" t="s">
        <v>55</v>
      </c>
      <c r="B2479" s="2">
        <v>19498</v>
      </c>
      <c r="F2479" s="2" t="s">
        <v>3656</v>
      </c>
      <c r="G2479" s="2" t="s">
        <v>7785</v>
      </c>
      <c r="H2479" s="2" t="s">
        <v>7930</v>
      </c>
      <c r="K2479" s="2" t="s">
        <v>7808</v>
      </c>
    </row>
    <row r="2480" spans="1:13" x14ac:dyDescent="0.2">
      <c r="A2480" s="2" t="s">
        <v>3690</v>
      </c>
      <c r="B2480" s="2">
        <v>20568</v>
      </c>
      <c r="F2480" s="2" t="s">
        <v>1168</v>
      </c>
      <c r="G2480" s="2" t="s">
        <v>7751</v>
      </c>
    </row>
    <row r="2481" spans="1:11" x14ac:dyDescent="0.2">
      <c r="A2481" s="2" t="s">
        <v>34</v>
      </c>
      <c r="B2481" s="2">
        <v>20568</v>
      </c>
      <c r="F2481" s="2" t="s">
        <v>671</v>
      </c>
      <c r="G2481" s="2" t="s">
        <v>7754</v>
      </c>
    </row>
    <row r="2482" spans="1:11" x14ac:dyDescent="0.2">
      <c r="A2482" s="2" t="s">
        <v>55</v>
      </c>
      <c r="B2482" s="2">
        <v>19548</v>
      </c>
      <c r="F2482" s="2" t="s">
        <v>1074</v>
      </c>
      <c r="G2482" s="2" t="s">
        <v>7785</v>
      </c>
      <c r="H2482" s="2" t="s">
        <v>7763</v>
      </c>
    </row>
    <row r="2483" spans="1:11" x14ac:dyDescent="0.2">
      <c r="A2483" s="2" t="s">
        <v>2500</v>
      </c>
      <c r="B2483" s="2">
        <v>20585</v>
      </c>
      <c r="D2483" s="2" t="s">
        <v>55</v>
      </c>
      <c r="E2483" s="2" t="s">
        <v>3794</v>
      </c>
      <c r="G2483" s="2" t="s">
        <v>2500</v>
      </c>
      <c r="H2483" s="2" t="s">
        <v>8020</v>
      </c>
    </row>
    <row r="2484" spans="1:11" x14ac:dyDescent="0.2">
      <c r="A2484" s="2" t="s">
        <v>34</v>
      </c>
      <c r="B2484" s="2">
        <v>20590</v>
      </c>
      <c r="D2484" s="2" t="s">
        <v>55</v>
      </c>
      <c r="E2484" s="2" t="s">
        <v>893</v>
      </c>
      <c r="G2484" s="2" t="s">
        <v>34</v>
      </c>
    </row>
    <row r="2485" spans="1:11" x14ac:dyDescent="0.2">
      <c r="A2485" s="2" t="s">
        <v>2500</v>
      </c>
      <c r="B2485" s="2">
        <v>20592</v>
      </c>
      <c r="D2485" s="2" t="s">
        <v>55</v>
      </c>
      <c r="E2485" s="2" t="s">
        <v>3797</v>
      </c>
      <c r="G2485" s="2" t="s">
        <v>8020</v>
      </c>
    </row>
    <row r="2486" spans="1:11" x14ac:dyDescent="0.2">
      <c r="A2486" s="2" t="s">
        <v>3643</v>
      </c>
      <c r="B2486" s="2">
        <v>20624</v>
      </c>
      <c r="F2486" s="2" t="s">
        <v>3644</v>
      </c>
      <c r="G2486" s="2" t="s">
        <v>3643</v>
      </c>
    </row>
    <row r="2487" spans="1:11" x14ac:dyDescent="0.2">
      <c r="A2487" s="2" t="s">
        <v>34</v>
      </c>
      <c r="B2487" s="2">
        <v>20627</v>
      </c>
      <c r="F2487" s="2" t="s">
        <v>2852</v>
      </c>
      <c r="G2487" s="2" t="s">
        <v>7754</v>
      </c>
      <c r="K2487" s="2" t="s">
        <v>7827</v>
      </c>
    </row>
    <row r="2488" spans="1:11" x14ac:dyDescent="0.2">
      <c r="A2488" s="2" t="s">
        <v>3690</v>
      </c>
      <c r="B2488" s="2">
        <v>20642</v>
      </c>
      <c r="F2488" s="2" t="s">
        <v>3801</v>
      </c>
      <c r="G2488" s="2" t="s">
        <v>7777</v>
      </c>
      <c r="H2488" s="2" t="s">
        <v>7751</v>
      </c>
      <c r="K2488" s="2" t="s">
        <v>7842</v>
      </c>
    </row>
    <row r="2489" spans="1:11" x14ac:dyDescent="0.2">
      <c r="A2489" s="2" t="s">
        <v>55</v>
      </c>
      <c r="B2489" s="2">
        <v>13263</v>
      </c>
      <c r="F2489" s="2" t="s">
        <v>2558</v>
      </c>
      <c r="G2489" s="2" t="s">
        <v>8105</v>
      </c>
    </row>
    <row r="2490" spans="1:11" x14ac:dyDescent="0.2">
      <c r="A2490" s="2" t="s">
        <v>55</v>
      </c>
      <c r="B2490" s="2">
        <v>19590</v>
      </c>
      <c r="F2490" s="2" t="s">
        <v>148</v>
      </c>
      <c r="G2490" s="2" t="s">
        <v>7785</v>
      </c>
    </row>
    <row r="2491" spans="1:11" x14ac:dyDescent="0.2">
      <c r="A2491" s="2" t="s">
        <v>3690</v>
      </c>
      <c r="B2491" s="2">
        <v>20659</v>
      </c>
      <c r="F2491" s="2" t="s">
        <v>1168</v>
      </c>
      <c r="G2491" s="2" t="s">
        <v>7751</v>
      </c>
    </row>
    <row r="2492" spans="1:11" x14ac:dyDescent="0.2">
      <c r="A2492" s="2" t="s">
        <v>2682</v>
      </c>
      <c r="B2492" s="2">
        <v>20665</v>
      </c>
      <c r="F2492" s="2" t="s">
        <v>3807</v>
      </c>
      <c r="G2492" s="2" t="s">
        <v>2682</v>
      </c>
    </row>
    <row r="2493" spans="1:11" x14ac:dyDescent="0.2">
      <c r="A2493" s="2" t="s">
        <v>34</v>
      </c>
      <c r="B2493" s="2">
        <v>20670</v>
      </c>
      <c r="F2493" s="2" t="s">
        <v>3809</v>
      </c>
      <c r="G2493" s="2" t="s">
        <v>34</v>
      </c>
      <c r="H2493" s="2" t="s">
        <v>7748</v>
      </c>
      <c r="K2493" s="2" t="s">
        <v>7757</v>
      </c>
    </row>
    <row r="2494" spans="1:11" x14ac:dyDescent="0.2">
      <c r="A2494" s="2" t="s">
        <v>34</v>
      </c>
      <c r="B2494" s="2">
        <v>20680</v>
      </c>
      <c r="F2494" s="2" t="s">
        <v>3811</v>
      </c>
      <c r="G2494" s="2" t="s">
        <v>34</v>
      </c>
      <c r="H2494" s="2" t="s">
        <v>7849</v>
      </c>
    </row>
    <row r="2495" spans="1:11" x14ac:dyDescent="0.2">
      <c r="A2495" s="2" t="s">
        <v>3690</v>
      </c>
      <c r="B2495" s="2">
        <v>20683</v>
      </c>
      <c r="F2495" s="2" t="s">
        <v>3691</v>
      </c>
      <c r="G2495" s="2" t="s">
        <v>7751</v>
      </c>
      <c r="H2495" s="2" t="s">
        <v>3690</v>
      </c>
    </row>
    <row r="2496" spans="1:11" x14ac:dyDescent="0.2">
      <c r="A2496" s="2" t="s">
        <v>34</v>
      </c>
      <c r="B2496" s="2">
        <v>20690</v>
      </c>
      <c r="F2496" s="2" t="s">
        <v>904</v>
      </c>
      <c r="G2496" s="2" t="s">
        <v>34</v>
      </c>
    </row>
    <row r="2497" spans="1:12" x14ac:dyDescent="0.2">
      <c r="A2497" s="2" t="s">
        <v>34</v>
      </c>
      <c r="B2497" s="2">
        <v>20694</v>
      </c>
      <c r="F2497" s="2" t="s">
        <v>3815</v>
      </c>
      <c r="G2497" s="2" t="s">
        <v>7748</v>
      </c>
      <c r="K2497" s="2" t="s">
        <v>7770</v>
      </c>
    </row>
    <row r="2498" spans="1:12" x14ac:dyDescent="0.2">
      <c r="A2498" s="2" t="s">
        <v>3690</v>
      </c>
      <c r="B2498" s="2">
        <v>20708</v>
      </c>
      <c r="F2498" s="2" t="s">
        <v>3817</v>
      </c>
      <c r="G2498" s="2" t="s">
        <v>7798</v>
      </c>
    </row>
    <row r="2499" spans="1:12" x14ac:dyDescent="0.2">
      <c r="A2499" s="2" t="s">
        <v>34</v>
      </c>
      <c r="B2499" s="2">
        <v>20711</v>
      </c>
      <c r="F2499" s="2" t="s">
        <v>3819</v>
      </c>
      <c r="G2499" s="2" t="s">
        <v>7748</v>
      </c>
      <c r="K2499" s="2" t="s">
        <v>7750</v>
      </c>
    </row>
    <row r="2500" spans="1:12" x14ac:dyDescent="0.2">
      <c r="A2500" s="2" t="s">
        <v>34</v>
      </c>
      <c r="B2500" s="2">
        <v>20717</v>
      </c>
      <c r="F2500" s="2" t="s">
        <v>3123</v>
      </c>
      <c r="G2500" s="2" t="s">
        <v>7801</v>
      </c>
    </row>
    <row r="2501" spans="1:12" x14ac:dyDescent="0.2">
      <c r="A2501" s="2" t="s">
        <v>34</v>
      </c>
      <c r="B2501" s="2">
        <v>20723</v>
      </c>
      <c r="F2501" s="2" t="s">
        <v>3822</v>
      </c>
      <c r="G2501" s="2" t="s">
        <v>7858</v>
      </c>
      <c r="K2501" s="2" t="s">
        <v>7801</v>
      </c>
    </row>
    <row r="2502" spans="1:12" x14ac:dyDescent="0.2">
      <c r="A2502" s="2" t="s">
        <v>55</v>
      </c>
      <c r="B2502" s="2">
        <v>19599</v>
      </c>
      <c r="F2502" s="2" t="s">
        <v>148</v>
      </c>
      <c r="G2502" s="2" t="s">
        <v>7785</v>
      </c>
    </row>
    <row r="2503" spans="1:12" x14ac:dyDescent="0.2">
      <c r="A2503" s="2" t="s">
        <v>34</v>
      </c>
      <c r="B2503" s="2">
        <v>20741</v>
      </c>
      <c r="F2503" s="2" t="s">
        <v>1660</v>
      </c>
      <c r="G2503" s="2" t="s">
        <v>7765</v>
      </c>
      <c r="K2503" s="2" t="s">
        <v>7750</v>
      </c>
    </row>
    <row r="2504" spans="1:12" x14ac:dyDescent="0.2">
      <c r="A2504" s="2" t="s">
        <v>55</v>
      </c>
      <c r="B2504" s="2">
        <v>19681</v>
      </c>
      <c r="F2504" s="2" t="s">
        <v>166</v>
      </c>
      <c r="G2504" s="2" t="s">
        <v>7785</v>
      </c>
    </row>
    <row r="2505" spans="1:12" x14ac:dyDescent="0.2">
      <c r="A2505" s="2" t="s">
        <v>34</v>
      </c>
      <c r="B2505" s="2">
        <v>20747</v>
      </c>
      <c r="F2505" s="2" t="s">
        <v>984</v>
      </c>
      <c r="G2505" s="2" t="s">
        <v>34</v>
      </c>
    </row>
    <row r="2506" spans="1:12" x14ac:dyDescent="0.2">
      <c r="A2506" s="2" t="s">
        <v>34</v>
      </c>
      <c r="B2506" s="2">
        <v>20749</v>
      </c>
      <c r="F2506" s="2" t="s">
        <v>904</v>
      </c>
      <c r="G2506" s="2" t="s">
        <v>34</v>
      </c>
    </row>
    <row r="2507" spans="1:12" x14ac:dyDescent="0.2">
      <c r="A2507" s="2" t="s">
        <v>55</v>
      </c>
      <c r="B2507" s="2">
        <v>19782</v>
      </c>
      <c r="F2507" s="2" t="s">
        <v>3699</v>
      </c>
      <c r="G2507" s="2" t="s">
        <v>7785</v>
      </c>
      <c r="H2507" s="2" t="s">
        <v>7751</v>
      </c>
      <c r="K2507" s="2" t="s">
        <v>7775</v>
      </c>
      <c r="L2507" s="2" t="s">
        <v>7842</v>
      </c>
    </row>
    <row r="2508" spans="1:12" x14ac:dyDescent="0.2">
      <c r="A2508" s="2" t="s">
        <v>34</v>
      </c>
      <c r="B2508" s="2">
        <v>20760</v>
      </c>
      <c r="F2508" s="2" t="s">
        <v>3829</v>
      </c>
      <c r="G2508" s="2" t="s">
        <v>7748</v>
      </c>
      <c r="K2508" s="2" t="s">
        <v>7746</v>
      </c>
    </row>
    <row r="2509" spans="1:12" x14ac:dyDescent="0.2">
      <c r="A2509" s="2" t="s">
        <v>55</v>
      </c>
      <c r="B2509" s="2">
        <v>19865</v>
      </c>
      <c r="F2509" s="2" t="s">
        <v>148</v>
      </c>
      <c r="G2509" s="2" t="s">
        <v>7785</v>
      </c>
    </row>
    <row r="2510" spans="1:12" x14ac:dyDescent="0.2">
      <c r="A2510" s="2" t="s">
        <v>34</v>
      </c>
      <c r="B2510" s="2">
        <v>20770</v>
      </c>
      <c r="D2510" s="2" t="s">
        <v>55</v>
      </c>
      <c r="E2510" s="2" t="s">
        <v>3832</v>
      </c>
      <c r="G2510" s="2" t="s">
        <v>7837</v>
      </c>
    </row>
    <row r="2511" spans="1:12" x14ac:dyDescent="0.2">
      <c r="A2511" s="2" t="s">
        <v>34</v>
      </c>
      <c r="B2511" s="2">
        <v>20776</v>
      </c>
      <c r="D2511" s="2" t="s">
        <v>55</v>
      </c>
      <c r="E2511" s="2" t="s">
        <v>3832</v>
      </c>
      <c r="G2511" s="2" t="s">
        <v>7837</v>
      </c>
    </row>
    <row r="2512" spans="1:12" x14ac:dyDescent="0.2">
      <c r="A2512" s="2" t="s">
        <v>34</v>
      </c>
      <c r="B2512" s="2">
        <v>20782</v>
      </c>
      <c r="F2512" s="2" t="s">
        <v>3835</v>
      </c>
      <c r="G2512" s="2" t="s">
        <v>7892</v>
      </c>
      <c r="K2512" s="2" t="s">
        <v>7864</v>
      </c>
    </row>
    <row r="2513" spans="1:13" x14ac:dyDescent="0.2">
      <c r="A2513" s="2" t="s">
        <v>34</v>
      </c>
      <c r="B2513" s="2">
        <v>20792</v>
      </c>
      <c r="F2513" s="2" t="s">
        <v>3837</v>
      </c>
      <c r="G2513" s="2" t="s">
        <v>4232</v>
      </c>
      <c r="K2513" s="2" t="s">
        <v>7994</v>
      </c>
    </row>
    <row r="2514" spans="1:13" x14ac:dyDescent="0.2">
      <c r="A2514" s="2" t="s">
        <v>34</v>
      </c>
      <c r="B2514" s="2">
        <v>20794</v>
      </c>
      <c r="F2514" s="2" t="s">
        <v>3839</v>
      </c>
      <c r="G2514" s="2" t="s">
        <v>7754</v>
      </c>
      <c r="K2514" s="2" t="s">
        <v>7854</v>
      </c>
      <c r="L2514" s="2" t="s">
        <v>7818</v>
      </c>
    </row>
    <row r="2515" spans="1:13" x14ac:dyDescent="0.2">
      <c r="A2515" s="2" t="s">
        <v>55</v>
      </c>
      <c r="B2515" s="2">
        <v>19884</v>
      </c>
      <c r="F2515" s="2" t="s">
        <v>158</v>
      </c>
      <c r="G2515" s="2" t="s">
        <v>7785</v>
      </c>
    </row>
    <row r="2516" spans="1:13" x14ac:dyDescent="0.2">
      <c r="A2516" s="2" t="s">
        <v>34</v>
      </c>
      <c r="B2516" s="2">
        <v>20816</v>
      </c>
      <c r="F2516" s="2" t="s">
        <v>3843</v>
      </c>
      <c r="G2516" s="2" t="s">
        <v>34</v>
      </c>
      <c r="K2516" s="2" t="s">
        <v>7749</v>
      </c>
      <c r="L2516" s="2" t="s">
        <v>7818</v>
      </c>
    </row>
    <row r="2517" spans="1:13" x14ac:dyDescent="0.2">
      <c r="A2517" s="2" t="s">
        <v>55</v>
      </c>
      <c r="B2517" s="2">
        <v>19892</v>
      </c>
      <c r="F2517" s="2" t="s">
        <v>148</v>
      </c>
      <c r="G2517" s="2" t="s">
        <v>7785</v>
      </c>
    </row>
    <row r="2518" spans="1:13" x14ac:dyDescent="0.2">
      <c r="A2518" s="2" t="s">
        <v>55</v>
      </c>
      <c r="B2518" s="2">
        <v>19900</v>
      </c>
      <c r="F2518" s="2" t="s">
        <v>148</v>
      </c>
      <c r="G2518" s="2" t="s">
        <v>7785</v>
      </c>
    </row>
    <row r="2519" spans="1:13" x14ac:dyDescent="0.2">
      <c r="A2519" s="2" t="s">
        <v>34</v>
      </c>
      <c r="B2519" s="2">
        <v>20845</v>
      </c>
      <c r="F2519" s="2" t="s">
        <v>3851</v>
      </c>
      <c r="G2519" s="2" t="s">
        <v>7753</v>
      </c>
      <c r="K2519" s="2" t="s">
        <v>7863</v>
      </c>
    </row>
    <row r="2520" spans="1:13" x14ac:dyDescent="0.2">
      <c r="A2520" s="2" t="s">
        <v>55</v>
      </c>
      <c r="B2520" s="2">
        <v>19423</v>
      </c>
      <c r="F2520" s="2" t="s">
        <v>3639</v>
      </c>
      <c r="G2520" s="2" t="s">
        <v>7770</v>
      </c>
    </row>
    <row r="2521" spans="1:13" x14ac:dyDescent="0.2">
      <c r="A2521" s="2" t="s">
        <v>3690</v>
      </c>
      <c r="B2521" s="2">
        <v>20860</v>
      </c>
      <c r="F2521" s="2" t="s">
        <v>3691</v>
      </c>
      <c r="G2521" s="2" t="s">
        <v>7751</v>
      </c>
      <c r="H2521" s="2" t="s">
        <v>3690</v>
      </c>
    </row>
    <row r="2522" spans="1:13" x14ac:dyDescent="0.2">
      <c r="A2522" s="2" t="s">
        <v>2325</v>
      </c>
      <c r="B2522" s="2">
        <v>20862</v>
      </c>
      <c r="F2522" s="2" t="s">
        <v>2326</v>
      </c>
      <c r="G2522" s="2" t="s">
        <v>2325</v>
      </c>
    </row>
    <row r="2523" spans="1:13" x14ac:dyDescent="0.2">
      <c r="A2523" s="2" t="s">
        <v>2328</v>
      </c>
      <c r="B2523" s="2">
        <v>20862</v>
      </c>
      <c r="F2523" s="2" t="s">
        <v>3856</v>
      </c>
      <c r="G2523" s="2" t="s">
        <v>2328</v>
      </c>
    </row>
    <row r="2524" spans="1:13" x14ac:dyDescent="0.2">
      <c r="A2524" s="2" t="s">
        <v>3690</v>
      </c>
      <c r="B2524" s="2">
        <v>20867</v>
      </c>
      <c r="F2524" s="2" t="s">
        <v>3857</v>
      </c>
      <c r="G2524" s="2" t="s">
        <v>7795</v>
      </c>
      <c r="K2524" s="2" t="s">
        <v>7818</v>
      </c>
      <c r="L2524" s="2" t="s">
        <v>7802</v>
      </c>
      <c r="M2524" s="2" t="s">
        <v>7891</v>
      </c>
    </row>
    <row r="2525" spans="1:13" x14ac:dyDescent="0.2">
      <c r="A2525" s="2" t="s">
        <v>3690</v>
      </c>
      <c r="B2525" s="2">
        <v>20872</v>
      </c>
      <c r="F2525" s="2" t="s">
        <v>3859</v>
      </c>
      <c r="G2525" s="2" t="s">
        <v>7751</v>
      </c>
      <c r="K2525" s="2" t="s">
        <v>7936</v>
      </c>
    </row>
    <row r="2526" spans="1:13" x14ac:dyDescent="0.2">
      <c r="A2526" s="2" t="s">
        <v>3690</v>
      </c>
      <c r="B2526" s="2">
        <v>20874</v>
      </c>
      <c r="F2526" s="2" t="s">
        <v>3861</v>
      </c>
      <c r="G2526" s="2" t="s">
        <v>7863</v>
      </c>
    </row>
    <row r="2527" spans="1:13" x14ac:dyDescent="0.2">
      <c r="A2527" s="2" t="s">
        <v>3690</v>
      </c>
      <c r="B2527" s="2">
        <v>20874</v>
      </c>
      <c r="F2527" s="2" t="s">
        <v>3863</v>
      </c>
      <c r="G2527" s="2" t="s">
        <v>7863</v>
      </c>
    </row>
    <row r="2528" spans="1:13" x14ac:dyDescent="0.2">
      <c r="A2528" s="2" t="s">
        <v>34</v>
      </c>
      <c r="B2528" s="2">
        <v>20876</v>
      </c>
      <c r="F2528" s="2" t="s">
        <v>3864</v>
      </c>
      <c r="G2528" s="2" t="s">
        <v>7748</v>
      </c>
    </row>
    <row r="2529" spans="1:11" x14ac:dyDescent="0.2">
      <c r="A2529" s="2" t="s">
        <v>55</v>
      </c>
      <c r="B2529" s="2">
        <v>20318</v>
      </c>
      <c r="F2529" s="2" t="s">
        <v>3738</v>
      </c>
      <c r="G2529" s="2" t="s">
        <v>7785</v>
      </c>
      <c r="H2529" s="2" t="s">
        <v>7772</v>
      </c>
      <c r="K2529" s="2" t="s">
        <v>7780</v>
      </c>
    </row>
    <row r="2530" spans="1:11" x14ac:dyDescent="0.2">
      <c r="A2530" s="2" t="s">
        <v>34</v>
      </c>
      <c r="B2530" s="2">
        <v>20880</v>
      </c>
      <c r="F2530" s="2" t="s">
        <v>3867</v>
      </c>
      <c r="G2530" s="2" t="s">
        <v>7754</v>
      </c>
      <c r="K2530" s="2" t="s">
        <v>7741</v>
      </c>
    </row>
    <row r="2531" spans="1:11" x14ac:dyDescent="0.2">
      <c r="A2531" s="2" t="s">
        <v>34</v>
      </c>
      <c r="B2531" s="2">
        <v>20884</v>
      </c>
      <c r="F2531" s="2" t="s">
        <v>3417</v>
      </c>
      <c r="G2531" s="2" t="s">
        <v>7757</v>
      </c>
    </row>
    <row r="2532" spans="1:11" x14ac:dyDescent="0.2">
      <c r="A2532" s="2" t="s">
        <v>34</v>
      </c>
      <c r="B2532" s="2">
        <v>20889</v>
      </c>
      <c r="F2532" s="2" t="s">
        <v>46</v>
      </c>
      <c r="G2532" s="2" t="s">
        <v>7753</v>
      </c>
    </row>
    <row r="2533" spans="1:11" x14ac:dyDescent="0.2">
      <c r="A2533" s="2" t="s">
        <v>55</v>
      </c>
      <c r="B2533" s="2">
        <v>20388</v>
      </c>
      <c r="F2533" s="2" t="s">
        <v>148</v>
      </c>
      <c r="G2533" s="2" t="s">
        <v>7785</v>
      </c>
    </row>
    <row r="2534" spans="1:11" x14ac:dyDescent="0.2">
      <c r="A2534" s="2" t="s">
        <v>3690</v>
      </c>
      <c r="B2534" s="2">
        <v>20890</v>
      </c>
      <c r="F2534" s="2" t="s">
        <v>1685</v>
      </c>
      <c r="G2534" s="2" t="s">
        <v>7806</v>
      </c>
    </row>
    <row r="2535" spans="1:11" x14ac:dyDescent="0.2">
      <c r="A2535" s="2" t="s">
        <v>55</v>
      </c>
      <c r="B2535" s="2">
        <v>20412</v>
      </c>
      <c r="F2535" s="2" t="s">
        <v>158</v>
      </c>
      <c r="G2535" s="2" t="s">
        <v>7785</v>
      </c>
    </row>
    <row r="2536" spans="1:11" x14ac:dyDescent="0.2">
      <c r="A2536" s="2" t="s">
        <v>55</v>
      </c>
      <c r="B2536" s="2">
        <v>19514</v>
      </c>
      <c r="F2536" s="2" t="s">
        <v>3658</v>
      </c>
      <c r="G2536" s="2" t="s">
        <v>7921</v>
      </c>
      <c r="K2536" s="2" t="s">
        <v>8015</v>
      </c>
    </row>
    <row r="2537" spans="1:11" x14ac:dyDescent="0.2">
      <c r="A2537" s="2" t="s">
        <v>34</v>
      </c>
      <c r="B2537" s="2">
        <v>20906</v>
      </c>
      <c r="F2537" s="2" t="s">
        <v>1278</v>
      </c>
      <c r="G2537" s="2" t="s">
        <v>7753</v>
      </c>
    </row>
    <row r="2538" spans="1:11" x14ac:dyDescent="0.2">
      <c r="A2538" s="2" t="s">
        <v>34</v>
      </c>
      <c r="B2538" s="2">
        <v>20913</v>
      </c>
      <c r="F2538" s="2" t="s">
        <v>3417</v>
      </c>
      <c r="G2538" s="2" t="s">
        <v>7757</v>
      </c>
    </row>
    <row r="2539" spans="1:11" x14ac:dyDescent="0.2">
      <c r="A2539" s="2" t="s">
        <v>34</v>
      </c>
      <c r="B2539" s="2">
        <v>20922</v>
      </c>
      <c r="F2539" s="2" t="s">
        <v>3879</v>
      </c>
      <c r="G2539" s="2" t="s">
        <v>7753</v>
      </c>
      <c r="K2539" s="2" t="s">
        <v>8029</v>
      </c>
    </row>
    <row r="2540" spans="1:11" x14ac:dyDescent="0.2">
      <c r="A2540" s="2" t="s">
        <v>55</v>
      </c>
      <c r="B2540" s="2">
        <v>20458</v>
      </c>
      <c r="F2540" s="2" t="s">
        <v>158</v>
      </c>
      <c r="G2540" s="2" t="s">
        <v>7785</v>
      </c>
    </row>
    <row r="2541" spans="1:11" x14ac:dyDescent="0.2">
      <c r="A2541" s="2" t="s">
        <v>55</v>
      </c>
      <c r="B2541" s="2">
        <v>19550</v>
      </c>
      <c r="F2541" s="2" t="s">
        <v>3661</v>
      </c>
      <c r="G2541" s="2" t="s">
        <v>7773</v>
      </c>
      <c r="H2541" s="2" t="s">
        <v>7858</v>
      </c>
    </row>
    <row r="2542" spans="1:11" x14ac:dyDescent="0.2">
      <c r="A2542" s="2" t="s">
        <v>3690</v>
      </c>
      <c r="B2542" s="2">
        <v>20927</v>
      </c>
      <c r="D2542" s="2" t="s">
        <v>34</v>
      </c>
      <c r="E2542" s="2" t="s">
        <v>251</v>
      </c>
      <c r="G2542" s="2" t="s">
        <v>7806</v>
      </c>
    </row>
    <row r="2543" spans="1:11" x14ac:dyDescent="0.2">
      <c r="A2543" s="2" t="s">
        <v>55</v>
      </c>
      <c r="B2543" s="2">
        <v>19556</v>
      </c>
      <c r="F2543" s="2" t="s">
        <v>3663</v>
      </c>
      <c r="G2543" s="2" t="s">
        <v>7796</v>
      </c>
    </row>
    <row r="2544" spans="1:11" x14ac:dyDescent="0.2">
      <c r="A2544" s="2" t="s">
        <v>3690</v>
      </c>
      <c r="B2544" s="2">
        <v>20946</v>
      </c>
      <c r="D2544" s="2" t="s">
        <v>34</v>
      </c>
      <c r="E2544" s="2" t="s">
        <v>331</v>
      </c>
      <c r="G2544" s="2" t="s">
        <v>7806</v>
      </c>
    </row>
    <row r="2545" spans="1:13" x14ac:dyDescent="0.2">
      <c r="A2545" s="2" t="s">
        <v>55</v>
      </c>
      <c r="B2545" s="2">
        <v>19568</v>
      </c>
      <c r="F2545" s="2" t="s">
        <v>3665</v>
      </c>
      <c r="G2545" s="2" t="s">
        <v>7921</v>
      </c>
      <c r="K2545" s="2" t="s">
        <v>7752</v>
      </c>
    </row>
    <row r="2546" spans="1:13" x14ac:dyDescent="0.2">
      <c r="A2546" s="2" t="s">
        <v>55</v>
      </c>
      <c r="B2546" s="2">
        <v>19574</v>
      </c>
      <c r="F2546" s="2" t="s">
        <v>291</v>
      </c>
      <c r="G2546" s="2" t="s">
        <v>7763</v>
      </c>
    </row>
    <row r="2547" spans="1:13" x14ac:dyDescent="0.2">
      <c r="A2547" s="2" t="s">
        <v>34</v>
      </c>
      <c r="B2547" s="2">
        <v>20972</v>
      </c>
      <c r="F2547" s="2" t="s">
        <v>984</v>
      </c>
      <c r="G2547" s="2" t="s">
        <v>34</v>
      </c>
    </row>
    <row r="2548" spans="1:13" x14ac:dyDescent="0.2">
      <c r="A2548" s="2" t="s">
        <v>55</v>
      </c>
      <c r="B2548" s="2">
        <v>19580</v>
      </c>
      <c r="F2548" s="2" t="s">
        <v>3668</v>
      </c>
      <c r="G2548" s="2" t="s">
        <v>7777</v>
      </c>
      <c r="H2548" s="2" t="s">
        <v>7741</v>
      </c>
    </row>
    <row r="2549" spans="1:13" x14ac:dyDescent="0.2">
      <c r="A2549" s="2" t="s">
        <v>34</v>
      </c>
      <c r="B2549" s="2">
        <v>20993</v>
      </c>
      <c r="F2549" s="2" t="s">
        <v>3892</v>
      </c>
      <c r="G2549" s="2" t="s">
        <v>7748</v>
      </c>
      <c r="K2549" s="2" t="s">
        <v>7776</v>
      </c>
      <c r="L2549" s="2" t="s">
        <v>7858</v>
      </c>
    </row>
    <row r="2550" spans="1:13" x14ac:dyDescent="0.2">
      <c r="A2550" s="2" t="s">
        <v>34</v>
      </c>
      <c r="B2550" s="2">
        <v>20994</v>
      </c>
      <c r="D2550" s="2" t="s">
        <v>55</v>
      </c>
      <c r="E2550" s="2" t="s">
        <v>3893</v>
      </c>
      <c r="G2550" s="2" t="s">
        <v>7753</v>
      </c>
      <c r="H2550" s="2" t="s">
        <v>8030</v>
      </c>
      <c r="K2550" s="2" t="s">
        <v>7904</v>
      </c>
    </row>
    <row r="2551" spans="1:13" x14ac:dyDescent="0.2">
      <c r="A2551" s="2" t="s">
        <v>262</v>
      </c>
      <c r="B2551" s="2">
        <v>21030</v>
      </c>
      <c r="D2551" s="2" t="s">
        <v>55</v>
      </c>
      <c r="E2551" s="2" t="s">
        <v>446</v>
      </c>
      <c r="G2551" s="2" t="s">
        <v>7753</v>
      </c>
      <c r="H2551" s="2" t="s">
        <v>262</v>
      </c>
    </row>
    <row r="2552" spans="1:13" x14ac:dyDescent="0.2">
      <c r="A2552" s="2" t="s">
        <v>262</v>
      </c>
      <c r="B2552" s="2">
        <v>21031</v>
      </c>
      <c r="D2552" s="2" t="s">
        <v>55</v>
      </c>
      <c r="E2552" s="2" t="s">
        <v>3895</v>
      </c>
      <c r="G2552" s="2" t="s">
        <v>4232</v>
      </c>
      <c r="K2552" s="2" t="s">
        <v>7808</v>
      </c>
      <c r="L2552" s="2" t="s">
        <v>7816</v>
      </c>
    </row>
    <row r="2553" spans="1:13" x14ac:dyDescent="0.2">
      <c r="A2553" s="2" t="s">
        <v>34</v>
      </c>
      <c r="B2553" s="2">
        <v>21044</v>
      </c>
      <c r="D2553" s="2" t="s">
        <v>55</v>
      </c>
      <c r="E2553" s="2" t="s">
        <v>3897</v>
      </c>
      <c r="G2553" s="2" t="s">
        <v>7748</v>
      </c>
      <c r="K2553" s="2" t="s">
        <v>8031</v>
      </c>
      <c r="L2553" s="2" t="s">
        <v>8032</v>
      </c>
    </row>
    <row r="2554" spans="1:13" x14ac:dyDescent="0.2">
      <c r="A2554" s="2" t="s">
        <v>34</v>
      </c>
      <c r="B2554" s="2">
        <v>21045</v>
      </c>
      <c r="D2554" s="2" t="s">
        <v>55</v>
      </c>
      <c r="E2554" s="2" t="s">
        <v>3899</v>
      </c>
      <c r="K2554" s="2" t="s">
        <v>7808</v>
      </c>
      <c r="L2554" s="2" t="s">
        <v>7753</v>
      </c>
      <c r="M2554" s="2" t="s">
        <v>8033</v>
      </c>
    </row>
    <row r="2555" spans="1:13" x14ac:dyDescent="0.2">
      <c r="A2555" s="2" t="s">
        <v>34</v>
      </c>
      <c r="B2555" s="2">
        <v>21066</v>
      </c>
      <c r="D2555" s="2" t="s">
        <v>55</v>
      </c>
      <c r="E2555" s="2" t="s">
        <v>3901</v>
      </c>
      <c r="G2555" s="2" t="s">
        <v>7756</v>
      </c>
      <c r="K2555" s="2" t="s">
        <v>7902</v>
      </c>
    </row>
    <row r="2556" spans="1:13" x14ac:dyDescent="0.2">
      <c r="A2556" s="2" t="s">
        <v>3905</v>
      </c>
      <c r="B2556" s="2">
        <v>21109</v>
      </c>
      <c r="D2556" s="2" t="s">
        <v>55</v>
      </c>
      <c r="E2556" s="2" t="s">
        <v>3906</v>
      </c>
      <c r="G2556" s="2" t="s">
        <v>3905</v>
      </c>
      <c r="H2556" s="2" t="s">
        <v>7798</v>
      </c>
      <c r="K2556" s="2" t="s">
        <v>7755</v>
      </c>
    </row>
    <row r="2557" spans="1:13" x14ac:dyDescent="0.2">
      <c r="A2557" s="2" t="s">
        <v>11</v>
      </c>
      <c r="B2557" s="2">
        <v>21142</v>
      </c>
      <c r="D2557" s="2" t="s">
        <v>55</v>
      </c>
      <c r="E2557" s="2" t="s">
        <v>343</v>
      </c>
      <c r="G2557" s="2" t="s">
        <v>7822</v>
      </c>
    </row>
    <row r="2558" spans="1:13" x14ac:dyDescent="0.2">
      <c r="A2558" s="2" t="s">
        <v>3905</v>
      </c>
      <c r="B2558" s="2">
        <v>21143</v>
      </c>
      <c r="D2558" s="2" t="s">
        <v>55</v>
      </c>
      <c r="E2558" s="2" t="s">
        <v>3909</v>
      </c>
      <c r="G2558" s="2" t="s">
        <v>3905</v>
      </c>
    </row>
    <row r="2559" spans="1:13" x14ac:dyDescent="0.2">
      <c r="A2559" s="2" t="s">
        <v>34</v>
      </c>
      <c r="B2559" s="2">
        <v>21154</v>
      </c>
      <c r="D2559" s="2" t="s">
        <v>55</v>
      </c>
      <c r="E2559" s="2" t="s">
        <v>3910</v>
      </c>
      <c r="G2559" s="2" t="s">
        <v>7753</v>
      </c>
      <c r="K2559" s="2" t="s">
        <v>7773</v>
      </c>
      <c r="L2559" s="2" t="s">
        <v>7935</v>
      </c>
    </row>
    <row r="2560" spans="1:13" x14ac:dyDescent="0.2">
      <c r="A2560" s="2" t="s">
        <v>34</v>
      </c>
      <c r="B2560" s="2">
        <v>21163</v>
      </c>
      <c r="D2560" s="2" t="s">
        <v>55</v>
      </c>
      <c r="E2560" s="2" t="s">
        <v>3912</v>
      </c>
      <c r="G2560" s="2" t="s">
        <v>7754</v>
      </c>
      <c r="K2560" s="2" t="s">
        <v>7908</v>
      </c>
    </row>
    <row r="2561" spans="1:13" x14ac:dyDescent="0.2">
      <c r="A2561" s="2" t="s">
        <v>254</v>
      </c>
      <c r="B2561" s="2">
        <v>21164</v>
      </c>
      <c r="D2561" s="2" t="s">
        <v>55</v>
      </c>
      <c r="E2561" s="2" t="s">
        <v>428</v>
      </c>
      <c r="G2561" s="2" t="s">
        <v>254</v>
      </c>
      <c r="H2561" s="2" t="s">
        <v>7838</v>
      </c>
      <c r="K2561" s="2" t="s">
        <v>7839</v>
      </c>
    </row>
    <row r="2562" spans="1:13" x14ac:dyDescent="0.2">
      <c r="A2562" s="2" t="s">
        <v>248</v>
      </c>
      <c r="B2562" s="2">
        <v>21165</v>
      </c>
      <c r="D2562" s="2" t="s">
        <v>55</v>
      </c>
      <c r="E2562" s="2" t="s">
        <v>3915</v>
      </c>
      <c r="G2562" s="2" t="s">
        <v>248</v>
      </c>
      <c r="K2562" s="2" t="s">
        <v>8034</v>
      </c>
      <c r="L2562" s="2" t="s">
        <v>8035</v>
      </c>
    </row>
    <row r="2563" spans="1:13" x14ac:dyDescent="0.2">
      <c r="A2563" s="2" t="s">
        <v>248</v>
      </c>
      <c r="B2563" s="2">
        <v>21170</v>
      </c>
      <c r="D2563" s="2" t="s">
        <v>55</v>
      </c>
      <c r="E2563" s="2" t="s">
        <v>498</v>
      </c>
      <c r="G2563" s="2" t="s">
        <v>7753</v>
      </c>
      <c r="H2563" s="2" t="s">
        <v>248</v>
      </c>
    </row>
    <row r="2564" spans="1:13" x14ac:dyDescent="0.2">
      <c r="A2564" s="2" t="s">
        <v>254</v>
      </c>
      <c r="B2564" s="2">
        <v>21171</v>
      </c>
      <c r="D2564" s="2" t="s">
        <v>55</v>
      </c>
      <c r="E2564" s="2" t="s">
        <v>307</v>
      </c>
      <c r="G2564" s="2" t="s">
        <v>254</v>
      </c>
    </row>
    <row r="2565" spans="1:13" x14ac:dyDescent="0.2">
      <c r="A2565" s="2" t="s">
        <v>262</v>
      </c>
      <c r="B2565" s="2">
        <v>21178</v>
      </c>
      <c r="D2565" s="2" t="s">
        <v>55</v>
      </c>
      <c r="E2565" s="2" t="s">
        <v>263</v>
      </c>
      <c r="G2565" s="2" t="s">
        <v>262</v>
      </c>
    </row>
    <row r="2566" spans="1:13" x14ac:dyDescent="0.2">
      <c r="A2566" s="2" t="s">
        <v>37</v>
      </c>
      <c r="B2566" s="2">
        <v>21195</v>
      </c>
      <c r="D2566" s="2" t="s">
        <v>55</v>
      </c>
      <c r="E2566" s="2" t="s">
        <v>1799</v>
      </c>
      <c r="G2566" s="2" t="s">
        <v>1697</v>
      </c>
    </row>
    <row r="2567" spans="1:13" x14ac:dyDescent="0.2">
      <c r="A2567" s="2" t="s">
        <v>34</v>
      </c>
      <c r="B2567" s="2">
        <v>21210</v>
      </c>
      <c r="D2567" s="2" t="s">
        <v>55</v>
      </c>
      <c r="E2567" s="2" t="s">
        <v>3919</v>
      </c>
      <c r="G2567" s="2" t="s">
        <v>7753</v>
      </c>
      <c r="K2567" s="2" t="s">
        <v>7808</v>
      </c>
      <c r="L2567" s="2" t="s">
        <v>8011</v>
      </c>
      <c r="M2567" s="2" t="s">
        <v>8036</v>
      </c>
    </row>
    <row r="2568" spans="1:13" x14ac:dyDescent="0.2">
      <c r="A2568" s="2" t="s">
        <v>37</v>
      </c>
      <c r="B2568" s="2">
        <v>21223</v>
      </c>
      <c r="D2568" s="2" t="s">
        <v>55</v>
      </c>
      <c r="E2568" s="2" t="s">
        <v>2111</v>
      </c>
      <c r="G2568" s="2" t="s">
        <v>1697</v>
      </c>
    </row>
    <row r="2569" spans="1:13" x14ac:dyDescent="0.2">
      <c r="A2569" s="2" t="s">
        <v>37</v>
      </c>
      <c r="B2569" s="2">
        <v>21228</v>
      </c>
      <c r="D2569" s="2" t="s">
        <v>55</v>
      </c>
      <c r="E2569" s="2" t="s">
        <v>3922</v>
      </c>
      <c r="G2569" s="2" t="s">
        <v>1697</v>
      </c>
    </row>
    <row r="2570" spans="1:13" x14ac:dyDescent="0.2">
      <c r="A2570" s="2" t="s">
        <v>37</v>
      </c>
      <c r="B2570" s="2">
        <v>21250</v>
      </c>
      <c r="D2570" s="2" t="s">
        <v>55</v>
      </c>
      <c r="E2570" s="2" t="s">
        <v>1799</v>
      </c>
      <c r="G2570" s="2" t="s">
        <v>1697</v>
      </c>
    </row>
    <row r="2571" spans="1:13" x14ac:dyDescent="0.2">
      <c r="A2571" s="2" t="s">
        <v>8516</v>
      </c>
      <c r="B2571" s="2">
        <v>21252</v>
      </c>
      <c r="D2571" s="2" t="s">
        <v>55</v>
      </c>
      <c r="E2571" s="2" t="s">
        <v>2751</v>
      </c>
      <c r="G2571" s="2" t="s">
        <v>4232</v>
      </c>
    </row>
    <row r="2572" spans="1:13" x14ac:dyDescent="0.2">
      <c r="A2572" s="2" t="s">
        <v>11</v>
      </c>
      <c r="B2572" s="2">
        <v>21262</v>
      </c>
      <c r="D2572" s="2" t="s">
        <v>55</v>
      </c>
      <c r="E2572" s="2" t="s">
        <v>12</v>
      </c>
      <c r="G2572" s="2" t="s">
        <v>12</v>
      </c>
    </row>
    <row r="2573" spans="1:13" x14ac:dyDescent="0.2">
      <c r="A2573" s="2" t="s">
        <v>3690</v>
      </c>
      <c r="B2573" s="2">
        <v>21266</v>
      </c>
      <c r="D2573" s="2" t="s">
        <v>55</v>
      </c>
      <c r="E2573" s="2" t="s">
        <v>1685</v>
      </c>
      <c r="G2573" s="2" t="s">
        <v>7806</v>
      </c>
    </row>
    <row r="2574" spans="1:13" x14ac:dyDescent="0.2">
      <c r="A2574" s="2" t="s">
        <v>3690</v>
      </c>
      <c r="B2574" s="2">
        <v>21293</v>
      </c>
      <c r="D2574" s="2" t="s">
        <v>55</v>
      </c>
      <c r="E2574" s="2" t="s">
        <v>1685</v>
      </c>
      <c r="G2574" s="2" t="s">
        <v>7806</v>
      </c>
    </row>
    <row r="2575" spans="1:13" x14ac:dyDescent="0.2">
      <c r="A2575" s="2" t="s">
        <v>34</v>
      </c>
      <c r="B2575" s="2">
        <v>21316</v>
      </c>
      <c r="D2575" s="2" t="s">
        <v>55</v>
      </c>
      <c r="E2575" s="2" t="s">
        <v>3929</v>
      </c>
      <c r="G2575" s="2" t="s">
        <v>7753</v>
      </c>
      <c r="K2575" s="2" t="s">
        <v>7773</v>
      </c>
      <c r="L2575" s="2" t="s">
        <v>7757</v>
      </c>
      <c r="M2575" s="2" t="s">
        <v>8037</v>
      </c>
    </row>
    <row r="2576" spans="1:13" x14ac:dyDescent="0.2">
      <c r="A2576" s="2" t="s">
        <v>34</v>
      </c>
      <c r="B2576" s="2">
        <v>21338</v>
      </c>
      <c r="D2576" s="2" t="s">
        <v>55</v>
      </c>
      <c r="E2576" s="2" t="s">
        <v>181</v>
      </c>
      <c r="G2576" s="2" t="s">
        <v>7753</v>
      </c>
    </row>
    <row r="2577" spans="1:11" x14ac:dyDescent="0.2">
      <c r="A2577" s="2" t="s">
        <v>34</v>
      </c>
      <c r="B2577" s="2">
        <v>21370</v>
      </c>
      <c r="D2577" s="2" t="s">
        <v>55</v>
      </c>
      <c r="E2577" s="2" t="s">
        <v>901</v>
      </c>
      <c r="G2577" s="2" t="s">
        <v>7753</v>
      </c>
      <c r="K2577" s="2" t="s">
        <v>7860</v>
      </c>
    </row>
    <row r="2578" spans="1:11" x14ac:dyDescent="0.2">
      <c r="A2578" s="2" t="s">
        <v>3690</v>
      </c>
      <c r="B2578" s="2">
        <v>21372</v>
      </c>
      <c r="D2578" s="2" t="s">
        <v>55</v>
      </c>
      <c r="E2578" s="2" t="s">
        <v>1685</v>
      </c>
      <c r="G2578" s="2" t="s">
        <v>7806</v>
      </c>
    </row>
    <row r="2579" spans="1:11" x14ac:dyDescent="0.2">
      <c r="A2579" s="2" t="s">
        <v>3690</v>
      </c>
      <c r="B2579" s="2">
        <v>21379</v>
      </c>
      <c r="D2579" s="2" t="s">
        <v>55</v>
      </c>
      <c r="E2579" s="2" t="s">
        <v>3934</v>
      </c>
      <c r="G2579" s="2" t="s">
        <v>3690</v>
      </c>
      <c r="H2579" s="2" t="s">
        <v>7798</v>
      </c>
    </row>
    <row r="2580" spans="1:11" x14ac:dyDescent="0.2">
      <c r="A2580" s="2" t="s">
        <v>55</v>
      </c>
      <c r="B2580" s="2">
        <v>20469</v>
      </c>
      <c r="F2580" s="2" t="s">
        <v>148</v>
      </c>
      <c r="G2580" s="2" t="s">
        <v>7785</v>
      </c>
    </row>
    <row r="2581" spans="1:11" x14ac:dyDescent="0.2">
      <c r="A2581" s="2" t="s">
        <v>55</v>
      </c>
      <c r="B2581" s="2">
        <v>20541</v>
      </c>
      <c r="F2581" s="2" t="s">
        <v>148</v>
      </c>
      <c r="G2581" s="2" t="s">
        <v>7785</v>
      </c>
    </row>
    <row r="2582" spans="1:11" x14ac:dyDescent="0.2">
      <c r="A2582" s="2" t="s">
        <v>34</v>
      </c>
      <c r="B2582" s="2">
        <v>21389</v>
      </c>
      <c r="D2582" s="2" t="s">
        <v>55</v>
      </c>
      <c r="E2582" s="2" t="s">
        <v>181</v>
      </c>
      <c r="G2582" s="2" t="s">
        <v>7753</v>
      </c>
    </row>
    <row r="2583" spans="1:11" x14ac:dyDescent="0.2">
      <c r="A2583" s="2" t="s">
        <v>34</v>
      </c>
      <c r="B2583" s="2">
        <v>21396</v>
      </c>
      <c r="D2583" s="2" t="s">
        <v>55</v>
      </c>
      <c r="E2583" s="2" t="s">
        <v>3941</v>
      </c>
      <c r="G2583" s="2" t="s">
        <v>7753</v>
      </c>
      <c r="H2583" s="2" t="s">
        <v>7792</v>
      </c>
      <c r="I2583" s="2" t="s">
        <v>8038</v>
      </c>
    </row>
    <row r="2584" spans="1:11" x14ac:dyDescent="0.2">
      <c r="A2584" s="2" t="s">
        <v>3690</v>
      </c>
      <c r="B2584" s="2">
        <v>21403</v>
      </c>
      <c r="D2584" s="2" t="s">
        <v>55</v>
      </c>
      <c r="E2584" s="2" t="s">
        <v>1685</v>
      </c>
      <c r="G2584" s="2" t="s">
        <v>7806</v>
      </c>
    </row>
    <row r="2585" spans="1:11" x14ac:dyDescent="0.2">
      <c r="A2585" s="2" t="s">
        <v>37</v>
      </c>
      <c r="B2585" s="2">
        <v>21426</v>
      </c>
      <c r="D2585" s="2" t="s">
        <v>55</v>
      </c>
      <c r="E2585" s="2" t="s">
        <v>3605</v>
      </c>
      <c r="G2585" s="2" t="s">
        <v>1697</v>
      </c>
    </row>
    <row r="2586" spans="1:11" x14ac:dyDescent="0.2">
      <c r="A2586" s="2" t="s">
        <v>1509</v>
      </c>
      <c r="B2586" s="2">
        <v>21430</v>
      </c>
      <c r="D2586" s="2" t="s">
        <v>55</v>
      </c>
      <c r="E2586" s="2" t="s">
        <v>1510</v>
      </c>
      <c r="G2586" s="2" t="s">
        <v>1509</v>
      </c>
    </row>
    <row r="2587" spans="1:11" x14ac:dyDescent="0.2">
      <c r="A2587" s="2" t="s">
        <v>34</v>
      </c>
      <c r="B2587" s="2">
        <v>21440</v>
      </c>
      <c r="D2587" s="2" t="s">
        <v>55</v>
      </c>
      <c r="E2587" s="2" t="s">
        <v>1867</v>
      </c>
      <c r="G2587" s="2" t="s">
        <v>7753</v>
      </c>
      <c r="K2587" s="2" t="s">
        <v>7801</v>
      </c>
    </row>
    <row r="2588" spans="1:11" x14ac:dyDescent="0.2">
      <c r="A2588" s="2" t="s">
        <v>37</v>
      </c>
      <c r="B2588" s="2">
        <v>21446</v>
      </c>
      <c r="D2588" s="2" t="s">
        <v>55</v>
      </c>
      <c r="E2588" s="2" t="s">
        <v>2111</v>
      </c>
      <c r="G2588" s="2" t="s">
        <v>1697</v>
      </c>
    </row>
    <row r="2589" spans="1:11" x14ac:dyDescent="0.2">
      <c r="A2589" s="2" t="s">
        <v>34</v>
      </c>
      <c r="B2589" s="2">
        <v>21450</v>
      </c>
      <c r="D2589" s="2" t="s">
        <v>55</v>
      </c>
      <c r="E2589" s="2" t="s">
        <v>181</v>
      </c>
      <c r="G2589" s="2" t="s">
        <v>7753</v>
      </c>
    </row>
    <row r="2590" spans="1:11" x14ac:dyDescent="0.2">
      <c r="A2590" s="2" t="s">
        <v>1426</v>
      </c>
      <c r="B2590" s="2">
        <v>21456</v>
      </c>
      <c r="D2590" s="2" t="s">
        <v>55</v>
      </c>
      <c r="E2590" s="2" t="s">
        <v>1431</v>
      </c>
      <c r="G2590" s="2" t="s">
        <v>1426</v>
      </c>
    </row>
    <row r="2591" spans="1:11" x14ac:dyDescent="0.2">
      <c r="A2591" s="2" t="s">
        <v>1579</v>
      </c>
      <c r="B2591" s="2">
        <v>21456</v>
      </c>
      <c r="D2591" s="2" t="s">
        <v>55</v>
      </c>
      <c r="E2591" s="2" t="s">
        <v>3949</v>
      </c>
      <c r="G2591" s="2" t="s">
        <v>1579</v>
      </c>
    </row>
    <row r="2592" spans="1:11" x14ac:dyDescent="0.2">
      <c r="A2592" s="2" t="s">
        <v>1552</v>
      </c>
      <c r="B2592" s="2">
        <v>21461</v>
      </c>
      <c r="D2592" s="2" t="s">
        <v>55</v>
      </c>
      <c r="E2592" s="2" t="s">
        <v>1594</v>
      </c>
      <c r="G2592" s="2" t="s">
        <v>1697</v>
      </c>
    </row>
    <row r="2593" spans="1:12" x14ac:dyDescent="0.2">
      <c r="A2593" s="2" t="s">
        <v>34</v>
      </c>
      <c r="B2593" s="2">
        <v>21462</v>
      </c>
      <c r="D2593" s="2" t="s">
        <v>55</v>
      </c>
      <c r="E2593" s="2" t="s">
        <v>3952</v>
      </c>
      <c r="G2593" s="2" t="s">
        <v>8039</v>
      </c>
      <c r="K2593" s="2" t="s">
        <v>7749</v>
      </c>
      <c r="L2593" s="2" t="s">
        <v>7801</v>
      </c>
    </row>
    <row r="2594" spans="1:12" x14ac:dyDescent="0.2">
      <c r="A2594" s="2" t="s">
        <v>34</v>
      </c>
      <c r="B2594" s="2">
        <v>21472</v>
      </c>
      <c r="D2594" s="2" t="s">
        <v>55</v>
      </c>
      <c r="E2594" s="2" t="s">
        <v>3954</v>
      </c>
      <c r="G2594" s="2" t="s">
        <v>7753</v>
      </c>
      <c r="H2594" s="2" t="s">
        <v>7795</v>
      </c>
    </row>
    <row r="2595" spans="1:12" x14ac:dyDescent="0.2">
      <c r="A2595" s="2" t="s">
        <v>37</v>
      </c>
      <c r="B2595" s="2">
        <v>21474</v>
      </c>
      <c r="D2595" s="2" t="s">
        <v>55</v>
      </c>
      <c r="E2595" s="2" t="s">
        <v>1811</v>
      </c>
      <c r="G2595" s="2" t="s">
        <v>1697</v>
      </c>
    </row>
    <row r="2596" spans="1:12" x14ac:dyDescent="0.2">
      <c r="A2596" s="2" t="s">
        <v>34</v>
      </c>
      <c r="B2596" s="2">
        <v>21481</v>
      </c>
      <c r="F2596" s="2" t="s">
        <v>904</v>
      </c>
      <c r="G2596" s="2" t="s">
        <v>34</v>
      </c>
    </row>
    <row r="2597" spans="1:12" x14ac:dyDescent="0.2">
      <c r="A2597" s="2" t="s">
        <v>34</v>
      </c>
      <c r="B2597" s="2">
        <v>21484</v>
      </c>
      <c r="F2597" s="2" t="s">
        <v>3958</v>
      </c>
      <c r="G2597" s="2" t="s">
        <v>7858</v>
      </c>
      <c r="K2597" s="2" t="s">
        <v>7749</v>
      </c>
      <c r="L2597" s="2" t="s">
        <v>7801</v>
      </c>
    </row>
    <row r="2598" spans="1:12" x14ac:dyDescent="0.2">
      <c r="A2598" s="2" t="s">
        <v>55</v>
      </c>
      <c r="B2598" s="2">
        <v>19616</v>
      </c>
      <c r="F2598" s="2" t="s">
        <v>3673</v>
      </c>
      <c r="G2598" s="2" t="s">
        <v>7831</v>
      </c>
      <c r="K2598" s="2" t="s">
        <v>7780</v>
      </c>
    </row>
    <row r="2599" spans="1:12" x14ac:dyDescent="0.2">
      <c r="A2599" s="2" t="s">
        <v>34</v>
      </c>
      <c r="B2599" s="2">
        <v>21488</v>
      </c>
      <c r="F2599" s="2" t="s">
        <v>3835</v>
      </c>
      <c r="G2599" s="2" t="s">
        <v>7892</v>
      </c>
      <c r="K2599" s="2" t="s">
        <v>7864</v>
      </c>
    </row>
    <row r="2600" spans="1:12" x14ac:dyDescent="0.2">
      <c r="A2600" s="2" t="s">
        <v>34</v>
      </c>
      <c r="B2600" s="2">
        <v>21490</v>
      </c>
      <c r="F2600" s="2" t="s">
        <v>3963</v>
      </c>
      <c r="G2600" s="2" t="s">
        <v>7754</v>
      </c>
      <c r="K2600" s="2" t="s">
        <v>8016</v>
      </c>
    </row>
    <row r="2601" spans="1:12" x14ac:dyDescent="0.2">
      <c r="A2601" s="2" t="s">
        <v>55</v>
      </c>
      <c r="B2601" s="2">
        <v>19629</v>
      </c>
      <c r="F2601" s="2" t="s">
        <v>1968</v>
      </c>
      <c r="G2601" s="2" t="s">
        <v>7921</v>
      </c>
      <c r="K2601" s="2" t="s">
        <v>7741</v>
      </c>
    </row>
    <row r="2602" spans="1:12" x14ac:dyDescent="0.2">
      <c r="A2602" s="2" t="s">
        <v>34</v>
      </c>
      <c r="B2602" s="2">
        <v>21502</v>
      </c>
      <c r="F2602" s="2" t="s">
        <v>175</v>
      </c>
      <c r="G2602" s="2" t="s">
        <v>7757</v>
      </c>
    </row>
    <row r="2603" spans="1:12" x14ac:dyDescent="0.2">
      <c r="A2603" s="2" t="s">
        <v>3690</v>
      </c>
      <c r="B2603" s="2">
        <v>21512</v>
      </c>
      <c r="D2603" s="2" t="s">
        <v>34</v>
      </c>
      <c r="E2603" s="2" t="s">
        <v>3967</v>
      </c>
      <c r="G2603" s="2" t="s">
        <v>7798</v>
      </c>
      <c r="K2603" s="2" t="s">
        <v>7741</v>
      </c>
    </row>
    <row r="2604" spans="1:12" x14ac:dyDescent="0.2">
      <c r="A2604" s="2" t="s">
        <v>3905</v>
      </c>
      <c r="B2604" s="2">
        <v>21537</v>
      </c>
      <c r="D2604" s="2" t="s">
        <v>34</v>
      </c>
      <c r="E2604" s="2" t="s">
        <v>3969</v>
      </c>
      <c r="G2604" s="2" t="s">
        <v>7795</v>
      </c>
      <c r="H2604" s="2" t="s">
        <v>3905</v>
      </c>
    </row>
    <row r="2605" spans="1:12" x14ac:dyDescent="0.2">
      <c r="A2605" s="2" t="s">
        <v>55</v>
      </c>
      <c r="B2605" s="2">
        <v>19653</v>
      </c>
      <c r="F2605" s="2" t="s">
        <v>3584</v>
      </c>
      <c r="G2605" s="2" t="s">
        <v>7795</v>
      </c>
    </row>
    <row r="2606" spans="1:12" x14ac:dyDescent="0.2">
      <c r="A2606" s="2" t="s">
        <v>190</v>
      </c>
      <c r="B2606" s="2">
        <v>21608</v>
      </c>
      <c r="D2606" s="2" t="s">
        <v>34</v>
      </c>
      <c r="E2606" s="2" t="s">
        <v>217</v>
      </c>
      <c r="G2606" s="2" t="s">
        <v>7795</v>
      </c>
      <c r="H2606" s="2" t="s">
        <v>190</v>
      </c>
    </row>
    <row r="2607" spans="1:12" x14ac:dyDescent="0.2">
      <c r="A2607" s="2" t="s">
        <v>190</v>
      </c>
      <c r="B2607" s="2">
        <v>21608</v>
      </c>
      <c r="D2607" s="2" t="s">
        <v>34</v>
      </c>
      <c r="E2607" s="2" t="s">
        <v>1760</v>
      </c>
      <c r="G2607" s="2" t="s">
        <v>1697</v>
      </c>
    </row>
    <row r="2608" spans="1:12" x14ac:dyDescent="0.2">
      <c r="A2608" s="2" t="s">
        <v>190</v>
      </c>
      <c r="B2608" s="2">
        <v>21609</v>
      </c>
      <c r="D2608" s="2" t="s">
        <v>34</v>
      </c>
      <c r="E2608" s="2" t="s">
        <v>3973</v>
      </c>
      <c r="G2608" s="2" t="s">
        <v>7751</v>
      </c>
      <c r="H2608" s="2" t="s">
        <v>8040</v>
      </c>
      <c r="K2608" s="2" t="s">
        <v>7808</v>
      </c>
      <c r="L2608" s="2" t="s">
        <v>7773</v>
      </c>
    </row>
    <row r="2609" spans="1:14" x14ac:dyDescent="0.2">
      <c r="A2609" s="2" t="s">
        <v>190</v>
      </c>
      <c r="B2609" s="2">
        <v>21610</v>
      </c>
      <c r="D2609" s="2" t="s">
        <v>34</v>
      </c>
      <c r="E2609" s="2" t="s">
        <v>3975</v>
      </c>
      <c r="G2609" s="2" t="s">
        <v>12</v>
      </c>
      <c r="K2609" s="2" t="s">
        <v>7741</v>
      </c>
      <c r="L2609" s="2" t="s">
        <v>7749</v>
      </c>
      <c r="M2609" s="2" t="s">
        <v>7777</v>
      </c>
      <c r="N2609" s="2" t="s">
        <v>8041</v>
      </c>
    </row>
    <row r="2610" spans="1:14" x14ac:dyDescent="0.2">
      <c r="A2610" s="2" t="s">
        <v>55</v>
      </c>
      <c r="B2610" s="2">
        <v>20552</v>
      </c>
      <c r="F2610" s="2" t="s">
        <v>700</v>
      </c>
      <c r="G2610" s="2" t="s">
        <v>7785</v>
      </c>
      <c r="K2610" s="2" t="s">
        <v>7864</v>
      </c>
      <c r="L2610" s="2" t="s">
        <v>7865</v>
      </c>
    </row>
    <row r="2611" spans="1:14" x14ac:dyDescent="0.2">
      <c r="A2611" s="2" t="s">
        <v>55</v>
      </c>
      <c r="B2611" s="2">
        <v>20561</v>
      </c>
      <c r="F2611" s="2" t="s">
        <v>166</v>
      </c>
      <c r="G2611" s="2" t="s">
        <v>7785</v>
      </c>
    </row>
    <row r="2612" spans="1:14" x14ac:dyDescent="0.2">
      <c r="A2612" s="2" t="s">
        <v>55</v>
      </c>
      <c r="B2612" s="2">
        <v>20574</v>
      </c>
      <c r="F2612" s="2" t="s">
        <v>148</v>
      </c>
      <c r="G2612" s="2" t="s">
        <v>7785</v>
      </c>
    </row>
    <row r="2613" spans="1:14" x14ac:dyDescent="0.2">
      <c r="A2613" s="2" t="s">
        <v>3690</v>
      </c>
      <c r="B2613" s="2">
        <v>21650</v>
      </c>
      <c r="D2613" s="2" t="s">
        <v>34</v>
      </c>
      <c r="E2613" s="2" t="s">
        <v>3982</v>
      </c>
      <c r="G2613" s="2" t="s">
        <v>7798</v>
      </c>
    </row>
    <row r="2614" spans="1:14" x14ac:dyDescent="0.2">
      <c r="A2614" s="2" t="s">
        <v>3690</v>
      </c>
      <c r="B2614" s="2">
        <v>21655</v>
      </c>
      <c r="D2614" s="2" t="s">
        <v>34</v>
      </c>
      <c r="E2614" s="2" t="s">
        <v>3982</v>
      </c>
      <c r="G2614" s="2" t="s">
        <v>7798</v>
      </c>
    </row>
    <row r="2615" spans="1:14" x14ac:dyDescent="0.2">
      <c r="A2615" s="2" t="s">
        <v>55</v>
      </c>
      <c r="B2615" s="2">
        <v>20647</v>
      </c>
      <c r="F2615" s="2" t="s">
        <v>148</v>
      </c>
      <c r="G2615" s="2" t="s">
        <v>7785</v>
      </c>
    </row>
    <row r="2616" spans="1:14" x14ac:dyDescent="0.2">
      <c r="A2616" s="2" t="s">
        <v>55</v>
      </c>
      <c r="B2616" s="2">
        <v>20658</v>
      </c>
      <c r="F2616" s="2" t="s">
        <v>3804</v>
      </c>
      <c r="G2616" s="2" t="s">
        <v>7785</v>
      </c>
      <c r="H2616" s="2" t="s">
        <v>7909</v>
      </c>
      <c r="K2616" s="2" t="s">
        <v>7749</v>
      </c>
    </row>
    <row r="2617" spans="1:14" x14ac:dyDescent="0.2">
      <c r="A2617" s="2" t="s">
        <v>55</v>
      </c>
      <c r="B2617" s="2">
        <v>20747</v>
      </c>
      <c r="F2617" s="2" t="s">
        <v>148</v>
      </c>
      <c r="G2617" s="2" t="s">
        <v>7785</v>
      </c>
    </row>
    <row r="2618" spans="1:14" x14ac:dyDescent="0.2">
      <c r="A2618" s="2" t="s">
        <v>3690</v>
      </c>
      <c r="B2618" s="2">
        <v>21814</v>
      </c>
      <c r="D2618" s="2" t="s">
        <v>34</v>
      </c>
      <c r="E2618" s="2" t="s">
        <v>3990</v>
      </c>
      <c r="G2618" s="2" t="s">
        <v>7795</v>
      </c>
      <c r="H2618" s="2" t="s">
        <v>3690</v>
      </c>
    </row>
    <row r="2619" spans="1:14" x14ac:dyDescent="0.2">
      <c r="A2619" s="2" t="s">
        <v>499</v>
      </c>
      <c r="B2619" s="2">
        <v>21827</v>
      </c>
      <c r="D2619" s="2" t="s">
        <v>34</v>
      </c>
      <c r="E2619" s="2" t="s">
        <v>3992</v>
      </c>
      <c r="G2619" s="2" t="s">
        <v>499</v>
      </c>
      <c r="H2619" s="2" t="s">
        <v>7899</v>
      </c>
      <c r="K2619" s="2" t="s">
        <v>7749</v>
      </c>
    </row>
    <row r="2620" spans="1:14" x14ac:dyDescent="0.2">
      <c r="A2620" s="2" t="s">
        <v>248</v>
      </c>
      <c r="B2620" s="2">
        <v>21840</v>
      </c>
      <c r="D2620" s="2" t="s">
        <v>34</v>
      </c>
      <c r="E2620" s="2" t="s">
        <v>3994</v>
      </c>
      <c r="G2620" s="2" t="s">
        <v>8014</v>
      </c>
    </row>
    <row r="2621" spans="1:14" x14ac:dyDescent="0.2">
      <c r="A2621" s="2" t="s">
        <v>254</v>
      </c>
      <c r="B2621" s="2">
        <v>21841</v>
      </c>
      <c r="D2621" s="2" t="s">
        <v>34</v>
      </c>
      <c r="E2621" s="2" t="s">
        <v>3996</v>
      </c>
      <c r="G2621" s="2" t="s">
        <v>7871</v>
      </c>
    </row>
    <row r="2622" spans="1:14" x14ac:dyDescent="0.2">
      <c r="A2622" s="2" t="s">
        <v>262</v>
      </c>
      <c r="B2622" s="2">
        <v>21842</v>
      </c>
      <c r="D2622" s="2" t="s">
        <v>34</v>
      </c>
      <c r="E2622" s="2" t="s">
        <v>2568</v>
      </c>
      <c r="G2622" s="2" t="s">
        <v>8027</v>
      </c>
    </row>
    <row r="2623" spans="1:14" x14ac:dyDescent="0.2">
      <c r="A2623" s="2" t="s">
        <v>262</v>
      </c>
      <c r="B2623" s="2">
        <v>21866</v>
      </c>
      <c r="D2623" s="2" t="s">
        <v>34</v>
      </c>
      <c r="E2623" s="2" t="s">
        <v>311</v>
      </c>
      <c r="G2623" s="2" t="s">
        <v>7787</v>
      </c>
      <c r="H2623" s="2" t="s">
        <v>262</v>
      </c>
    </row>
    <row r="2624" spans="1:14" x14ac:dyDescent="0.2">
      <c r="A2624" s="2" t="s">
        <v>262</v>
      </c>
      <c r="B2624" s="2">
        <v>21886</v>
      </c>
      <c r="D2624" s="2" t="s">
        <v>34</v>
      </c>
      <c r="E2624" s="2" t="s">
        <v>632</v>
      </c>
      <c r="G2624" s="2" t="s">
        <v>7753</v>
      </c>
      <c r="H2624" s="2" t="s">
        <v>262</v>
      </c>
    </row>
    <row r="2625" spans="1:11" x14ac:dyDescent="0.2">
      <c r="A2625" s="2" t="s">
        <v>55</v>
      </c>
      <c r="B2625" s="2">
        <v>20749</v>
      </c>
      <c r="F2625" s="2" t="s">
        <v>158</v>
      </c>
      <c r="G2625" s="2" t="s">
        <v>7785</v>
      </c>
    </row>
    <row r="2626" spans="1:11" x14ac:dyDescent="0.2">
      <c r="A2626" s="2" t="s">
        <v>254</v>
      </c>
      <c r="B2626" s="2">
        <v>21912</v>
      </c>
      <c r="D2626" s="2" t="s">
        <v>34</v>
      </c>
      <c r="E2626" s="2" t="s">
        <v>307</v>
      </c>
      <c r="G2626" s="2" t="s">
        <v>254</v>
      </c>
    </row>
    <row r="2627" spans="1:11" x14ac:dyDescent="0.2">
      <c r="A2627" s="2" t="s">
        <v>248</v>
      </c>
      <c r="B2627" s="2">
        <v>21913</v>
      </c>
      <c r="D2627" s="2" t="s">
        <v>34</v>
      </c>
      <c r="E2627" s="2" t="s">
        <v>571</v>
      </c>
      <c r="G2627" s="2" t="s">
        <v>248</v>
      </c>
    </row>
    <row r="2628" spans="1:11" x14ac:dyDescent="0.2">
      <c r="A2628" s="2" t="s">
        <v>55</v>
      </c>
      <c r="B2628" s="2">
        <v>20330</v>
      </c>
      <c r="F2628" s="2" t="s">
        <v>1968</v>
      </c>
      <c r="G2628" s="2" t="s">
        <v>7921</v>
      </c>
      <c r="K2628" s="2" t="s">
        <v>7741</v>
      </c>
    </row>
    <row r="2629" spans="1:11" x14ac:dyDescent="0.2">
      <c r="A2629" s="2" t="s">
        <v>11</v>
      </c>
      <c r="B2629" s="2">
        <v>21952</v>
      </c>
      <c r="D2629" s="2" t="s">
        <v>34</v>
      </c>
      <c r="E2629" s="2" t="s">
        <v>102</v>
      </c>
      <c r="G2629" s="2" t="s">
        <v>12</v>
      </c>
    </row>
    <row r="2630" spans="1:11" x14ac:dyDescent="0.2">
      <c r="A2630" s="2" t="s">
        <v>4007</v>
      </c>
      <c r="B2630" s="2">
        <v>21970</v>
      </c>
      <c r="D2630" s="2" t="s">
        <v>34</v>
      </c>
      <c r="E2630" s="2" t="s">
        <v>4008</v>
      </c>
      <c r="G2630" s="2" t="s">
        <v>4007</v>
      </c>
      <c r="H2630" s="2" t="s">
        <v>8042</v>
      </c>
      <c r="K2630" s="2" t="s">
        <v>7904</v>
      </c>
    </row>
    <row r="2631" spans="1:11" x14ac:dyDescent="0.2">
      <c r="A2631" s="2" t="s">
        <v>55</v>
      </c>
      <c r="B2631" s="2">
        <v>20351</v>
      </c>
      <c r="F2631" s="2" t="s">
        <v>3742</v>
      </c>
      <c r="G2631" s="2" t="s">
        <v>7770</v>
      </c>
      <c r="K2631" s="2" t="s">
        <v>7749</v>
      </c>
    </row>
    <row r="2632" spans="1:11" x14ac:dyDescent="0.2">
      <c r="A2632" s="2" t="s">
        <v>3690</v>
      </c>
      <c r="B2632" s="2">
        <v>21988</v>
      </c>
      <c r="D2632" s="2" t="s">
        <v>34</v>
      </c>
      <c r="E2632" s="2" t="s">
        <v>1685</v>
      </c>
      <c r="G2632" s="2" t="s">
        <v>7806</v>
      </c>
    </row>
    <row r="2633" spans="1:11" x14ac:dyDescent="0.2">
      <c r="A2633" s="2" t="s">
        <v>55</v>
      </c>
      <c r="B2633" s="2">
        <v>20806</v>
      </c>
      <c r="F2633" s="2" t="s">
        <v>3841</v>
      </c>
      <c r="G2633" s="2" t="s">
        <v>7785</v>
      </c>
      <c r="H2633" s="2" t="s">
        <v>7772</v>
      </c>
      <c r="K2633" s="2" t="s">
        <v>8008</v>
      </c>
    </row>
    <row r="2634" spans="1:11" x14ac:dyDescent="0.2">
      <c r="A2634" s="2" t="s">
        <v>3690</v>
      </c>
      <c r="B2634" s="2">
        <v>22022</v>
      </c>
      <c r="D2634" s="2" t="s">
        <v>34</v>
      </c>
      <c r="E2634" s="2" t="s">
        <v>1478</v>
      </c>
      <c r="G2634" s="2" t="s">
        <v>7821</v>
      </c>
    </row>
    <row r="2635" spans="1:11" x14ac:dyDescent="0.2">
      <c r="A2635" s="2" t="s">
        <v>3690</v>
      </c>
      <c r="B2635" s="2">
        <v>22024</v>
      </c>
      <c r="D2635" s="2" t="s">
        <v>34</v>
      </c>
      <c r="E2635" s="2" t="s">
        <v>2175</v>
      </c>
      <c r="G2635" s="2" t="s">
        <v>7751</v>
      </c>
      <c r="K2635" s="2" t="s">
        <v>7741</v>
      </c>
    </row>
    <row r="2636" spans="1:11" x14ac:dyDescent="0.2">
      <c r="A2636" s="2" t="s">
        <v>3690</v>
      </c>
      <c r="B2636" s="2">
        <v>22042</v>
      </c>
      <c r="D2636" s="2" t="s">
        <v>34</v>
      </c>
      <c r="E2636" s="2" t="s">
        <v>1685</v>
      </c>
      <c r="G2636" s="2" t="s">
        <v>7806</v>
      </c>
    </row>
    <row r="2637" spans="1:11" x14ac:dyDescent="0.2">
      <c r="A2637" s="2" t="s">
        <v>55</v>
      </c>
      <c r="B2637" s="2">
        <v>20971</v>
      </c>
      <c r="F2637" s="2" t="s">
        <v>148</v>
      </c>
      <c r="G2637" s="2" t="s">
        <v>7785</v>
      </c>
    </row>
    <row r="2638" spans="1:11" x14ac:dyDescent="0.2">
      <c r="A2638" s="2" t="s">
        <v>3690</v>
      </c>
      <c r="B2638" s="2">
        <v>22089</v>
      </c>
      <c r="D2638" s="2" t="s">
        <v>34</v>
      </c>
      <c r="E2638" s="2" t="s">
        <v>4017</v>
      </c>
      <c r="G2638" s="2" t="s">
        <v>7806</v>
      </c>
    </row>
    <row r="2639" spans="1:11" x14ac:dyDescent="0.2">
      <c r="A2639" s="2" t="s">
        <v>55</v>
      </c>
      <c r="B2639" s="2">
        <v>20447</v>
      </c>
      <c r="F2639" s="2" t="s">
        <v>1676</v>
      </c>
      <c r="G2639" s="2" t="s">
        <v>7831</v>
      </c>
    </row>
    <row r="2640" spans="1:11" x14ac:dyDescent="0.2">
      <c r="A2640" s="2" t="s">
        <v>4020</v>
      </c>
      <c r="B2640" s="2">
        <v>22142</v>
      </c>
      <c r="D2640" s="2" t="s">
        <v>34</v>
      </c>
      <c r="E2640" s="2" t="s">
        <v>4021</v>
      </c>
      <c r="G2640" s="2" t="s">
        <v>4020</v>
      </c>
    </row>
    <row r="2641" spans="1:11" x14ac:dyDescent="0.2">
      <c r="A2641" s="2" t="s">
        <v>4023</v>
      </c>
      <c r="B2641" s="2">
        <v>22143</v>
      </c>
      <c r="D2641" s="2" t="s">
        <v>34</v>
      </c>
      <c r="E2641" s="2" t="s">
        <v>4024</v>
      </c>
      <c r="G2641" s="2" t="s">
        <v>4023</v>
      </c>
      <c r="H2641" s="2" t="s">
        <v>7800</v>
      </c>
    </row>
    <row r="2642" spans="1:11" x14ac:dyDescent="0.2">
      <c r="A2642" s="2" t="s">
        <v>37</v>
      </c>
      <c r="B2642" s="2">
        <v>22206</v>
      </c>
      <c r="D2642" s="2" t="s">
        <v>34</v>
      </c>
      <c r="E2642" s="2" t="s">
        <v>884</v>
      </c>
      <c r="G2642" s="2" t="s">
        <v>7751</v>
      </c>
      <c r="H2642" s="2" t="s">
        <v>37</v>
      </c>
    </row>
    <row r="2643" spans="1:11" x14ac:dyDescent="0.2">
      <c r="A2643" s="2" t="s">
        <v>8516</v>
      </c>
      <c r="B2643" s="2">
        <v>22207</v>
      </c>
      <c r="D2643" s="2" t="s">
        <v>34</v>
      </c>
      <c r="E2643" s="2" t="s">
        <v>4026</v>
      </c>
      <c r="G2643" s="2" t="s">
        <v>4232</v>
      </c>
    </row>
    <row r="2644" spans="1:11" x14ac:dyDescent="0.2">
      <c r="A2644" s="2" t="s">
        <v>3690</v>
      </c>
      <c r="B2644" s="2">
        <v>22208</v>
      </c>
      <c r="D2644" s="2" t="s">
        <v>34</v>
      </c>
      <c r="E2644" s="2" t="s">
        <v>4027</v>
      </c>
      <c r="G2644" s="2" t="s">
        <v>7798</v>
      </c>
    </row>
    <row r="2645" spans="1:11" x14ac:dyDescent="0.2">
      <c r="A2645" s="2" t="s">
        <v>3690</v>
      </c>
      <c r="B2645" s="2">
        <v>22212</v>
      </c>
      <c r="D2645" s="2" t="s">
        <v>34</v>
      </c>
      <c r="E2645" s="2" t="s">
        <v>4028</v>
      </c>
      <c r="G2645" s="2" t="s">
        <v>7798</v>
      </c>
    </row>
    <row r="2646" spans="1:11" x14ac:dyDescent="0.2">
      <c r="A2646" s="2" t="s">
        <v>37</v>
      </c>
      <c r="B2646" s="2">
        <v>22216</v>
      </c>
      <c r="D2646" s="2" t="s">
        <v>34</v>
      </c>
      <c r="E2646" s="2" t="s">
        <v>4030</v>
      </c>
      <c r="G2646" s="2" t="s">
        <v>1697</v>
      </c>
    </row>
    <row r="2647" spans="1:11" x14ac:dyDescent="0.2">
      <c r="A2647" s="2" t="s">
        <v>1579</v>
      </c>
      <c r="B2647" s="2">
        <v>22262</v>
      </c>
      <c r="D2647" s="2" t="s">
        <v>34</v>
      </c>
      <c r="E2647" s="2" t="s">
        <v>1587</v>
      </c>
      <c r="G2647" s="2" t="s">
        <v>1579</v>
      </c>
    </row>
    <row r="2648" spans="1:11" x14ac:dyDescent="0.2">
      <c r="A2648" s="2" t="s">
        <v>1426</v>
      </c>
      <c r="B2648" s="2">
        <v>22264</v>
      </c>
      <c r="D2648" s="2" t="s">
        <v>34</v>
      </c>
      <c r="E2648" s="2" t="s">
        <v>4033</v>
      </c>
      <c r="G2648" s="2" t="s">
        <v>1426</v>
      </c>
      <c r="K2648" s="2" t="s">
        <v>8043</v>
      </c>
    </row>
    <row r="2649" spans="1:11" x14ac:dyDescent="0.2">
      <c r="A2649" s="2" t="s">
        <v>1552</v>
      </c>
      <c r="B2649" s="2">
        <v>22265</v>
      </c>
      <c r="D2649" s="2" t="s">
        <v>34</v>
      </c>
      <c r="E2649" s="2" t="s">
        <v>1594</v>
      </c>
      <c r="G2649" s="2" t="s">
        <v>1697</v>
      </c>
    </row>
    <row r="2650" spans="1:11" x14ac:dyDescent="0.2">
      <c r="A2650" s="2" t="s">
        <v>1579</v>
      </c>
      <c r="B2650" s="2">
        <v>22274</v>
      </c>
      <c r="D2650" s="2" t="s">
        <v>34</v>
      </c>
      <c r="E2650" s="2" t="s">
        <v>4035</v>
      </c>
      <c r="G2650" s="2" t="s">
        <v>7960</v>
      </c>
    </row>
    <row r="2651" spans="1:11" x14ac:dyDescent="0.2">
      <c r="A2651" s="2" t="s">
        <v>1552</v>
      </c>
      <c r="B2651" s="2">
        <v>22274</v>
      </c>
      <c r="D2651" s="2" t="s">
        <v>34</v>
      </c>
      <c r="E2651" s="2" t="s">
        <v>1697</v>
      </c>
      <c r="G2651" s="2" t="s">
        <v>1697</v>
      </c>
    </row>
    <row r="2652" spans="1:11" x14ac:dyDescent="0.2">
      <c r="A2652" s="2" t="s">
        <v>1426</v>
      </c>
      <c r="B2652" s="2">
        <v>22278</v>
      </c>
      <c r="D2652" s="2" t="s">
        <v>34</v>
      </c>
      <c r="E2652" s="2" t="s">
        <v>4037</v>
      </c>
      <c r="G2652" s="2" t="s">
        <v>7763</v>
      </c>
      <c r="K2652" s="2" t="s">
        <v>8043</v>
      </c>
    </row>
    <row r="2653" spans="1:11" x14ac:dyDescent="0.2">
      <c r="A2653" s="2" t="s">
        <v>2273</v>
      </c>
      <c r="B2653" s="2">
        <v>22279</v>
      </c>
      <c r="D2653" s="2" t="s">
        <v>34</v>
      </c>
      <c r="E2653" s="2" t="s">
        <v>2274</v>
      </c>
      <c r="G2653" s="2" t="s">
        <v>7748</v>
      </c>
      <c r="K2653" s="2" t="s">
        <v>7871</v>
      </c>
    </row>
    <row r="2654" spans="1:11" x14ac:dyDescent="0.2">
      <c r="A2654" s="2" t="s">
        <v>8516</v>
      </c>
      <c r="B2654" s="2">
        <v>22292</v>
      </c>
      <c r="D2654" s="2" t="s">
        <v>34</v>
      </c>
      <c r="E2654" s="2" t="s">
        <v>4040</v>
      </c>
      <c r="G2654" s="2" t="s">
        <v>4232</v>
      </c>
      <c r="H2654" s="2" t="s">
        <v>43</v>
      </c>
    </row>
    <row r="2655" spans="1:11" x14ac:dyDescent="0.2">
      <c r="A2655" s="2" t="s">
        <v>55</v>
      </c>
      <c r="B2655" s="2">
        <v>21500</v>
      </c>
      <c r="F2655" s="2" t="s">
        <v>166</v>
      </c>
      <c r="G2655" s="2" t="s">
        <v>7785</v>
      </c>
    </row>
    <row r="2656" spans="1:11" x14ac:dyDescent="0.2">
      <c r="A2656" s="2" t="s">
        <v>3690</v>
      </c>
      <c r="B2656" s="2">
        <v>22306</v>
      </c>
      <c r="D2656" s="2" t="s">
        <v>34</v>
      </c>
      <c r="E2656" s="2" t="s">
        <v>4043</v>
      </c>
      <c r="G2656" s="2" t="s">
        <v>7806</v>
      </c>
    </row>
    <row r="2657" spans="1:12" x14ac:dyDescent="0.2">
      <c r="A2657" s="2" t="s">
        <v>276</v>
      </c>
      <c r="B2657" s="2">
        <v>22326</v>
      </c>
      <c r="D2657" s="2" t="s">
        <v>34</v>
      </c>
      <c r="E2657" s="2" t="s">
        <v>277</v>
      </c>
      <c r="G2657" s="2" t="s">
        <v>276</v>
      </c>
    </row>
    <row r="2658" spans="1:12" x14ac:dyDescent="0.2">
      <c r="A2658" s="2" t="s">
        <v>55</v>
      </c>
      <c r="B2658" s="2">
        <v>20466</v>
      </c>
      <c r="F2658" s="2" t="s">
        <v>3771</v>
      </c>
      <c r="G2658" s="2" t="s">
        <v>7770</v>
      </c>
    </row>
    <row r="2659" spans="1:12" x14ac:dyDescent="0.2">
      <c r="A2659" s="2" t="s">
        <v>55</v>
      </c>
      <c r="B2659" s="2">
        <v>22445</v>
      </c>
      <c r="F2659" s="2" t="s">
        <v>166</v>
      </c>
      <c r="G2659" s="2" t="s">
        <v>7785</v>
      </c>
    </row>
    <row r="2660" spans="1:12" x14ac:dyDescent="0.2">
      <c r="A2660" s="2" t="s">
        <v>34</v>
      </c>
      <c r="B2660" s="2">
        <v>22387</v>
      </c>
      <c r="F2660" s="2" t="s">
        <v>984</v>
      </c>
      <c r="G2660" s="2" t="s">
        <v>34</v>
      </c>
    </row>
    <row r="2661" spans="1:12" x14ac:dyDescent="0.2">
      <c r="A2661" s="2" t="s">
        <v>55</v>
      </c>
      <c r="B2661" s="2">
        <v>22452</v>
      </c>
      <c r="F2661" s="2" t="s">
        <v>148</v>
      </c>
      <c r="G2661" s="2" t="s">
        <v>7785</v>
      </c>
    </row>
    <row r="2662" spans="1:12" x14ac:dyDescent="0.2">
      <c r="A2662" s="2" t="s">
        <v>55</v>
      </c>
      <c r="B2662" s="2">
        <v>22474</v>
      </c>
      <c r="F2662" s="2" t="s">
        <v>411</v>
      </c>
      <c r="G2662" s="2" t="s">
        <v>7785</v>
      </c>
      <c r="K2662" s="2" t="s">
        <v>7796</v>
      </c>
    </row>
    <row r="2663" spans="1:12" x14ac:dyDescent="0.2">
      <c r="A2663" s="2" t="s">
        <v>55</v>
      </c>
      <c r="B2663" s="2">
        <v>20556</v>
      </c>
      <c r="F2663" s="2" t="s">
        <v>673</v>
      </c>
      <c r="G2663" s="2" t="s">
        <v>7831</v>
      </c>
    </row>
    <row r="2664" spans="1:12" x14ac:dyDescent="0.2">
      <c r="A2664" s="2" t="s">
        <v>34</v>
      </c>
      <c r="B2664" s="2">
        <v>22406</v>
      </c>
      <c r="F2664" s="2" t="s">
        <v>4053</v>
      </c>
      <c r="G2664" s="2" t="s">
        <v>7818</v>
      </c>
    </row>
    <row r="2665" spans="1:12" x14ac:dyDescent="0.2">
      <c r="A2665" s="2" t="s">
        <v>34</v>
      </c>
      <c r="B2665" s="2">
        <v>22412</v>
      </c>
      <c r="F2665" s="2" t="s">
        <v>4055</v>
      </c>
      <c r="G2665" s="2" t="s">
        <v>7754</v>
      </c>
      <c r="K2665" s="2" t="s">
        <v>7741</v>
      </c>
      <c r="L2665" s="2" t="s">
        <v>7774</v>
      </c>
    </row>
    <row r="2666" spans="1:12" x14ac:dyDescent="0.2">
      <c r="A2666" s="2" t="s">
        <v>55</v>
      </c>
      <c r="B2666" s="2">
        <v>22486</v>
      </c>
      <c r="F2666" s="2" t="s">
        <v>148</v>
      </c>
      <c r="G2666" s="2" t="s">
        <v>7785</v>
      </c>
    </row>
    <row r="2667" spans="1:12" x14ac:dyDescent="0.2">
      <c r="A2667" s="2" t="s">
        <v>34</v>
      </c>
      <c r="B2667" s="2">
        <v>22421</v>
      </c>
      <c r="F2667" s="2" t="s">
        <v>4059</v>
      </c>
      <c r="G2667" s="2" t="s">
        <v>7753</v>
      </c>
      <c r="K2667" s="2" t="s">
        <v>8028</v>
      </c>
    </row>
    <row r="2668" spans="1:12" x14ac:dyDescent="0.2">
      <c r="A2668" s="2" t="s">
        <v>34</v>
      </c>
      <c r="B2668" s="2">
        <v>22435</v>
      </c>
      <c r="F2668" s="2" t="s">
        <v>4061</v>
      </c>
      <c r="G2668" s="2" t="s">
        <v>7754</v>
      </c>
      <c r="K2668" s="2" t="s">
        <v>7842</v>
      </c>
    </row>
    <row r="2669" spans="1:12" x14ac:dyDescent="0.2">
      <c r="A2669" s="2" t="s">
        <v>55</v>
      </c>
      <c r="B2669" s="2">
        <v>22504</v>
      </c>
      <c r="F2669" s="2" t="s">
        <v>166</v>
      </c>
      <c r="G2669" s="2" t="s">
        <v>7785</v>
      </c>
    </row>
    <row r="2670" spans="1:12" x14ac:dyDescent="0.2">
      <c r="A2670" s="2" t="s">
        <v>3690</v>
      </c>
      <c r="B2670" s="2">
        <v>22446</v>
      </c>
      <c r="F2670" s="2" t="s">
        <v>3749</v>
      </c>
      <c r="G2670" s="2" t="s">
        <v>3690</v>
      </c>
    </row>
    <row r="2671" spans="1:12" x14ac:dyDescent="0.2">
      <c r="A2671" s="2" t="s">
        <v>55</v>
      </c>
      <c r="B2671" s="2">
        <v>22518</v>
      </c>
      <c r="F2671" s="2" t="s">
        <v>166</v>
      </c>
      <c r="G2671" s="2" t="s">
        <v>7785</v>
      </c>
    </row>
    <row r="2672" spans="1:12" x14ac:dyDescent="0.2">
      <c r="A2672" s="2" t="s">
        <v>3643</v>
      </c>
      <c r="B2672" s="2">
        <v>22454</v>
      </c>
      <c r="F2672" s="2" t="s">
        <v>4065</v>
      </c>
      <c r="G2672" s="2" t="s">
        <v>3643</v>
      </c>
    </row>
    <row r="2673" spans="1:11" x14ac:dyDescent="0.2">
      <c r="A2673" s="2" t="s">
        <v>3690</v>
      </c>
      <c r="B2673" s="2">
        <v>22458</v>
      </c>
      <c r="F2673" s="2" t="s">
        <v>3749</v>
      </c>
      <c r="G2673" s="2" t="s">
        <v>3690</v>
      </c>
    </row>
    <row r="2674" spans="1:11" x14ac:dyDescent="0.2">
      <c r="A2674" s="2" t="s">
        <v>34</v>
      </c>
      <c r="B2674" s="2">
        <v>22461</v>
      </c>
      <c r="F2674" s="2" t="s">
        <v>67</v>
      </c>
      <c r="G2674" s="2" t="s">
        <v>7754</v>
      </c>
    </row>
    <row r="2675" spans="1:11" x14ac:dyDescent="0.2">
      <c r="A2675" s="2" t="s">
        <v>3690</v>
      </c>
      <c r="B2675" s="2">
        <v>22464</v>
      </c>
      <c r="F2675" s="2" t="s">
        <v>3817</v>
      </c>
      <c r="G2675" s="2" t="s">
        <v>7798</v>
      </c>
    </row>
    <row r="2676" spans="1:11" x14ac:dyDescent="0.2">
      <c r="A2676" s="2" t="s">
        <v>55</v>
      </c>
      <c r="B2676" s="2">
        <v>22524</v>
      </c>
      <c r="F2676" s="2" t="s">
        <v>148</v>
      </c>
      <c r="G2676" s="2" t="s">
        <v>7785</v>
      </c>
    </row>
    <row r="2677" spans="1:11" x14ac:dyDescent="0.2">
      <c r="A2677" s="2" t="s">
        <v>55</v>
      </c>
      <c r="B2677" s="2">
        <v>20726</v>
      </c>
      <c r="F2677" s="2" t="s">
        <v>3824</v>
      </c>
      <c r="G2677" s="2" t="s">
        <v>7831</v>
      </c>
      <c r="K2677" s="2" t="s">
        <v>7780</v>
      </c>
    </row>
    <row r="2678" spans="1:11" x14ac:dyDescent="0.2">
      <c r="A2678" s="2" t="s">
        <v>34</v>
      </c>
      <c r="B2678" s="2">
        <v>22487</v>
      </c>
      <c r="F2678" s="2" t="s">
        <v>671</v>
      </c>
      <c r="G2678" s="2" t="s">
        <v>7754</v>
      </c>
    </row>
    <row r="2679" spans="1:11" x14ac:dyDescent="0.2">
      <c r="A2679" s="2" t="s">
        <v>34</v>
      </c>
      <c r="B2679" s="2">
        <v>22488</v>
      </c>
      <c r="D2679" s="2" t="s">
        <v>55</v>
      </c>
      <c r="E2679" s="2" t="s">
        <v>1718</v>
      </c>
      <c r="G2679" s="2" t="s">
        <v>7753</v>
      </c>
    </row>
    <row r="2680" spans="1:11" x14ac:dyDescent="0.2">
      <c r="A2680" s="2" t="s">
        <v>3690</v>
      </c>
      <c r="B2680" s="2">
        <v>22489</v>
      </c>
      <c r="D2680" s="2" t="s">
        <v>55</v>
      </c>
      <c r="E2680" s="2" t="s">
        <v>4072</v>
      </c>
      <c r="G2680" s="2" t="s">
        <v>7806</v>
      </c>
      <c r="H2680" s="2" t="s">
        <v>7795</v>
      </c>
    </row>
    <row r="2681" spans="1:11" x14ac:dyDescent="0.2">
      <c r="A2681" s="2" t="s">
        <v>34</v>
      </c>
      <c r="B2681" s="2">
        <v>22496</v>
      </c>
      <c r="F2681" s="2" t="s">
        <v>4073</v>
      </c>
      <c r="G2681" s="2" t="s">
        <v>7754</v>
      </c>
      <c r="K2681" s="2" t="s">
        <v>7770</v>
      </c>
    </row>
    <row r="2682" spans="1:11" x14ac:dyDescent="0.2">
      <c r="A2682" s="2" t="s">
        <v>34</v>
      </c>
      <c r="B2682" s="2">
        <v>22500</v>
      </c>
      <c r="F2682" s="2" t="s">
        <v>2672</v>
      </c>
      <c r="G2682" s="2" t="s">
        <v>7753</v>
      </c>
    </row>
    <row r="2683" spans="1:11" x14ac:dyDescent="0.2">
      <c r="A2683" s="2" t="s">
        <v>3690</v>
      </c>
      <c r="B2683" s="2">
        <v>22501</v>
      </c>
      <c r="F2683" s="2" t="s">
        <v>3749</v>
      </c>
      <c r="G2683" s="2" t="s">
        <v>3690</v>
      </c>
    </row>
    <row r="2684" spans="1:11" x14ac:dyDescent="0.2">
      <c r="A2684" s="2" t="s">
        <v>34</v>
      </c>
      <c r="B2684" s="2">
        <v>22502</v>
      </c>
      <c r="F2684" s="2" t="s">
        <v>4076</v>
      </c>
      <c r="G2684" s="2" t="s">
        <v>7770</v>
      </c>
      <c r="H2684" s="2" t="s">
        <v>7909</v>
      </c>
    </row>
    <row r="2685" spans="1:11" x14ac:dyDescent="0.2">
      <c r="A2685" s="2" t="s">
        <v>55</v>
      </c>
      <c r="B2685" s="2">
        <v>22538</v>
      </c>
      <c r="F2685" s="2" t="s">
        <v>148</v>
      </c>
      <c r="G2685" s="2" t="s">
        <v>7785</v>
      </c>
    </row>
    <row r="2686" spans="1:11" x14ac:dyDescent="0.2">
      <c r="A2686" s="2" t="s">
        <v>3690</v>
      </c>
      <c r="B2686" s="2">
        <v>22508</v>
      </c>
      <c r="F2686" s="2" t="s">
        <v>3817</v>
      </c>
      <c r="G2686" s="2" t="s">
        <v>7798</v>
      </c>
    </row>
    <row r="2687" spans="1:11" x14ac:dyDescent="0.2">
      <c r="A2687" s="2" t="s">
        <v>34</v>
      </c>
      <c r="B2687" s="2">
        <v>22510</v>
      </c>
      <c r="F2687" s="2" t="s">
        <v>4080</v>
      </c>
      <c r="G2687" s="2" t="s">
        <v>7754</v>
      </c>
      <c r="K2687" s="2" t="s">
        <v>7827</v>
      </c>
    </row>
    <row r="2688" spans="1:11" x14ac:dyDescent="0.2">
      <c r="A2688" s="2" t="s">
        <v>34</v>
      </c>
      <c r="B2688" s="2">
        <v>22514</v>
      </c>
      <c r="F2688" s="2" t="s">
        <v>893</v>
      </c>
      <c r="G2688" s="2" t="s">
        <v>34</v>
      </c>
    </row>
    <row r="2689" spans="1:11" x14ac:dyDescent="0.2">
      <c r="A2689" s="2" t="s">
        <v>55</v>
      </c>
      <c r="B2689" s="2">
        <v>22556</v>
      </c>
      <c r="F2689" s="2" t="s">
        <v>148</v>
      </c>
      <c r="G2689" s="2" t="s">
        <v>7785</v>
      </c>
    </row>
    <row r="2690" spans="1:11" x14ac:dyDescent="0.2">
      <c r="A2690" s="2" t="s">
        <v>55</v>
      </c>
      <c r="B2690" s="2">
        <v>20761</v>
      </c>
      <c r="F2690" s="2" t="s">
        <v>3831</v>
      </c>
      <c r="G2690" s="2" t="s">
        <v>7795</v>
      </c>
      <c r="K2690" s="2" t="s">
        <v>7858</v>
      </c>
    </row>
    <row r="2691" spans="1:11" x14ac:dyDescent="0.2">
      <c r="A2691" s="2" t="s">
        <v>34</v>
      </c>
      <c r="B2691" s="2">
        <v>22525</v>
      </c>
      <c r="F2691" s="2" t="s">
        <v>3213</v>
      </c>
      <c r="G2691" s="2" t="s">
        <v>7754</v>
      </c>
    </row>
    <row r="2692" spans="1:11" x14ac:dyDescent="0.2">
      <c r="A2692" s="2" t="s">
        <v>34</v>
      </c>
      <c r="B2692" s="2">
        <v>22530</v>
      </c>
      <c r="F2692" s="2" t="s">
        <v>4085</v>
      </c>
      <c r="G2692" s="2" t="s">
        <v>7770</v>
      </c>
      <c r="H2692" s="2" t="s">
        <v>7818</v>
      </c>
    </row>
    <row r="2693" spans="1:11" x14ac:dyDescent="0.2">
      <c r="A2693" s="2" t="s">
        <v>55</v>
      </c>
      <c r="B2693" s="2">
        <v>22572</v>
      </c>
      <c r="F2693" s="2" t="s">
        <v>4094</v>
      </c>
      <c r="G2693" s="2" t="s">
        <v>7785</v>
      </c>
      <c r="H2693" s="2" t="s">
        <v>7763</v>
      </c>
      <c r="K2693" s="2" t="s">
        <v>7796</v>
      </c>
    </row>
    <row r="2694" spans="1:11" x14ac:dyDescent="0.2">
      <c r="A2694" s="2" t="s">
        <v>55</v>
      </c>
      <c r="B2694" s="2">
        <v>20819</v>
      </c>
      <c r="F2694" s="2" t="s">
        <v>3845</v>
      </c>
      <c r="G2694" s="2" t="s">
        <v>7795</v>
      </c>
    </row>
    <row r="2695" spans="1:11" x14ac:dyDescent="0.2">
      <c r="A2695" s="2" t="s">
        <v>37</v>
      </c>
      <c r="B2695" s="2">
        <v>22558</v>
      </c>
      <c r="F2695" s="2" t="s">
        <v>4090</v>
      </c>
      <c r="G2695" s="2" t="s">
        <v>7751</v>
      </c>
      <c r="H2695" s="2" t="s">
        <v>37</v>
      </c>
    </row>
    <row r="2696" spans="1:11" x14ac:dyDescent="0.2">
      <c r="A2696" s="2" t="s">
        <v>34</v>
      </c>
      <c r="B2696" s="2">
        <v>22564</v>
      </c>
      <c r="F2696" s="2" t="s">
        <v>4092</v>
      </c>
      <c r="G2696" s="2" t="s">
        <v>34</v>
      </c>
      <c r="H2696" s="2" t="s">
        <v>7818</v>
      </c>
    </row>
    <row r="2697" spans="1:11" x14ac:dyDescent="0.2">
      <c r="A2697" s="2" t="s">
        <v>55</v>
      </c>
      <c r="B2697" s="2">
        <v>20848</v>
      </c>
      <c r="F2697" s="2" t="s">
        <v>627</v>
      </c>
      <c r="G2697" s="2" t="s">
        <v>7763</v>
      </c>
    </row>
    <row r="2698" spans="1:11" x14ac:dyDescent="0.2">
      <c r="A2698" s="2" t="s">
        <v>34</v>
      </c>
      <c r="B2698" s="2">
        <v>22575</v>
      </c>
      <c r="F2698" s="2" t="s">
        <v>4061</v>
      </c>
      <c r="G2698" s="2" t="s">
        <v>7754</v>
      </c>
      <c r="K2698" s="2" t="s">
        <v>7842</v>
      </c>
    </row>
    <row r="2699" spans="1:11" x14ac:dyDescent="0.2">
      <c r="A2699" s="2" t="s">
        <v>34</v>
      </c>
      <c r="B2699" s="2">
        <v>22588</v>
      </c>
      <c r="C2699" s="2" t="s">
        <v>1860</v>
      </c>
      <c r="G2699" s="2" t="s">
        <v>7949</v>
      </c>
    </row>
    <row r="2700" spans="1:11" x14ac:dyDescent="0.2">
      <c r="A2700" s="2" t="s">
        <v>3690</v>
      </c>
      <c r="B2700" s="2">
        <v>22589</v>
      </c>
      <c r="D2700" s="2" t="s">
        <v>34</v>
      </c>
      <c r="E2700" s="2" t="s">
        <v>1684</v>
      </c>
      <c r="G2700" s="2" t="s">
        <v>7798</v>
      </c>
    </row>
    <row r="2701" spans="1:11" x14ac:dyDescent="0.2">
      <c r="A2701" s="2" t="s">
        <v>11</v>
      </c>
      <c r="B2701" s="2">
        <v>22590</v>
      </c>
      <c r="D2701" s="2" t="s">
        <v>34</v>
      </c>
      <c r="E2701" s="2" t="s">
        <v>12</v>
      </c>
      <c r="G2701" s="2" t="s">
        <v>12</v>
      </c>
    </row>
    <row r="2702" spans="1:11" x14ac:dyDescent="0.2">
      <c r="A2702" s="2" t="s">
        <v>3690</v>
      </c>
      <c r="B2702" s="2">
        <v>22602</v>
      </c>
      <c r="D2702" s="2" t="s">
        <v>34</v>
      </c>
      <c r="E2702" s="2" t="s">
        <v>4099</v>
      </c>
      <c r="G2702" s="2" t="s">
        <v>7798</v>
      </c>
      <c r="K2702" s="2" t="s">
        <v>7939</v>
      </c>
    </row>
    <row r="2703" spans="1:11" x14ac:dyDescent="0.2">
      <c r="A2703" s="2" t="s">
        <v>34</v>
      </c>
      <c r="B2703" s="2">
        <v>22612</v>
      </c>
      <c r="C2703" s="2" t="s">
        <v>4101</v>
      </c>
      <c r="G2703" s="2" t="s">
        <v>7748</v>
      </c>
      <c r="K2703" s="2" t="s">
        <v>8044</v>
      </c>
    </row>
    <row r="2704" spans="1:11" x14ac:dyDescent="0.2">
      <c r="A2704" s="2" t="s">
        <v>55</v>
      </c>
      <c r="B2704" s="2">
        <v>20878</v>
      </c>
      <c r="F2704" s="2" t="s">
        <v>3866</v>
      </c>
      <c r="G2704" s="2" t="s">
        <v>7831</v>
      </c>
      <c r="H2704" s="2" t="s">
        <v>7785</v>
      </c>
    </row>
    <row r="2705" spans="1:12" x14ac:dyDescent="0.2">
      <c r="A2705" s="2" t="s">
        <v>55</v>
      </c>
      <c r="B2705" s="2">
        <v>20889</v>
      </c>
      <c r="F2705" s="2" t="s">
        <v>3871</v>
      </c>
      <c r="G2705" s="2" t="s">
        <v>7831</v>
      </c>
      <c r="K2705" s="2" t="s">
        <v>7826</v>
      </c>
    </row>
    <row r="2706" spans="1:12" x14ac:dyDescent="0.2">
      <c r="A2706" s="2" t="s">
        <v>3690</v>
      </c>
      <c r="B2706" s="2">
        <v>22643</v>
      </c>
      <c r="D2706" s="2" t="s">
        <v>34</v>
      </c>
      <c r="E2706" s="2" t="s">
        <v>3982</v>
      </c>
      <c r="G2706" s="2" t="s">
        <v>7798</v>
      </c>
    </row>
    <row r="2707" spans="1:12" x14ac:dyDescent="0.2">
      <c r="A2707" s="2" t="s">
        <v>34</v>
      </c>
      <c r="B2707" s="2">
        <v>22645</v>
      </c>
      <c r="F2707" s="2" t="s">
        <v>904</v>
      </c>
      <c r="G2707" s="2" t="s">
        <v>34</v>
      </c>
    </row>
    <row r="2708" spans="1:12" x14ac:dyDescent="0.2">
      <c r="A2708" s="2" t="s">
        <v>55</v>
      </c>
      <c r="B2708" s="2">
        <v>20897</v>
      </c>
      <c r="F2708" s="2" t="s">
        <v>3873</v>
      </c>
      <c r="G2708" s="2" t="s">
        <v>7763</v>
      </c>
      <c r="K2708" s="2" t="s">
        <v>7741</v>
      </c>
    </row>
    <row r="2709" spans="1:12" x14ac:dyDescent="0.2">
      <c r="A2709" s="2" t="s">
        <v>55</v>
      </c>
      <c r="B2709" s="2">
        <v>20902</v>
      </c>
      <c r="F2709" s="2" t="s">
        <v>3875</v>
      </c>
      <c r="G2709" s="2" t="s">
        <v>7860</v>
      </c>
      <c r="H2709" s="2" t="s">
        <v>7770</v>
      </c>
    </row>
    <row r="2710" spans="1:12" x14ac:dyDescent="0.2">
      <c r="A2710" s="2" t="s">
        <v>34</v>
      </c>
      <c r="B2710" s="2">
        <v>22663</v>
      </c>
      <c r="F2710" s="2" t="s">
        <v>3213</v>
      </c>
      <c r="G2710" s="2" t="s">
        <v>7754</v>
      </c>
    </row>
    <row r="2711" spans="1:12" x14ac:dyDescent="0.2">
      <c r="A2711" s="2" t="s">
        <v>11</v>
      </c>
      <c r="B2711" s="2">
        <v>22665</v>
      </c>
      <c r="F2711" s="2" t="s">
        <v>12</v>
      </c>
      <c r="G2711" s="2" t="s">
        <v>12</v>
      </c>
    </row>
    <row r="2712" spans="1:12" x14ac:dyDescent="0.2">
      <c r="A2712" s="2" t="s">
        <v>34</v>
      </c>
      <c r="B2712" s="2">
        <v>22669</v>
      </c>
      <c r="D2712" s="2" t="s">
        <v>55</v>
      </c>
      <c r="E2712" s="2" t="s">
        <v>4112</v>
      </c>
      <c r="G2712" s="2" t="s">
        <v>7753</v>
      </c>
      <c r="H2712" s="2" t="s">
        <v>7754</v>
      </c>
      <c r="K2712" s="2" t="s">
        <v>7741</v>
      </c>
    </row>
    <row r="2713" spans="1:12" x14ac:dyDescent="0.2">
      <c r="A2713" s="2" t="s">
        <v>34</v>
      </c>
      <c r="B2713" s="2">
        <v>22677</v>
      </c>
      <c r="D2713" s="2" t="s">
        <v>55</v>
      </c>
      <c r="E2713" s="2" t="s">
        <v>181</v>
      </c>
      <c r="G2713" s="2" t="s">
        <v>7753</v>
      </c>
    </row>
    <row r="2714" spans="1:12" x14ac:dyDescent="0.2">
      <c r="A2714" s="2" t="s">
        <v>34</v>
      </c>
      <c r="B2714" s="2">
        <v>22690</v>
      </c>
      <c r="D2714" s="2" t="s">
        <v>55</v>
      </c>
      <c r="E2714" s="2" t="s">
        <v>4115</v>
      </c>
      <c r="G2714" s="2" t="s">
        <v>7748</v>
      </c>
      <c r="K2714" s="2" t="s">
        <v>7749</v>
      </c>
      <c r="L2714" s="2" t="s">
        <v>7860</v>
      </c>
    </row>
    <row r="2715" spans="1:12" x14ac:dyDescent="0.2">
      <c r="A2715" s="2" t="s">
        <v>37</v>
      </c>
      <c r="B2715" s="2">
        <v>22708</v>
      </c>
      <c r="D2715" s="2" t="s">
        <v>55</v>
      </c>
      <c r="E2715" s="2" t="s">
        <v>1760</v>
      </c>
      <c r="G2715" s="2" t="s">
        <v>1697</v>
      </c>
    </row>
    <row r="2716" spans="1:12" x14ac:dyDescent="0.2">
      <c r="A2716" s="2" t="s">
        <v>34</v>
      </c>
      <c r="B2716" s="2">
        <v>22721</v>
      </c>
      <c r="F2716" s="2" t="s">
        <v>327</v>
      </c>
      <c r="G2716" s="2" t="s">
        <v>7753</v>
      </c>
    </row>
    <row r="2717" spans="1:12" x14ac:dyDescent="0.2">
      <c r="A2717" s="2" t="s">
        <v>55</v>
      </c>
      <c r="B2717" s="2">
        <v>20923</v>
      </c>
      <c r="F2717" s="2" t="s">
        <v>1676</v>
      </c>
      <c r="G2717" s="2" t="s">
        <v>7831</v>
      </c>
    </row>
    <row r="2718" spans="1:12" x14ac:dyDescent="0.2">
      <c r="A2718" s="2" t="s">
        <v>34</v>
      </c>
      <c r="B2718" s="2">
        <v>22730</v>
      </c>
      <c r="F2718" s="2" t="s">
        <v>904</v>
      </c>
      <c r="G2718" s="2" t="s">
        <v>34</v>
      </c>
    </row>
    <row r="2719" spans="1:12" x14ac:dyDescent="0.2">
      <c r="A2719" s="2" t="s">
        <v>11</v>
      </c>
      <c r="B2719" s="2">
        <v>22745</v>
      </c>
      <c r="F2719" s="2" t="s">
        <v>102</v>
      </c>
      <c r="G2719" s="2" t="s">
        <v>12</v>
      </c>
    </row>
    <row r="2720" spans="1:12" x14ac:dyDescent="0.2">
      <c r="A2720" s="2" t="s">
        <v>55</v>
      </c>
      <c r="B2720" s="2">
        <v>22660</v>
      </c>
      <c r="F2720" s="2" t="s">
        <v>158</v>
      </c>
      <c r="G2720" s="2" t="s">
        <v>7785</v>
      </c>
    </row>
    <row r="2721" spans="1:14" x14ac:dyDescent="0.2">
      <c r="A2721" s="2" t="s">
        <v>55</v>
      </c>
      <c r="B2721" s="2">
        <v>20992</v>
      </c>
      <c r="F2721" s="2" t="s">
        <v>3890</v>
      </c>
      <c r="G2721" s="2" t="s">
        <v>7798</v>
      </c>
      <c r="K2721" s="2" t="s">
        <v>8008</v>
      </c>
    </row>
    <row r="2722" spans="1:14" x14ac:dyDescent="0.2">
      <c r="A2722" s="2" t="s">
        <v>55</v>
      </c>
      <c r="B2722" s="2">
        <v>21486</v>
      </c>
      <c r="F2722" s="2" t="s">
        <v>3960</v>
      </c>
      <c r="G2722" s="2" t="s">
        <v>7899</v>
      </c>
    </row>
    <row r="2723" spans="1:14" x14ac:dyDescent="0.2">
      <c r="A2723" s="2" t="s">
        <v>34</v>
      </c>
      <c r="B2723" s="2">
        <v>22777</v>
      </c>
      <c r="F2723" s="2" t="s">
        <v>984</v>
      </c>
      <c r="G2723" s="2" t="s">
        <v>34</v>
      </c>
    </row>
    <row r="2724" spans="1:14" x14ac:dyDescent="0.2">
      <c r="A2724" s="2" t="s">
        <v>34</v>
      </c>
      <c r="B2724" s="2">
        <v>22786</v>
      </c>
      <c r="F2724" s="2" t="s">
        <v>4124</v>
      </c>
      <c r="G2724" s="2" t="s">
        <v>7753</v>
      </c>
      <c r="K2724" s="2" t="s">
        <v>7883</v>
      </c>
    </row>
    <row r="2725" spans="1:14" x14ac:dyDescent="0.2">
      <c r="A2725" s="2" t="s">
        <v>34</v>
      </c>
      <c r="B2725" s="2">
        <v>22790</v>
      </c>
      <c r="D2725" s="2" t="s">
        <v>55</v>
      </c>
      <c r="E2725" s="2" t="s">
        <v>2121</v>
      </c>
      <c r="G2725" s="2" t="s">
        <v>7748</v>
      </c>
      <c r="K2725" s="2" t="s">
        <v>7860</v>
      </c>
    </row>
    <row r="2726" spans="1:14" x14ac:dyDescent="0.2">
      <c r="A2726" s="2" t="s">
        <v>34</v>
      </c>
      <c r="B2726" s="2">
        <v>22792</v>
      </c>
      <c r="D2726" s="2" t="s">
        <v>55</v>
      </c>
      <c r="E2726" s="2" t="s">
        <v>181</v>
      </c>
      <c r="G2726" s="2" t="s">
        <v>7753</v>
      </c>
    </row>
    <row r="2727" spans="1:14" x14ac:dyDescent="0.2">
      <c r="A2727" s="2" t="s">
        <v>34</v>
      </c>
      <c r="B2727" s="2">
        <v>22805</v>
      </c>
      <c r="D2727" s="2" t="s">
        <v>55</v>
      </c>
      <c r="E2727" s="2" t="s">
        <v>4128</v>
      </c>
      <c r="G2727" s="2" t="s">
        <v>7765</v>
      </c>
      <c r="K2727" s="2" t="s">
        <v>7801</v>
      </c>
    </row>
    <row r="2728" spans="1:14" x14ac:dyDescent="0.2">
      <c r="A2728" s="2" t="s">
        <v>11</v>
      </c>
      <c r="B2728" s="2">
        <v>22809</v>
      </c>
      <c r="D2728" s="2" t="s">
        <v>55</v>
      </c>
      <c r="E2728" s="2" t="s">
        <v>12</v>
      </c>
      <c r="G2728" s="2" t="s">
        <v>12</v>
      </c>
    </row>
    <row r="2729" spans="1:14" x14ac:dyDescent="0.2">
      <c r="A2729" s="2" t="s">
        <v>34</v>
      </c>
      <c r="B2729" s="2">
        <v>22811</v>
      </c>
      <c r="D2729" s="2" t="s">
        <v>55</v>
      </c>
      <c r="E2729" s="2" t="s">
        <v>4131</v>
      </c>
      <c r="G2729" s="2" t="s">
        <v>7753</v>
      </c>
      <c r="K2729" s="2" t="s">
        <v>7774</v>
      </c>
    </row>
    <row r="2730" spans="1:14" x14ac:dyDescent="0.2">
      <c r="A2730" s="2" t="s">
        <v>34</v>
      </c>
      <c r="B2730" s="2">
        <v>22812</v>
      </c>
      <c r="D2730" s="2" t="s">
        <v>55</v>
      </c>
      <c r="E2730" s="2" t="s">
        <v>543</v>
      </c>
      <c r="G2730" s="2" t="s">
        <v>7754</v>
      </c>
      <c r="K2730" s="2" t="s">
        <v>7776</v>
      </c>
    </row>
    <row r="2731" spans="1:14" x14ac:dyDescent="0.2">
      <c r="A2731" s="2" t="s">
        <v>34</v>
      </c>
      <c r="B2731" s="2">
        <v>22825</v>
      </c>
      <c r="D2731" s="2" t="s">
        <v>55</v>
      </c>
      <c r="E2731" s="2" t="s">
        <v>904</v>
      </c>
      <c r="G2731" s="2" t="s">
        <v>34</v>
      </c>
    </row>
    <row r="2732" spans="1:14" x14ac:dyDescent="0.2">
      <c r="A2732" s="2" t="s">
        <v>55</v>
      </c>
      <c r="B2732" s="2">
        <v>22727</v>
      </c>
      <c r="F2732" s="2" t="s">
        <v>166</v>
      </c>
      <c r="G2732" s="2" t="s">
        <v>7785</v>
      </c>
    </row>
    <row r="2733" spans="1:14" x14ac:dyDescent="0.2">
      <c r="A2733" s="2" t="s">
        <v>34</v>
      </c>
      <c r="B2733" s="2">
        <v>22857</v>
      </c>
      <c r="F2733" s="2" t="s">
        <v>1323</v>
      </c>
      <c r="G2733" s="2" t="s">
        <v>7859</v>
      </c>
    </row>
    <row r="2734" spans="1:14" x14ac:dyDescent="0.2">
      <c r="A2734" s="2" t="s">
        <v>3690</v>
      </c>
      <c r="B2734" s="2">
        <v>22861</v>
      </c>
      <c r="F2734" s="2" t="s">
        <v>1684</v>
      </c>
      <c r="G2734" s="2" t="s">
        <v>7798</v>
      </c>
    </row>
    <row r="2735" spans="1:14" x14ac:dyDescent="0.2">
      <c r="A2735" s="2" t="s">
        <v>55</v>
      </c>
      <c r="B2735" s="2">
        <v>22378</v>
      </c>
      <c r="F2735" s="2" t="s">
        <v>4047</v>
      </c>
      <c r="G2735" s="2" t="s">
        <v>7763</v>
      </c>
      <c r="K2735" s="2" t="s">
        <v>7741</v>
      </c>
    </row>
    <row r="2736" spans="1:14" x14ac:dyDescent="0.2">
      <c r="A2736" s="2" t="s">
        <v>34</v>
      </c>
      <c r="B2736" s="2">
        <v>22864</v>
      </c>
      <c r="F2736" s="2" t="s">
        <v>4139</v>
      </c>
      <c r="G2736" s="2" t="s">
        <v>7753</v>
      </c>
      <c r="K2736" s="2" t="s">
        <v>7842</v>
      </c>
      <c r="L2736" s="2" t="s">
        <v>7812</v>
      </c>
      <c r="M2736" s="2" t="s">
        <v>7777</v>
      </c>
      <c r="N2736" s="2" t="s">
        <v>7778</v>
      </c>
    </row>
    <row r="2737" spans="1:12" x14ac:dyDescent="0.2">
      <c r="A2737" s="2" t="s">
        <v>55</v>
      </c>
      <c r="B2737" s="2">
        <v>22390</v>
      </c>
      <c r="F2737" s="2" t="s">
        <v>291</v>
      </c>
      <c r="G2737" s="2" t="s">
        <v>7763</v>
      </c>
    </row>
    <row r="2738" spans="1:12" x14ac:dyDescent="0.2">
      <c r="A2738" s="2" t="s">
        <v>3690</v>
      </c>
      <c r="B2738" s="2">
        <v>22877</v>
      </c>
      <c r="F2738" s="2" t="s">
        <v>4142</v>
      </c>
      <c r="G2738" s="2" t="s">
        <v>7798</v>
      </c>
      <c r="K2738" s="2" t="s">
        <v>7741</v>
      </c>
    </row>
    <row r="2739" spans="1:12" x14ac:dyDescent="0.2">
      <c r="A2739" s="2" t="s">
        <v>55</v>
      </c>
      <c r="B2739" s="2">
        <v>22398</v>
      </c>
      <c r="F2739" s="2" t="s">
        <v>3863</v>
      </c>
      <c r="G2739" s="2" t="s">
        <v>7863</v>
      </c>
    </row>
    <row r="2740" spans="1:12" x14ac:dyDescent="0.2">
      <c r="A2740" s="2" t="s">
        <v>55</v>
      </c>
      <c r="B2740" s="2">
        <v>22404</v>
      </c>
      <c r="F2740" s="2" t="s">
        <v>2411</v>
      </c>
      <c r="G2740" s="2" t="s">
        <v>7921</v>
      </c>
      <c r="K2740" s="2" t="s">
        <v>7899</v>
      </c>
    </row>
    <row r="2741" spans="1:12" x14ac:dyDescent="0.2">
      <c r="A2741" s="2" t="s">
        <v>55</v>
      </c>
      <c r="B2741" s="2">
        <v>22416</v>
      </c>
      <c r="F2741" s="2" t="s">
        <v>4057</v>
      </c>
      <c r="G2741" s="2" t="s">
        <v>7746</v>
      </c>
    </row>
    <row r="2742" spans="1:12" x14ac:dyDescent="0.2">
      <c r="A2742" s="2" t="s">
        <v>55</v>
      </c>
      <c r="B2742" s="2">
        <v>22771</v>
      </c>
      <c r="F2742" s="2" t="s">
        <v>148</v>
      </c>
      <c r="G2742" s="2" t="s">
        <v>7785</v>
      </c>
    </row>
    <row r="2743" spans="1:12" x14ac:dyDescent="0.2">
      <c r="A2743" s="2" t="s">
        <v>34</v>
      </c>
      <c r="B2743" s="2">
        <v>22897</v>
      </c>
      <c r="F2743" s="2" t="s">
        <v>4149</v>
      </c>
      <c r="G2743" s="2" t="s">
        <v>7770</v>
      </c>
    </row>
    <row r="2744" spans="1:12" x14ac:dyDescent="0.2">
      <c r="A2744" s="2" t="s">
        <v>55</v>
      </c>
      <c r="B2744" s="2">
        <v>22863</v>
      </c>
      <c r="F2744" s="2" t="s">
        <v>148</v>
      </c>
      <c r="G2744" s="2" t="s">
        <v>7785</v>
      </c>
    </row>
    <row r="2745" spans="1:12" x14ac:dyDescent="0.2">
      <c r="A2745" s="2" t="s">
        <v>34</v>
      </c>
      <c r="B2745" s="2">
        <v>22906</v>
      </c>
      <c r="F2745" s="2" t="s">
        <v>4080</v>
      </c>
      <c r="G2745" s="2" t="s">
        <v>7754</v>
      </c>
      <c r="K2745" s="2" t="s">
        <v>7827</v>
      </c>
    </row>
    <row r="2746" spans="1:12" x14ac:dyDescent="0.2">
      <c r="A2746" s="2" t="s">
        <v>34</v>
      </c>
      <c r="B2746" s="2">
        <v>22910</v>
      </c>
      <c r="F2746" s="2" t="s">
        <v>4153</v>
      </c>
      <c r="G2746" s="2" t="s">
        <v>7748</v>
      </c>
      <c r="K2746" s="2" t="s">
        <v>7774</v>
      </c>
      <c r="L2746" s="2" t="s">
        <v>7859</v>
      </c>
    </row>
    <row r="2747" spans="1:12" x14ac:dyDescent="0.2">
      <c r="A2747" s="2" t="s">
        <v>34</v>
      </c>
      <c r="B2747" s="2">
        <v>22916</v>
      </c>
      <c r="F2747" s="2" t="s">
        <v>175</v>
      </c>
      <c r="G2747" s="2" t="s">
        <v>7757</v>
      </c>
    </row>
    <row r="2748" spans="1:12" x14ac:dyDescent="0.2">
      <c r="A2748" s="2" t="s">
        <v>34</v>
      </c>
      <c r="B2748" s="2">
        <v>22921</v>
      </c>
      <c r="F2748" s="2" t="s">
        <v>4156</v>
      </c>
      <c r="G2748" s="2" t="s">
        <v>7858</v>
      </c>
    </row>
    <row r="2749" spans="1:12" x14ac:dyDescent="0.2">
      <c r="A2749" s="2" t="s">
        <v>55</v>
      </c>
      <c r="B2749" s="2">
        <v>22875</v>
      </c>
      <c r="F2749" s="2" t="s">
        <v>148</v>
      </c>
      <c r="G2749" s="2" t="s">
        <v>7785</v>
      </c>
    </row>
    <row r="2750" spans="1:12" x14ac:dyDescent="0.2">
      <c r="A2750" s="2" t="s">
        <v>34</v>
      </c>
      <c r="B2750" s="2">
        <v>22926</v>
      </c>
      <c r="F2750" s="2" t="s">
        <v>4159</v>
      </c>
      <c r="G2750" s="2" t="s">
        <v>7770</v>
      </c>
      <c r="H2750" s="2" t="s">
        <v>8046</v>
      </c>
    </row>
    <row r="2751" spans="1:12" x14ac:dyDescent="0.2">
      <c r="A2751" s="2" t="s">
        <v>34</v>
      </c>
      <c r="B2751" s="2">
        <v>22930</v>
      </c>
      <c r="F2751" s="2" t="s">
        <v>4161</v>
      </c>
      <c r="G2751" s="2" t="s">
        <v>7753</v>
      </c>
      <c r="K2751" s="2" t="s">
        <v>8028</v>
      </c>
    </row>
    <row r="2752" spans="1:12" x14ac:dyDescent="0.2">
      <c r="A2752" s="2" t="s">
        <v>34</v>
      </c>
      <c r="B2752" s="2">
        <v>22958</v>
      </c>
      <c r="F2752" s="2" t="s">
        <v>4163</v>
      </c>
      <c r="G2752" s="2" t="s">
        <v>34</v>
      </c>
      <c r="K2752" s="2" t="s">
        <v>7801</v>
      </c>
    </row>
    <row r="2753" spans="1:11" x14ac:dyDescent="0.2">
      <c r="A2753" s="2" t="s">
        <v>3690</v>
      </c>
      <c r="B2753" s="2">
        <v>22962</v>
      </c>
      <c r="F2753" s="2" t="s">
        <v>1684</v>
      </c>
      <c r="G2753" s="2" t="s">
        <v>7798</v>
      </c>
    </row>
    <row r="2754" spans="1:11" x14ac:dyDescent="0.2">
      <c r="A2754" s="2" t="s">
        <v>55</v>
      </c>
      <c r="B2754" s="2">
        <v>22887</v>
      </c>
      <c r="F2754" s="2" t="s">
        <v>148</v>
      </c>
      <c r="G2754" s="2" t="s">
        <v>7785</v>
      </c>
    </row>
    <row r="2755" spans="1:11" x14ac:dyDescent="0.2">
      <c r="A2755" s="2" t="s">
        <v>34</v>
      </c>
      <c r="B2755" s="2">
        <v>22971</v>
      </c>
      <c r="F2755" s="2" t="s">
        <v>984</v>
      </c>
      <c r="G2755" s="2" t="s">
        <v>34</v>
      </c>
    </row>
    <row r="2756" spans="1:11" x14ac:dyDescent="0.2">
      <c r="A2756" s="2" t="s">
        <v>34</v>
      </c>
      <c r="B2756" s="2">
        <v>22978</v>
      </c>
      <c r="F2756" s="2" t="s">
        <v>671</v>
      </c>
      <c r="G2756" s="2" t="s">
        <v>7754</v>
      </c>
    </row>
    <row r="2757" spans="1:11" x14ac:dyDescent="0.2">
      <c r="A2757" s="2" t="s">
        <v>55</v>
      </c>
      <c r="B2757" s="2">
        <v>22924</v>
      </c>
      <c r="F2757" s="2" t="s">
        <v>148</v>
      </c>
      <c r="G2757" s="2" t="s">
        <v>7785</v>
      </c>
    </row>
    <row r="2758" spans="1:11" x14ac:dyDescent="0.2">
      <c r="A2758" s="2" t="s">
        <v>34</v>
      </c>
      <c r="B2758" s="2">
        <v>22987</v>
      </c>
      <c r="F2758" s="2" t="s">
        <v>4170</v>
      </c>
      <c r="G2758" s="2" t="s">
        <v>34</v>
      </c>
      <c r="H2758" s="2" t="s">
        <v>7858</v>
      </c>
    </row>
    <row r="2759" spans="1:11" x14ac:dyDescent="0.2">
      <c r="A2759" s="2" t="s">
        <v>55</v>
      </c>
      <c r="B2759" s="2">
        <v>22966</v>
      </c>
      <c r="F2759" s="2" t="s">
        <v>148</v>
      </c>
      <c r="G2759" s="2" t="s">
        <v>7785</v>
      </c>
    </row>
    <row r="2760" spans="1:11" x14ac:dyDescent="0.2">
      <c r="A2760" s="2" t="s">
        <v>34</v>
      </c>
      <c r="B2760" s="2">
        <v>22995</v>
      </c>
      <c r="F2760" s="2" t="s">
        <v>4172</v>
      </c>
      <c r="G2760" s="2" t="s">
        <v>7753</v>
      </c>
    </row>
    <row r="2761" spans="1:11" x14ac:dyDescent="0.2">
      <c r="A2761" s="2" t="s">
        <v>34</v>
      </c>
      <c r="B2761" s="2">
        <v>22998</v>
      </c>
      <c r="F2761" s="2" t="s">
        <v>58</v>
      </c>
      <c r="G2761" s="2" t="s">
        <v>7748</v>
      </c>
      <c r="K2761" s="2" t="s">
        <v>7757</v>
      </c>
    </row>
    <row r="2762" spans="1:11" x14ac:dyDescent="0.2">
      <c r="A2762" s="2" t="s">
        <v>55</v>
      </c>
      <c r="B2762" s="2">
        <v>22986</v>
      </c>
      <c r="F2762" s="2" t="s">
        <v>148</v>
      </c>
      <c r="G2762" s="2" t="s">
        <v>7785</v>
      </c>
    </row>
    <row r="2763" spans="1:11" x14ac:dyDescent="0.2">
      <c r="A2763" s="2" t="s">
        <v>34</v>
      </c>
      <c r="B2763" s="2">
        <v>23006</v>
      </c>
      <c r="F2763" s="2" t="s">
        <v>904</v>
      </c>
      <c r="G2763" s="2" t="s">
        <v>34</v>
      </c>
    </row>
    <row r="2764" spans="1:11" x14ac:dyDescent="0.2">
      <c r="A2764" s="2" t="s">
        <v>55</v>
      </c>
      <c r="B2764" s="2">
        <v>22994</v>
      </c>
      <c r="F2764" s="2" t="s">
        <v>148</v>
      </c>
      <c r="G2764" s="2" t="s">
        <v>7785</v>
      </c>
    </row>
    <row r="2765" spans="1:11" x14ac:dyDescent="0.2">
      <c r="A2765" s="2" t="s">
        <v>55</v>
      </c>
      <c r="B2765" s="2">
        <v>23006</v>
      </c>
      <c r="F2765" s="2" t="s">
        <v>166</v>
      </c>
      <c r="G2765" s="2" t="s">
        <v>7785</v>
      </c>
    </row>
    <row r="2766" spans="1:11" x14ac:dyDescent="0.2">
      <c r="A2766" s="2" t="s">
        <v>34</v>
      </c>
      <c r="B2766" s="2">
        <v>23009</v>
      </c>
      <c r="F2766" s="2" t="s">
        <v>984</v>
      </c>
      <c r="G2766" s="2" t="s">
        <v>34</v>
      </c>
    </row>
    <row r="2767" spans="1:11" x14ac:dyDescent="0.2">
      <c r="A2767" s="2" t="s">
        <v>34</v>
      </c>
      <c r="B2767" s="2">
        <v>23025</v>
      </c>
      <c r="F2767" s="2" t="s">
        <v>904</v>
      </c>
      <c r="G2767" s="2" t="s">
        <v>34</v>
      </c>
    </row>
    <row r="2768" spans="1:11" x14ac:dyDescent="0.2">
      <c r="A2768" s="2" t="s">
        <v>37</v>
      </c>
      <c r="B2768" s="2">
        <v>23032</v>
      </c>
      <c r="F2768" s="2" t="s">
        <v>3313</v>
      </c>
      <c r="G2768" s="2" t="s">
        <v>37</v>
      </c>
    </row>
    <row r="2769" spans="1:12" x14ac:dyDescent="0.2">
      <c r="A2769" s="2" t="s">
        <v>55</v>
      </c>
      <c r="B2769" s="2">
        <v>23008</v>
      </c>
      <c r="F2769" s="2" t="s">
        <v>148</v>
      </c>
      <c r="G2769" s="2" t="s">
        <v>7785</v>
      </c>
    </row>
    <row r="2770" spans="1:12" x14ac:dyDescent="0.2">
      <c r="A2770" s="2" t="s">
        <v>34</v>
      </c>
      <c r="B2770" s="2">
        <v>23044</v>
      </c>
      <c r="F2770" s="2" t="s">
        <v>904</v>
      </c>
      <c r="G2770" s="2" t="s">
        <v>34</v>
      </c>
    </row>
    <row r="2771" spans="1:12" x14ac:dyDescent="0.2">
      <c r="A2771" s="2" t="s">
        <v>55</v>
      </c>
      <c r="B2771" s="2">
        <v>23036</v>
      </c>
      <c r="F2771" s="2" t="s">
        <v>158</v>
      </c>
      <c r="G2771" s="2" t="s">
        <v>7785</v>
      </c>
    </row>
    <row r="2772" spans="1:12" x14ac:dyDescent="0.2">
      <c r="A2772" s="2" t="s">
        <v>37</v>
      </c>
      <c r="B2772" s="2">
        <v>23046</v>
      </c>
      <c r="F2772" s="2" t="s">
        <v>4183</v>
      </c>
      <c r="G2772" s="2" t="s">
        <v>37</v>
      </c>
      <c r="H2772" s="2" t="s">
        <v>7755</v>
      </c>
    </row>
    <row r="2773" spans="1:12" x14ac:dyDescent="0.2">
      <c r="A2773" s="2" t="s">
        <v>11</v>
      </c>
      <c r="B2773" s="2">
        <v>23048</v>
      </c>
      <c r="F2773" s="2" t="s">
        <v>343</v>
      </c>
      <c r="G2773" s="2" t="s">
        <v>7822</v>
      </c>
    </row>
    <row r="2774" spans="1:12" x14ac:dyDescent="0.2">
      <c r="A2774" s="2" t="s">
        <v>34</v>
      </c>
      <c r="B2774" s="2">
        <v>23051</v>
      </c>
      <c r="F2774" s="2" t="s">
        <v>3000</v>
      </c>
      <c r="G2774" s="2" t="s">
        <v>7754</v>
      </c>
      <c r="K2774" s="2" t="s">
        <v>7749</v>
      </c>
      <c r="L2774" s="2" t="s">
        <v>7770</v>
      </c>
    </row>
    <row r="2775" spans="1:12" x14ac:dyDescent="0.2">
      <c r="A2775" s="2" t="s">
        <v>11</v>
      </c>
      <c r="B2775" s="2">
        <v>23070</v>
      </c>
      <c r="F2775" s="2" t="s">
        <v>4187</v>
      </c>
      <c r="G2775" s="2" t="s">
        <v>12</v>
      </c>
      <c r="K2775" s="2" t="s">
        <v>8047</v>
      </c>
    </row>
    <row r="2776" spans="1:12" x14ac:dyDescent="0.2">
      <c r="A2776" s="2" t="s">
        <v>3646</v>
      </c>
      <c r="B2776" s="2">
        <v>23080</v>
      </c>
      <c r="F2776" s="2" t="s">
        <v>4189</v>
      </c>
      <c r="G2776" s="2" t="s">
        <v>3646</v>
      </c>
    </row>
    <row r="2777" spans="1:12" x14ac:dyDescent="0.2">
      <c r="A2777" s="2" t="s">
        <v>37</v>
      </c>
      <c r="B2777" s="2">
        <v>23084</v>
      </c>
      <c r="F2777" s="2" t="s">
        <v>3446</v>
      </c>
      <c r="G2777" s="2" t="s">
        <v>37</v>
      </c>
      <c r="H2777" s="2" t="s">
        <v>7751</v>
      </c>
      <c r="K2777" s="2" t="s">
        <v>7899</v>
      </c>
    </row>
    <row r="2778" spans="1:12" x14ac:dyDescent="0.2">
      <c r="A2778" s="2" t="s">
        <v>55</v>
      </c>
      <c r="B2778" s="2">
        <v>22662</v>
      </c>
      <c r="F2778" s="2" t="s">
        <v>4109</v>
      </c>
      <c r="G2778" s="2" t="s">
        <v>7795</v>
      </c>
      <c r="K2778" s="2" t="s">
        <v>7775</v>
      </c>
    </row>
    <row r="2779" spans="1:12" x14ac:dyDescent="0.2">
      <c r="A2779" s="2" t="s">
        <v>34</v>
      </c>
      <c r="B2779" s="2">
        <v>23090</v>
      </c>
      <c r="F2779" s="2" t="s">
        <v>893</v>
      </c>
      <c r="G2779" s="2" t="s">
        <v>34</v>
      </c>
    </row>
    <row r="2780" spans="1:12" x14ac:dyDescent="0.2">
      <c r="A2780" s="2" t="s">
        <v>37</v>
      </c>
      <c r="B2780" s="2">
        <v>23095</v>
      </c>
      <c r="F2780" s="2" t="s">
        <v>4193</v>
      </c>
      <c r="G2780" s="2" t="s">
        <v>37</v>
      </c>
      <c r="H2780" s="2" t="s">
        <v>7751</v>
      </c>
      <c r="K2780" s="2" t="s">
        <v>7755</v>
      </c>
    </row>
    <row r="2781" spans="1:12" x14ac:dyDescent="0.2">
      <c r="A2781" s="2" t="s">
        <v>55</v>
      </c>
      <c r="B2781" s="2">
        <v>23045</v>
      </c>
      <c r="F2781" s="2" t="s">
        <v>166</v>
      </c>
      <c r="G2781" s="2" t="s">
        <v>7785</v>
      </c>
    </row>
    <row r="2782" spans="1:12" x14ac:dyDescent="0.2">
      <c r="A2782" s="2" t="s">
        <v>34</v>
      </c>
      <c r="B2782" s="2">
        <v>23099</v>
      </c>
      <c r="F2782" s="2" t="s">
        <v>904</v>
      </c>
      <c r="G2782" s="2" t="s">
        <v>34</v>
      </c>
    </row>
    <row r="2783" spans="1:12" x14ac:dyDescent="0.2">
      <c r="A2783" s="2" t="s">
        <v>34</v>
      </c>
      <c r="B2783" s="2">
        <v>23102</v>
      </c>
      <c r="F2783" s="2" t="s">
        <v>4197</v>
      </c>
      <c r="G2783" s="2" t="s">
        <v>7753</v>
      </c>
      <c r="K2783" s="2" t="s">
        <v>7934</v>
      </c>
      <c r="L2783" s="2" t="s">
        <v>7789</v>
      </c>
    </row>
    <row r="2784" spans="1:12" x14ac:dyDescent="0.2">
      <c r="A2784" s="2" t="s">
        <v>34</v>
      </c>
      <c r="B2784" s="2">
        <v>23104</v>
      </c>
      <c r="F2784" s="2" t="s">
        <v>4199</v>
      </c>
      <c r="G2784" s="2" t="s">
        <v>7774</v>
      </c>
      <c r="K2784" s="2" t="s">
        <v>7770</v>
      </c>
    </row>
    <row r="2785" spans="1:11" x14ac:dyDescent="0.2">
      <c r="A2785" s="2" t="s">
        <v>34</v>
      </c>
      <c r="B2785" s="2">
        <v>23108</v>
      </c>
      <c r="F2785" s="2" t="s">
        <v>4201</v>
      </c>
      <c r="G2785" s="2" t="s">
        <v>7765</v>
      </c>
      <c r="K2785" s="2" t="s">
        <v>7750</v>
      </c>
    </row>
    <row r="2786" spans="1:11" x14ac:dyDescent="0.2">
      <c r="A2786" s="2" t="s">
        <v>34</v>
      </c>
      <c r="B2786" s="2">
        <v>23112</v>
      </c>
      <c r="F2786" s="2" t="s">
        <v>3867</v>
      </c>
      <c r="G2786" s="2" t="s">
        <v>7754</v>
      </c>
      <c r="K2786" s="2" t="s">
        <v>7741</v>
      </c>
    </row>
    <row r="2787" spans="1:11" x14ac:dyDescent="0.2">
      <c r="A2787" s="2" t="s">
        <v>34</v>
      </c>
      <c r="B2787" s="2">
        <v>23116</v>
      </c>
      <c r="D2787" s="2" t="s">
        <v>37</v>
      </c>
      <c r="E2787" s="2" t="s">
        <v>181</v>
      </c>
      <c r="G2787" s="2" t="s">
        <v>7753</v>
      </c>
    </row>
    <row r="2788" spans="1:11" x14ac:dyDescent="0.2">
      <c r="A2788" s="2" t="s">
        <v>55</v>
      </c>
      <c r="B2788" s="2">
        <v>23085</v>
      </c>
      <c r="F2788" s="2" t="s">
        <v>158</v>
      </c>
      <c r="G2788" s="2" t="s">
        <v>7785</v>
      </c>
    </row>
    <row r="2789" spans="1:11" x14ac:dyDescent="0.2">
      <c r="A2789" s="2" t="s">
        <v>34</v>
      </c>
      <c r="B2789" s="2">
        <v>23135</v>
      </c>
      <c r="F2789" s="2" t="s">
        <v>904</v>
      </c>
      <c r="G2789" s="2" t="s">
        <v>34</v>
      </c>
    </row>
    <row r="2790" spans="1:11" x14ac:dyDescent="0.2">
      <c r="A2790" s="2" t="s">
        <v>37</v>
      </c>
      <c r="B2790" s="2">
        <v>23136</v>
      </c>
      <c r="D2790" s="2" t="s">
        <v>34</v>
      </c>
      <c r="E2790" s="2" t="s">
        <v>1090</v>
      </c>
      <c r="G2790" s="2" t="s">
        <v>7795</v>
      </c>
      <c r="K2790" s="2" t="s">
        <v>7900</v>
      </c>
    </row>
    <row r="2791" spans="1:11" x14ac:dyDescent="0.2">
      <c r="A2791" s="2" t="s">
        <v>34</v>
      </c>
      <c r="B2791" s="2">
        <v>23143</v>
      </c>
      <c r="F2791" s="2" t="s">
        <v>904</v>
      </c>
      <c r="G2791" s="2" t="s">
        <v>34</v>
      </c>
    </row>
    <row r="2792" spans="1:11" x14ac:dyDescent="0.2">
      <c r="A2792" s="2" t="s">
        <v>34</v>
      </c>
      <c r="B2792" s="2">
        <v>23150</v>
      </c>
      <c r="F2792" s="2" t="s">
        <v>904</v>
      </c>
      <c r="G2792" s="2" t="s">
        <v>34</v>
      </c>
    </row>
    <row r="2793" spans="1:11" x14ac:dyDescent="0.2">
      <c r="A2793" s="2" t="s">
        <v>34</v>
      </c>
      <c r="B2793" s="2">
        <v>23161</v>
      </c>
      <c r="F2793" s="2" t="s">
        <v>904</v>
      </c>
      <c r="G2793" s="2" t="s">
        <v>34</v>
      </c>
    </row>
    <row r="2794" spans="1:11" x14ac:dyDescent="0.2">
      <c r="A2794" s="2" t="s">
        <v>34</v>
      </c>
      <c r="B2794" s="2">
        <v>23171</v>
      </c>
      <c r="F2794" s="2" t="s">
        <v>893</v>
      </c>
      <c r="G2794" s="2" t="s">
        <v>34</v>
      </c>
    </row>
    <row r="2795" spans="1:11" x14ac:dyDescent="0.2">
      <c r="A2795" s="2" t="s">
        <v>37</v>
      </c>
      <c r="B2795" s="2">
        <v>23194</v>
      </c>
      <c r="F2795" s="2" t="s">
        <v>3313</v>
      </c>
      <c r="G2795" s="2" t="s">
        <v>37</v>
      </c>
    </row>
    <row r="2796" spans="1:11" x14ac:dyDescent="0.2">
      <c r="A2796" s="2" t="s">
        <v>55</v>
      </c>
      <c r="B2796" s="2">
        <v>22776</v>
      </c>
      <c r="F2796" s="2" t="s">
        <v>293</v>
      </c>
      <c r="G2796" s="2" t="s">
        <v>7815</v>
      </c>
    </row>
    <row r="2797" spans="1:11" x14ac:dyDescent="0.2">
      <c r="A2797" s="2" t="s">
        <v>34</v>
      </c>
      <c r="B2797" s="2">
        <v>23201</v>
      </c>
      <c r="F2797" s="2" t="s">
        <v>893</v>
      </c>
      <c r="G2797" s="2" t="s">
        <v>34</v>
      </c>
    </row>
    <row r="2798" spans="1:11" x14ac:dyDescent="0.2">
      <c r="A2798" s="2" t="s">
        <v>37</v>
      </c>
      <c r="B2798" s="2">
        <v>23203</v>
      </c>
      <c r="F2798" s="2" t="s">
        <v>1031</v>
      </c>
      <c r="G2798" s="2" t="s">
        <v>7751</v>
      </c>
    </row>
    <row r="2799" spans="1:11" x14ac:dyDescent="0.2">
      <c r="A2799" s="2" t="s">
        <v>55</v>
      </c>
      <c r="B2799" s="2">
        <v>23096</v>
      </c>
      <c r="F2799" s="2" t="s">
        <v>166</v>
      </c>
      <c r="G2799" s="2" t="s">
        <v>7785</v>
      </c>
    </row>
    <row r="2800" spans="1:11" x14ac:dyDescent="0.2">
      <c r="A2800" s="2" t="s">
        <v>55</v>
      </c>
      <c r="B2800" s="2">
        <v>23125</v>
      </c>
      <c r="D2800" s="2" t="s">
        <v>37</v>
      </c>
      <c r="E2800" s="2" t="s">
        <v>148</v>
      </c>
      <c r="G2800" s="2" t="s">
        <v>7785</v>
      </c>
    </row>
    <row r="2801" spans="1:12" x14ac:dyDescent="0.2">
      <c r="A2801" s="2" t="s">
        <v>34</v>
      </c>
      <c r="B2801" s="2">
        <v>23215</v>
      </c>
      <c r="F2801" s="2" t="s">
        <v>984</v>
      </c>
      <c r="G2801" s="2" t="s">
        <v>34</v>
      </c>
    </row>
    <row r="2802" spans="1:12" x14ac:dyDescent="0.2">
      <c r="A2802" s="2" t="s">
        <v>284</v>
      </c>
      <c r="B2802" s="2">
        <v>23230</v>
      </c>
      <c r="F2802" s="2" t="s">
        <v>4216</v>
      </c>
      <c r="G2802" s="2" t="s">
        <v>7887</v>
      </c>
      <c r="H2802" s="2" t="s">
        <v>284</v>
      </c>
    </row>
    <row r="2803" spans="1:12" x14ac:dyDescent="0.2">
      <c r="A2803" s="2" t="s">
        <v>284</v>
      </c>
      <c r="B2803" s="2">
        <v>23231</v>
      </c>
      <c r="F2803" s="2" t="s">
        <v>4218</v>
      </c>
      <c r="G2803" s="2" t="s">
        <v>1693</v>
      </c>
      <c r="K2803" s="2" t="s">
        <v>7751</v>
      </c>
      <c r="L2803" s="2" t="s">
        <v>7801</v>
      </c>
    </row>
    <row r="2804" spans="1:12" x14ac:dyDescent="0.2">
      <c r="A2804" s="2" t="s">
        <v>284</v>
      </c>
      <c r="B2804" s="2">
        <v>23239</v>
      </c>
      <c r="F2804" s="2" t="s">
        <v>4220</v>
      </c>
      <c r="G2804" s="2" t="s">
        <v>7765</v>
      </c>
      <c r="K2804" s="2" t="s">
        <v>7741</v>
      </c>
      <c r="L2804" s="2" t="s">
        <v>7766</v>
      </c>
    </row>
    <row r="2805" spans="1:12" x14ac:dyDescent="0.2">
      <c r="A2805" s="2" t="s">
        <v>284</v>
      </c>
      <c r="B2805" s="2">
        <v>23247</v>
      </c>
      <c r="C2805" s="2" t="s">
        <v>4222</v>
      </c>
      <c r="G2805" s="2" t="s">
        <v>7949</v>
      </c>
    </row>
    <row r="2806" spans="1:12" x14ac:dyDescent="0.2">
      <c r="A2806" s="2" t="s">
        <v>55</v>
      </c>
      <c r="B2806" s="2">
        <v>23201</v>
      </c>
      <c r="F2806" s="2" t="s">
        <v>148</v>
      </c>
      <c r="G2806" s="2" t="s">
        <v>7785</v>
      </c>
    </row>
    <row r="2807" spans="1:12" x14ac:dyDescent="0.2">
      <c r="A2807" s="2" t="s">
        <v>34</v>
      </c>
      <c r="B2807" s="2">
        <v>23257</v>
      </c>
      <c r="D2807" s="2" t="s">
        <v>284</v>
      </c>
      <c r="E2807" s="2" t="s">
        <v>984</v>
      </c>
      <c r="G2807" s="2" t="s">
        <v>34</v>
      </c>
    </row>
    <row r="2808" spans="1:12" x14ac:dyDescent="0.2">
      <c r="A2808" s="2" t="s">
        <v>34</v>
      </c>
      <c r="B2808" s="2">
        <v>23290</v>
      </c>
      <c r="D2808" s="2" t="s">
        <v>284</v>
      </c>
      <c r="E2808" s="2" t="s">
        <v>4226</v>
      </c>
      <c r="G2808" s="2" t="s">
        <v>8048</v>
      </c>
    </row>
    <row r="2809" spans="1:12" x14ac:dyDescent="0.2">
      <c r="A2809" s="2" t="s">
        <v>284</v>
      </c>
      <c r="B2809" s="2">
        <v>23296</v>
      </c>
      <c r="C2809" s="2" t="s">
        <v>4228</v>
      </c>
      <c r="G2809" s="2" t="s">
        <v>7949</v>
      </c>
    </row>
    <row r="2810" spans="1:12" x14ac:dyDescent="0.2">
      <c r="A2810" s="2" t="s">
        <v>34</v>
      </c>
      <c r="B2810" s="2">
        <v>23305</v>
      </c>
      <c r="D2810" s="2" t="s">
        <v>284</v>
      </c>
      <c r="E2810" s="2" t="s">
        <v>904</v>
      </c>
      <c r="G2810" s="2" t="s">
        <v>34</v>
      </c>
    </row>
    <row r="2811" spans="1:12" x14ac:dyDescent="0.2">
      <c r="A2811" s="2" t="s">
        <v>55</v>
      </c>
      <c r="B2811" s="2">
        <v>22891</v>
      </c>
      <c r="F2811" s="2" t="s">
        <v>8045</v>
      </c>
      <c r="G2811" s="2" t="s">
        <v>7772</v>
      </c>
      <c r="K2811" s="2" t="s">
        <v>7746</v>
      </c>
    </row>
    <row r="2812" spans="1:12" x14ac:dyDescent="0.2">
      <c r="A2812" s="2" t="s">
        <v>55</v>
      </c>
      <c r="B2812" s="2">
        <v>22891</v>
      </c>
      <c r="F2812" s="2" t="s">
        <v>4145</v>
      </c>
      <c r="G2812" s="2" t="s">
        <v>7772</v>
      </c>
      <c r="K2812" s="2" t="s">
        <v>7802</v>
      </c>
      <c r="L2812" s="2" t="s">
        <v>7776</v>
      </c>
    </row>
    <row r="2813" spans="1:12" x14ac:dyDescent="0.2">
      <c r="A2813" s="2" t="s">
        <v>8516</v>
      </c>
      <c r="B2813" s="2">
        <v>23345</v>
      </c>
      <c r="D2813" s="2" t="s">
        <v>284</v>
      </c>
      <c r="E2813" s="2" t="s">
        <v>4232</v>
      </c>
      <c r="G2813" s="2" t="s">
        <v>4232</v>
      </c>
    </row>
    <row r="2814" spans="1:12" x14ac:dyDescent="0.2">
      <c r="A2814" s="2" t="s">
        <v>37</v>
      </c>
      <c r="B2814" s="2">
        <v>23345</v>
      </c>
      <c r="D2814" s="2" t="s">
        <v>284</v>
      </c>
      <c r="E2814" s="2" t="s">
        <v>1697</v>
      </c>
      <c r="G2814" s="2" t="s">
        <v>1697</v>
      </c>
    </row>
    <row r="2815" spans="1:12" x14ac:dyDescent="0.2">
      <c r="A2815" s="2" t="s">
        <v>55</v>
      </c>
      <c r="B2815" s="2">
        <v>22896</v>
      </c>
      <c r="F2815" s="2" t="s">
        <v>4147</v>
      </c>
      <c r="G2815" s="2" t="s">
        <v>7795</v>
      </c>
      <c r="K2815" s="2" t="s">
        <v>7752</v>
      </c>
    </row>
    <row r="2816" spans="1:12" x14ac:dyDescent="0.2">
      <c r="A2816" s="2" t="s">
        <v>37</v>
      </c>
      <c r="B2816" s="2">
        <v>23366</v>
      </c>
      <c r="D2816" s="2" t="s">
        <v>284</v>
      </c>
      <c r="E2816" s="2" t="s">
        <v>4236</v>
      </c>
      <c r="G2816" s="2" t="s">
        <v>37</v>
      </c>
      <c r="H2816" s="2" t="s">
        <v>1697</v>
      </c>
      <c r="K2816" s="2" t="s">
        <v>7818</v>
      </c>
    </row>
    <row r="2817" spans="1:11" x14ac:dyDescent="0.2">
      <c r="A2817" s="2" t="s">
        <v>8516</v>
      </c>
      <c r="B2817" s="2">
        <v>23367</v>
      </c>
      <c r="D2817" s="2" t="s">
        <v>284</v>
      </c>
      <c r="E2817" s="2" t="s">
        <v>4238</v>
      </c>
      <c r="G2817" s="2" t="s">
        <v>43</v>
      </c>
      <c r="H2817" s="2" t="s">
        <v>4232</v>
      </c>
    </row>
    <row r="2818" spans="1:11" x14ac:dyDescent="0.2">
      <c r="A2818" s="2" t="s">
        <v>284</v>
      </c>
      <c r="B2818" s="2">
        <v>23371</v>
      </c>
      <c r="F2818" s="2" t="s">
        <v>285</v>
      </c>
      <c r="G2818" s="2" t="s">
        <v>284</v>
      </c>
    </row>
    <row r="2819" spans="1:11" x14ac:dyDescent="0.2">
      <c r="A2819" s="2" t="s">
        <v>37</v>
      </c>
      <c r="B2819" s="2">
        <v>23378</v>
      </c>
      <c r="F2819" s="2" t="s">
        <v>3313</v>
      </c>
      <c r="G2819" s="2" t="s">
        <v>37</v>
      </c>
    </row>
    <row r="2820" spans="1:11" x14ac:dyDescent="0.2">
      <c r="A2820" s="2" t="s">
        <v>284</v>
      </c>
      <c r="B2820" s="2">
        <v>23378</v>
      </c>
      <c r="F2820" s="2" t="s">
        <v>4149</v>
      </c>
      <c r="G2820" s="2" t="s">
        <v>7770</v>
      </c>
    </row>
    <row r="2821" spans="1:11" x14ac:dyDescent="0.2">
      <c r="A2821" s="2" t="s">
        <v>34</v>
      </c>
      <c r="B2821" s="2">
        <v>23397</v>
      </c>
      <c r="F2821" s="2" t="s">
        <v>904</v>
      </c>
      <c r="G2821" s="2" t="s">
        <v>34</v>
      </c>
    </row>
    <row r="2822" spans="1:11" x14ac:dyDescent="0.2">
      <c r="A2822" s="2" t="s">
        <v>34</v>
      </c>
      <c r="B2822" s="2">
        <v>23404</v>
      </c>
      <c r="F2822" s="2" t="s">
        <v>4242</v>
      </c>
      <c r="G2822" s="2" t="s">
        <v>7748</v>
      </c>
      <c r="K2822" s="2" t="s">
        <v>7741</v>
      </c>
    </row>
    <row r="2823" spans="1:11" x14ac:dyDescent="0.2">
      <c r="A2823" s="2" t="s">
        <v>34</v>
      </c>
      <c r="B2823" s="2">
        <v>23409</v>
      </c>
      <c r="F2823" s="2" t="s">
        <v>4244</v>
      </c>
      <c r="G2823" s="2" t="s">
        <v>7754</v>
      </c>
      <c r="K2823" s="2" t="s">
        <v>7908</v>
      </c>
    </row>
    <row r="2824" spans="1:11" x14ac:dyDescent="0.2">
      <c r="A2824" s="2" t="s">
        <v>55</v>
      </c>
      <c r="B2824" s="2">
        <v>22902</v>
      </c>
      <c r="F2824" s="2" t="s">
        <v>1380</v>
      </c>
      <c r="G2824" s="2" t="s">
        <v>7780</v>
      </c>
    </row>
    <row r="2825" spans="1:11" x14ac:dyDescent="0.2">
      <c r="A2825" s="2" t="s">
        <v>3690</v>
      </c>
      <c r="B2825" s="2">
        <v>23422</v>
      </c>
      <c r="F2825" s="2" t="s">
        <v>4247</v>
      </c>
      <c r="G2825" s="2" t="s">
        <v>7751</v>
      </c>
      <c r="H2825" s="2" t="s">
        <v>3690</v>
      </c>
    </row>
    <row r="2826" spans="1:11" x14ac:dyDescent="0.2">
      <c r="A2826" s="2" t="s">
        <v>34</v>
      </c>
      <c r="B2826" s="2">
        <v>23427</v>
      </c>
      <c r="F2826" s="2" t="s">
        <v>904</v>
      </c>
      <c r="G2826" s="2" t="s">
        <v>34</v>
      </c>
    </row>
    <row r="2827" spans="1:11" x14ac:dyDescent="0.2">
      <c r="A2827" s="2" t="s">
        <v>55</v>
      </c>
      <c r="B2827" s="2">
        <v>23212</v>
      </c>
      <c r="F2827" s="2" t="s">
        <v>148</v>
      </c>
      <c r="G2827" s="2" t="s">
        <v>7785</v>
      </c>
    </row>
    <row r="2828" spans="1:11" x14ac:dyDescent="0.2">
      <c r="A2828" s="2" t="s">
        <v>3690</v>
      </c>
      <c r="B2828" s="2">
        <v>23428</v>
      </c>
      <c r="F2828" s="2" t="s">
        <v>4250</v>
      </c>
      <c r="G2828" s="2" t="s">
        <v>7751</v>
      </c>
      <c r="K2828" s="2" t="s">
        <v>7755</v>
      </c>
    </row>
    <row r="2829" spans="1:11" x14ac:dyDescent="0.2">
      <c r="A2829" s="2" t="s">
        <v>34</v>
      </c>
      <c r="B2829" s="2">
        <v>23430</v>
      </c>
      <c r="F2829" s="2" t="s">
        <v>3864</v>
      </c>
      <c r="G2829" s="2" t="s">
        <v>7748</v>
      </c>
    </row>
    <row r="2830" spans="1:11" x14ac:dyDescent="0.2">
      <c r="A2830" s="2" t="s">
        <v>2325</v>
      </c>
      <c r="B2830" s="2">
        <v>23434</v>
      </c>
      <c r="F2830" s="2" t="s">
        <v>2326</v>
      </c>
      <c r="G2830" s="2" t="s">
        <v>2325</v>
      </c>
    </row>
    <row r="2831" spans="1:11" x14ac:dyDescent="0.2">
      <c r="A2831" s="2" t="s">
        <v>2328</v>
      </c>
      <c r="B2831" s="2">
        <v>23434</v>
      </c>
      <c r="F2831" s="2" t="s">
        <v>3856</v>
      </c>
      <c r="G2831" s="2" t="s">
        <v>2328</v>
      </c>
    </row>
    <row r="2832" spans="1:11" x14ac:dyDescent="0.2">
      <c r="A2832" s="2" t="s">
        <v>34</v>
      </c>
      <c r="B2832" s="2">
        <v>23438</v>
      </c>
      <c r="F2832" s="2" t="s">
        <v>4255</v>
      </c>
      <c r="G2832" s="2" t="s">
        <v>7797</v>
      </c>
      <c r="K2832" s="2" t="s">
        <v>7897</v>
      </c>
    </row>
    <row r="2833" spans="1:13" x14ac:dyDescent="0.2">
      <c r="A2833" s="2" t="s">
        <v>2349</v>
      </c>
      <c r="B2833" s="2">
        <v>23442</v>
      </c>
      <c r="F2833" s="2" t="s">
        <v>2352</v>
      </c>
      <c r="G2833" s="2" t="s">
        <v>2349</v>
      </c>
    </row>
    <row r="2834" spans="1:13" x14ac:dyDescent="0.2">
      <c r="A2834" s="2" t="s">
        <v>2349</v>
      </c>
      <c r="B2834" s="2">
        <v>23442</v>
      </c>
      <c r="F2834" s="2" t="s">
        <v>4258</v>
      </c>
      <c r="G2834" s="2" t="s">
        <v>7928</v>
      </c>
    </row>
    <row r="2835" spans="1:13" x14ac:dyDescent="0.2">
      <c r="A2835" s="2" t="s">
        <v>2349</v>
      </c>
      <c r="B2835" s="2">
        <v>23446</v>
      </c>
      <c r="F2835" s="2" t="s">
        <v>4259</v>
      </c>
      <c r="G2835" s="2" t="s">
        <v>7882</v>
      </c>
      <c r="K2835" s="2" t="s">
        <v>7812</v>
      </c>
      <c r="L2835" s="2" t="s">
        <v>7777</v>
      </c>
      <c r="M2835" s="2" t="s">
        <v>8000</v>
      </c>
    </row>
    <row r="2836" spans="1:13" x14ac:dyDescent="0.2">
      <c r="A2836" s="2" t="s">
        <v>4261</v>
      </c>
      <c r="B2836" s="2">
        <v>23449</v>
      </c>
      <c r="F2836" s="2" t="s">
        <v>4262</v>
      </c>
      <c r="G2836" s="2" t="s">
        <v>4234</v>
      </c>
      <c r="K2836" s="2" t="s">
        <v>7749</v>
      </c>
      <c r="L2836" s="2" t="s">
        <v>7861</v>
      </c>
    </row>
    <row r="2837" spans="1:13" x14ac:dyDescent="0.2">
      <c r="A2837" s="2" t="s">
        <v>4261</v>
      </c>
      <c r="B2837" s="2">
        <v>23454</v>
      </c>
      <c r="F2837" s="2" t="s">
        <v>4264</v>
      </c>
      <c r="G2837" s="2" t="s">
        <v>4261</v>
      </c>
    </row>
    <row r="2838" spans="1:13" x14ac:dyDescent="0.2">
      <c r="A2838" s="2" t="s">
        <v>4261</v>
      </c>
      <c r="B2838" s="2">
        <v>23455</v>
      </c>
      <c r="F2838" s="2" t="s">
        <v>4266</v>
      </c>
      <c r="G2838" s="2" t="s">
        <v>7751</v>
      </c>
      <c r="K2838" s="2" t="s">
        <v>7747</v>
      </c>
      <c r="L2838" s="2" t="s">
        <v>7842</v>
      </c>
    </row>
    <row r="2839" spans="1:13" x14ac:dyDescent="0.2">
      <c r="A2839" s="2" t="s">
        <v>4261</v>
      </c>
      <c r="B2839" s="2">
        <v>23459</v>
      </c>
      <c r="F2839" s="2" t="s">
        <v>4268</v>
      </c>
      <c r="G2839" s="2" t="s">
        <v>7751</v>
      </c>
      <c r="K2839" s="2" t="s">
        <v>7747</v>
      </c>
    </row>
    <row r="2840" spans="1:13" x14ac:dyDescent="0.2">
      <c r="A2840" s="2" t="s">
        <v>3690</v>
      </c>
      <c r="B2840" s="2">
        <v>23460</v>
      </c>
      <c r="F2840" s="2" t="s">
        <v>4270</v>
      </c>
      <c r="G2840" s="2" t="s">
        <v>3690</v>
      </c>
    </row>
    <row r="2841" spans="1:13" x14ac:dyDescent="0.2">
      <c r="A2841" s="2" t="s">
        <v>34</v>
      </c>
      <c r="B2841" s="2">
        <v>23463</v>
      </c>
      <c r="F2841" s="2" t="s">
        <v>4272</v>
      </c>
      <c r="G2841" s="2" t="s">
        <v>7748</v>
      </c>
    </row>
    <row r="2842" spans="1:13" x14ac:dyDescent="0.2">
      <c r="A2842" s="2" t="s">
        <v>3690</v>
      </c>
      <c r="B2842" s="2">
        <v>23468</v>
      </c>
      <c r="D2842" s="2" t="s">
        <v>4261</v>
      </c>
      <c r="E2842" s="2" t="s">
        <v>4234</v>
      </c>
      <c r="G2842" s="2" t="s">
        <v>4234</v>
      </c>
    </row>
    <row r="2843" spans="1:13" x14ac:dyDescent="0.2">
      <c r="A2843" s="2" t="s">
        <v>3690</v>
      </c>
      <c r="B2843" s="2">
        <v>23492</v>
      </c>
      <c r="D2843" s="2" t="s">
        <v>4261</v>
      </c>
      <c r="E2843" s="2" t="s">
        <v>4234</v>
      </c>
      <c r="G2843" s="2" t="s">
        <v>4234</v>
      </c>
    </row>
    <row r="2844" spans="1:13" x14ac:dyDescent="0.2">
      <c r="A2844" s="2" t="s">
        <v>55</v>
      </c>
      <c r="B2844" s="2">
        <v>23256</v>
      </c>
      <c r="F2844" s="2" t="s">
        <v>158</v>
      </c>
      <c r="G2844" s="2" t="s">
        <v>7785</v>
      </c>
    </row>
    <row r="2845" spans="1:13" x14ac:dyDescent="0.2">
      <c r="A2845" s="2" t="s">
        <v>55</v>
      </c>
      <c r="B2845" s="2">
        <v>23305</v>
      </c>
      <c r="D2845" s="2" t="s">
        <v>284</v>
      </c>
      <c r="E2845" s="2" t="s">
        <v>148</v>
      </c>
      <c r="G2845" s="2" t="s">
        <v>7785</v>
      </c>
    </row>
    <row r="2846" spans="1:13" x14ac:dyDescent="0.2">
      <c r="A2846" s="2" t="s">
        <v>37</v>
      </c>
      <c r="B2846" s="2">
        <v>23595</v>
      </c>
      <c r="F2846" s="2" t="s">
        <v>3365</v>
      </c>
      <c r="G2846" s="2" t="s">
        <v>37</v>
      </c>
    </row>
    <row r="2847" spans="1:13" x14ac:dyDescent="0.2">
      <c r="A2847" s="2" t="s">
        <v>37</v>
      </c>
      <c r="B2847" s="2">
        <v>23612</v>
      </c>
      <c r="F2847" s="2" t="s">
        <v>3561</v>
      </c>
      <c r="G2847" s="2" t="s">
        <v>37</v>
      </c>
      <c r="H2847" s="2" t="s">
        <v>7858</v>
      </c>
    </row>
    <row r="2848" spans="1:13" x14ac:dyDescent="0.2">
      <c r="A2848" s="2" t="s">
        <v>55</v>
      </c>
      <c r="B2848" s="2">
        <v>23321</v>
      </c>
      <c r="D2848" s="2" t="s">
        <v>284</v>
      </c>
      <c r="E2848" s="2" t="s">
        <v>148</v>
      </c>
      <c r="G2848" s="2" t="s">
        <v>7785</v>
      </c>
    </row>
    <row r="2849" spans="1:14" x14ac:dyDescent="0.2">
      <c r="A2849" s="2" t="s">
        <v>8516</v>
      </c>
      <c r="B2849" s="2">
        <v>23642</v>
      </c>
      <c r="F2849" s="2" t="s">
        <v>4281</v>
      </c>
      <c r="G2849" s="2" t="s">
        <v>43</v>
      </c>
      <c r="H2849" s="2" t="s">
        <v>7754</v>
      </c>
    </row>
    <row r="2850" spans="1:14" x14ac:dyDescent="0.2">
      <c r="A2850" s="2" t="s">
        <v>37</v>
      </c>
      <c r="B2850" s="2">
        <v>23650</v>
      </c>
      <c r="F2850" s="2" t="s">
        <v>72</v>
      </c>
      <c r="G2850" s="2" t="s">
        <v>7751</v>
      </c>
    </row>
    <row r="2851" spans="1:14" x14ac:dyDescent="0.2">
      <c r="A2851" s="2" t="s">
        <v>55</v>
      </c>
      <c r="B2851" s="2">
        <v>22999</v>
      </c>
      <c r="F2851" s="2" t="s">
        <v>4174</v>
      </c>
      <c r="G2851" s="2" t="s">
        <v>7798</v>
      </c>
      <c r="K2851" s="2" t="s">
        <v>7741</v>
      </c>
      <c r="L2851" s="2" t="s">
        <v>7937</v>
      </c>
    </row>
    <row r="2852" spans="1:14" x14ac:dyDescent="0.2">
      <c r="A2852" s="2" t="s">
        <v>313</v>
      </c>
      <c r="B2852" s="2">
        <v>23663</v>
      </c>
      <c r="F2852" s="2" t="s">
        <v>316</v>
      </c>
      <c r="G2852" s="2" t="s">
        <v>313</v>
      </c>
    </row>
    <row r="2853" spans="1:14" x14ac:dyDescent="0.2">
      <c r="A2853" s="2" t="s">
        <v>921</v>
      </c>
      <c r="B2853" s="2">
        <v>23673</v>
      </c>
      <c r="F2853" s="2" t="s">
        <v>4286</v>
      </c>
      <c r="G2853" s="2" t="s">
        <v>921</v>
      </c>
      <c r="H2853" s="2" t="s">
        <v>7887</v>
      </c>
    </row>
    <row r="2854" spans="1:14" x14ac:dyDescent="0.2">
      <c r="A2854" s="2" t="s">
        <v>55</v>
      </c>
      <c r="B2854" s="2">
        <v>23421</v>
      </c>
      <c r="F2854" s="2" t="s">
        <v>148</v>
      </c>
      <c r="G2854" s="2" t="s">
        <v>7785</v>
      </c>
    </row>
    <row r="2855" spans="1:14" x14ac:dyDescent="0.2">
      <c r="A2855" s="2" t="s">
        <v>936</v>
      </c>
      <c r="B2855" s="2">
        <v>23683</v>
      </c>
      <c r="F2855" s="2" t="s">
        <v>1318</v>
      </c>
      <c r="G2855" s="2" t="s">
        <v>936</v>
      </c>
    </row>
    <row r="2856" spans="1:14" x14ac:dyDescent="0.2">
      <c r="A2856" s="2" t="s">
        <v>1281</v>
      </c>
      <c r="B2856" s="2">
        <v>23686</v>
      </c>
      <c r="F2856" s="2" t="s">
        <v>1409</v>
      </c>
      <c r="G2856" s="2" t="s">
        <v>1281</v>
      </c>
    </row>
    <row r="2857" spans="1:14" x14ac:dyDescent="0.2">
      <c r="A2857" s="2" t="s">
        <v>936</v>
      </c>
      <c r="B2857" s="2">
        <v>23690</v>
      </c>
      <c r="F2857" s="2" t="s">
        <v>291</v>
      </c>
      <c r="G2857" s="2" t="s">
        <v>7763</v>
      </c>
    </row>
    <row r="2858" spans="1:14" x14ac:dyDescent="0.2">
      <c r="A2858" s="2" t="s">
        <v>1426</v>
      </c>
      <c r="B2858" s="2">
        <v>23696</v>
      </c>
      <c r="F2858" s="2" t="s">
        <v>4293</v>
      </c>
      <c r="G2858" s="2" t="s">
        <v>7795</v>
      </c>
      <c r="H2858" s="2" t="s">
        <v>1426</v>
      </c>
    </row>
    <row r="2859" spans="1:14" x14ac:dyDescent="0.2">
      <c r="A2859" s="2" t="s">
        <v>1426</v>
      </c>
      <c r="B2859" s="2">
        <v>23704</v>
      </c>
      <c r="F2859" s="2" t="s">
        <v>4295</v>
      </c>
      <c r="G2859" s="2" t="s">
        <v>1426</v>
      </c>
      <c r="K2859" s="2" t="s">
        <v>7749</v>
      </c>
      <c r="L2859" s="2" t="s">
        <v>7863</v>
      </c>
      <c r="M2859" s="2" t="s">
        <v>8018</v>
      </c>
      <c r="N2859" s="2" t="s">
        <v>8049</v>
      </c>
    </row>
    <row r="2860" spans="1:14" x14ac:dyDescent="0.2">
      <c r="A2860" s="2" t="s">
        <v>37</v>
      </c>
      <c r="B2860" s="2">
        <v>23707</v>
      </c>
      <c r="F2860" s="2" t="s">
        <v>4297</v>
      </c>
      <c r="G2860" s="2" t="s">
        <v>37</v>
      </c>
    </row>
    <row r="2861" spans="1:14" x14ac:dyDescent="0.2">
      <c r="A2861" s="2" t="s">
        <v>965</v>
      </c>
      <c r="B2861" s="2">
        <v>23707</v>
      </c>
      <c r="F2861" s="2" t="s">
        <v>4299</v>
      </c>
      <c r="G2861" s="2" t="s">
        <v>1697</v>
      </c>
      <c r="H2861" s="2" t="s">
        <v>965</v>
      </c>
      <c r="K2861" s="2" t="s">
        <v>37</v>
      </c>
    </row>
    <row r="2862" spans="1:14" x14ac:dyDescent="0.2">
      <c r="A2862" s="2" t="s">
        <v>1426</v>
      </c>
      <c r="B2862" s="2">
        <v>23709</v>
      </c>
      <c r="F2862" s="2" t="s">
        <v>1431</v>
      </c>
      <c r="G2862" s="2" t="s">
        <v>1426</v>
      </c>
    </row>
    <row r="2863" spans="1:14" x14ac:dyDescent="0.2">
      <c r="A2863" s="2" t="s">
        <v>55</v>
      </c>
      <c r="B2863" s="2">
        <v>23427</v>
      </c>
      <c r="F2863" s="2" t="s">
        <v>166</v>
      </c>
      <c r="G2863" s="2" t="s">
        <v>7785</v>
      </c>
    </row>
    <row r="2864" spans="1:14" x14ac:dyDescent="0.2">
      <c r="A2864" s="2" t="s">
        <v>34</v>
      </c>
      <c r="B2864" s="2">
        <v>23710</v>
      </c>
      <c r="F2864" s="2" t="s">
        <v>984</v>
      </c>
      <c r="G2864" s="2" t="s">
        <v>34</v>
      </c>
    </row>
    <row r="2865" spans="1:12" x14ac:dyDescent="0.2">
      <c r="A2865" s="2" t="s">
        <v>284</v>
      </c>
      <c r="B2865" s="2">
        <v>23726</v>
      </c>
      <c r="F2865" s="2" t="s">
        <v>4301</v>
      </c>
      <c r="G2865" s="2" t="s">
        <v>284</v>
      </c>
      <c r="H2865" s="2" t="s">
        <v>8050</v>
      </c>
    </row>
    <row r="2866" spans="1:12" x14ac:dyDescent="0.2">
      <c r="A2866" s="2" t="s">
        <v>280</v>
      </c>
      <c r="B2866" s="2">
        <v>23727</v>
      </c>
      <c r="F2866" s="2" t="s">
        <v>4303</v>
      </c>
      <c r="G2866" s="2" t="s">
        <v>280</v>
      </c>
      <c r="H2866" s="2" t="s">
        <v>4234</v>
      </c>
      <c r="K2866" s="2" t="s">
        <v>7755</v>
      </c>
    </row>
    <row r="2867" spans="1:12" x14ac:dyDescent="0.2">
      <c r="A2867" s="2" t="s">
        <v>55</v>
      </c>
      <c r="B2867" s="2">
        <v>23512</v>
      </c>
      <c r="D2867" s="2" t="s">
        <v>4261</v>
      </c>
      <c r="E2867" s="2" t="s">
        <v>148</v>
      </c>
      <c r="G2867" s="2" t="s">
        <v>7785</v>
      </c>
    </row>
    <row r="2868" spans="1:12" x14ac:dyDescent="0.2">
      <c r="A2868" s="2" t="s">
        <v>4261</v>
      </c>
      <c r="B2868" s="2">
        <v>23754</v>
      </c>
      <c r="F2868" s="2" t="s">
        <v>4305</v>
      </c>
      <c r="G2868" s="2" t="s">
        <v>7751</v>
      </c>
      <c r="H2868" s="2" t="s">
        <v>4261</v>
      </c>
    </row>
    <row r="2869" spans="1:12" x14ac:dyDescent="0.2">
      <c r="A2869" s="2" t="s">
        <v>3690</v>
      </c>
      <c r="B2869" s="2">
        <v>23755</v>
      </c>
      <c r="F2869" s="2" t="s">
        <v>4307</v>
      </c>
      <c r="G2869" s="2" t="s">
        <v>3690</v>
      </c>
      <c r="H2869" s="2" t="s">
        <v>4234</v>
      </c>
    </row>
    <row r="2870" spans="1:12" x14ac:dyDescent="0.2">
      <c r="A2870" s="2" t="s">
        <v>4308</v>
      </c>
      <c r="B2870" s="2">
        <v>23765</v>
      </c>
      <c r="F2870" s="2" t="s">
        <v>4309</v>
      </c>
      <c r="G2870" s="2" t="s">
        <v>8051</v>
      </c>
    </row>
    <row r="2871" spans="1:12" x14ac:dyDescent="0.2">
      <c r="A2871" s="2" t="s">
        <v>4261</v>
      </c>
      <c r="B2871" s="2">
        <v>23778</v>
      </c>
      <c r="F2871" s="2" t="s">
        <v>4311</v>
      </c>
      <c r="G2871" s="2" t="s">
        <v>7795</v>
      </c>
      <c r="H2871" s="2" t="s">
        <v>4261</v>
      </c>
    </row>
    <row r="2872" spans="1:12" x14ac:dyDescent="0.2">
      <c r="A2872" s="2" t="s">
        <v>3690</v>
      </c>
      <c r="B2872" s="2">
        <v>23782</v>
      </c>
      <c r="F2872" s="2" t="s">
        <v>4313</v>
      </c>
      <c r="G2872" s="2" t="s">
        <v>4234</v>
      </c>
      <c r="H2872" s="2" t="s">
        <v>3690</v>
      </c>
    </row>
    <row r="2873" spans="1:12" x14ac:dyDescent="0.2">
      <c r="A2873" s="2" t="s">
        <v>4315</v>
      </c>
      <c r="B2873" s="2">
        <v>23786</v>
      </c>
      <c r="F2873" s="2" t="s">
        <v>4316</v>
      </c>
      <c r="G2873" s="2" t="s">
        <v>4315</v>
      </c>
    </row>
    <row r="2874" spans="1:12" x14ac:dyDescent="0.2">
      <c r="A2874" s="2" t="s">
        <v>4318</v>
      </c>
      <c r="B2874" s="2">
        <v>23786</v>
      </c>
      <c r="F2874" s="2" t="s">
        <v>4319</v>
      </c>
      <c r="G2874" s="2" t="s">
        <v>4318</v>
      </c>
    </row>
    <row r="2875" spans="1:12" x14ac:dyDescent="0.2">
      <c r="A2875" s="2" t="s">
        <v>4320</v>
      </c>
      <c r="B2875" s="2">
        <v>23790</v>
      </c>
      <c r="F2875" s="2" t="s">
        <v>4321</v>
      </c>
      <c r="G2875" s="2" t="s">
        <v>7751</v>
      </c>
      <c r="K2875" s="2" t="s">
        <v>7812</v>
      </c>
      <c r="L2875" s="2" t="s">
        <v>8052</v>
      </c>
    </row>
    <row r="2876" spans="1:12" x14ac:dyDescent="0.2">
      <c r="A2876" s="2" t="s">
        <v>4320</v>
      </c>
      <c r="B2876" s="2">
        <v>23791</v>
      </c>
      <c r="F2876" s="2" t="s">
        <v>4323</v>
      </c>
      <c r="G2876" s="2" t="s">
        <v>4320</v>
      </c>
    </row>
    <row r="2877" spans="1:12" x14ac:dyDescent="0.2">
      <c r="A2877" s="2" t="s">
        <v>4325</v>
      </c>
      <c r="B2877" s="2">
        <v>23794</v>
      </c>
      <c r="F2877" s="2" t="s">
        <v>4326</v>
      </c>
      <c r="G2877" s="2" t="s">
        <v>8013</v>
      </c>
      <c r="H2877" s="2" t="s">
        <v>4325</v>
      </c>
    </row>
    <row r="2878" spans="1:12" x14ac:dyDescent="0.2">
      <c r="A2878" s="2" t="s">
        <v>4328</v>
      </c>
      <c r="B2878" s="2">
        <v>23798</v>
      </c>
      <c r="F2878" s="2" t="s">
        <v>4329</v>
      </c>
      <c r="G2878" s="2" t="s">
        <v>7795</v>
      </c>
      <c r="H2878" s="2" t="s">
        <v>4328</v>
      </c>
    </row>
    <row r="2879" spans="1:12" x14ac:dyDescent="0.2">
      <c r="A2879" s="2" t="s">
        <v>4331</v>
      </c>
      <c r="B2879" s="2">
        <v>23798</v>
      </c>
      <c r="F2879" s="2" t="s">
        <v>4332</v>
      </c>
      <c r="G2879" s="2" t="s">
        <v>4331</v>
      </c>
    </row>
    <row r="2880" spans="1:12" x14ac:dyDescent="0.2">
      <c r="A2880" s="2" t="s">
        <v>4333</v>
      </c>
      <c r="B2880" s="2">
        <v>23806</v>
      </c>
      <c r="F2880" s="2" t="s">
        <v>4334</v>
      </c>
      <c r="G2880" s="2" t="s">
        <v>4333</v>
      </c>
      <c r="H2880" s="2" t="s">
        <v>7795</v>
      </c>
      <c r="K2880" s="2" t="s">
        <v>8016</v>
      </c>
    </row>
    <row r="2881" spans="1:13" x14ac:dyDescent="0.2">
      <c r="A2881" s="2" t="s">
        <v>4333</v>
      </c>
      <c r="B2881" s="2">
        <v>23807</v>
      </c>
      <c r="F2881" s="2" t="s">
        <v>4336</v>
      </c>
      <c r="G2881" s="2" t="s">
        <v>7756</v>
      </c>
      <c r="K2881" s="2" t="s">
        <v>7751</v>
      </c>
      <c r="L2881" s="2" t="s">
        <v>2333</v>
      </c>
    </row>
    <row r="2882" spans="1:13" x14ac:dyDescent="0.2">
      <c r="A2882" s="2" t="s">
        <v>2333</v>
      </c>
      <c r="B2882" s="2">
        <v>23807</v>
      </c>
      <c r="F2882" s="2" t="s">
        <v>4338</v>
      </c>
      <c r="G2882" s="2" t="s">
        <v>7751</v>
      </c>
      <c r="H2882" s="2" t="s">
        <v>2333</v>
      </c>
    </row>
    <row r="2883" spans="1:13" x14ac:dyDescent="0.2">
      <c r="A2883" s="2" t="s">
        <v>4339</v>
      </c>
      <c r="B2883" s="2">
        <v>23812</v>
      </c>
      <c r="F2883" s="2" t="s">
        <v>4340</v>
      </c>
      <c r="G2883" s="2" t="s">
        <v>4339</v>
      </c>
    </row>
    <row r="2884" spans="1:13" x14ac:dyDescent="0.2">
      <c r="A2884" s="2" t="s">
        <v>4342</v>
      </c>
      <c r="B2884" s="2">
        <v>23814</v>
      </c>
      <c r="F2884" s="2" t="s">
        <v>4343</v>
      </c>
      <c r="G2884" s="2" t="s">
        <v>4342</v>
      </c>
    </row>
    <row r="2885" spans="1:13" x14ac:dyDescent="0.2">
      <c r="A2885" s="2" t="s">
        <v>4345</v>
      </c>
      <c r="B2885" s="2">
        <v>23814</v>
      </c>
      <c r="F2885" s="2" t="s">
        <v>4346</v>
      </c>
      <c r="G2885" s="2" t="s">
        <v>8107</v>
      </c>
    </row>
    <row r="2886" spans="1:13" x14ac:dyDescent="0.2">
      <c r="A2886" s="2" t="s">
        <v>2333</v>
      </c>
      <c r="B2886" s="2">
        <v>23815</v>
      </c>
      <c r="F2886" s="2" t="s">
        <v>4347</v>
      </c>
      <c r="G2886" s="2" t="s">
        <v>8053</v>
      </c>
      <c r="H2886" s="2" t="s">
        <v>3905</v>
      </c>
    </row>
    <row r="2887" spans="1:13" x14ac:dyDescent="0.2">
      <c r="A2887" s="2" t="s">
        <v>2349</v>
      </c>
      <c r="B2887" s="2">
        <v>23818</v>
      </c>
      <c r="F2887" s="2" t="s">
        <v>4348</v>
      </c>
      <c r="G2887" s="2" t="s">
        <v>2349</v>
      </c>
      <c r="H2887" s="2" t="s">
        <v>7882</v>
      </c>
      <c r="K2887" s="2" t="s">
        <v>7966</v>
      </c>
      <c r="L2887" s="2" t="s">
        <v>7873</v>
      </c>
    </row>
    <row r="2888" spans="1:13" x14ac:dyDescent="0.2">
      <c r="A2888" s="2" t="s">
        <v>4350</v>
      </c>
      <c r="B2888" s="2">
        <v>23822</v>
      </c>
      <c r="F2888" s="2" t="s">
        <v>4351</v>
      </c>
      <c r="G2888" s="2" t="s">
        <v>7751</v>
      </c>
      <c r="H2888" s="2" t="s">
        <v>4350</v>
      </c>
      <c r="K2888" s="2" t="s">
        <v>7741</v>
      </c>
    </row>
    <row r="2889" spans="1:13" x14ac:dyDescent="0.2">
      <c r="A2889" s="2" t="s">
        <v>4353</v>
      </c>
      <c r="B2889" s="2">
        <v>23826</v>
      </c>
      <c r="F2889" s="2" t="s">
        <v>4354</v>
      </c>
      <c r="G2889" s="2" t="s">
        <v>4353</v>
      </c>
    </row>
    <row r="2890" spans="1:13" x14ac:dyDescent="0.2">
      <c r="A2890" s="2" t="s">
        <v>4353</v>
      </c>
      <c r="B2890" s="2">
        <v>23826</v>
      </c>
      <c r="F2890" s="2" t="s">
        <v>3584</v>
      </c>
      <c r="G2890" s="2" t="s">
        <v>7795</v>
      </c>
    </row>
    <row r="2891" spans="1:13" x14ac:dyDescent="0.2">
      <c r="A2891" s="2" t="s">
        <v>4356</v>
      </c>
      <c r="B2891" s="2">
        <v>23827</v>
      </c>
      <c r="F2891" s="2" t="s">
        <v>4357</v>
      </c>
      <c r="G2891" s="2" t="s">
        <v>4333</v>
      </c>
      <c r="H2891" s="2" t="s">
        <v>8054</v>
      </c>
    </row>
    <row r="2892" spans="1:13" x14ac:dyDescent="0.2">
      <c r="A2892" s="2" t="s">
        <v>4359</v>
      </c>
      <c r="B2892" s="2">
        <v>23832</v>
      </c>
      <c r="F2892" s="2" t="s">
        <v>4360</v>
      </c>
      <c r="G2892" s="2" t="s">
        <v>4359</v>
      </c>
    </row>
    <row r="2893" spans="1:13" x14ac:dyDescent="0.2">
      <c r="A2893" s="2" t="s">
        <v>4362</v>
      </c>
      <c r="B2893" s="2">
        <v>23832</v>
      </c>
      <c r="F2893" s="2" t="s">
        <v>4363</v>
      </c>
      <c r="G2893" s="2" t="s">
        <v>4362</v>
      </c>
    </row>
    <row r="2894" spans="1:13" x14ac:dyDescent="0.2">
      <c r="A2894" s="2" t="s">
        <v>8055</v>
      </c>
      <c r="B2894" s="2">
        <v>23833</v>
      </c>
      <c r="F2894" s="2" t="s">
        <v>4364</v>
      </c>
      <c r="G2894" s="2" t="s">
        <v>7751</v>
      </c>
      <c r="K2894" s="2" t="s">
        <v>7812</v>
      </c>
      <c r="L2894" s="2" t="s">
        <v>8056</v>
      </c>
      <c r="M2894" s="2" t="s">
        <v>7878</v>
      </c>
    </row>
    <row r="2895" spans="1:13" x14ac:dyDescent="0.2">
      <c r="A2895" s="2" t="s">
        <v>4366</v>
      </c>
      <c r="B2895" s="2">
        <v>23838</v>
      </c>
      <c r="F2895" s="2" t="s">
        <v>4367</v>
      </c>
      <c r="G2895" s="2" t="s">
        <v>7751</v>
      </c>
      <c r="H2895" s="2" t="s">
        <v>4366</v>
      </c>
      <c r="K2895" s="2" t="s">
        <v>7812</v>
      </c>
      <c r="L2895" s="2" t="s">
        <v>8057</v>
      </c>
    </row>
    <row r="2896" spans="1:13" x14ac:dyDescent="0.2">
      <c r="A2896" s="2" t="s">
        <v>4369</v>
      </c>
      <c r="B2896" s="2">
        <v>23839</v>
      </c>
      <c r="F2896" s="2" t="s">
        <v>4370</v>
      </c>
      <c r="G2896" s="2" t="s">
        <v>4369</v>
      </c>
      <c r="H2896" s="2" t="s">
        <v>7882</v>
      </c>
    </row>
    <row r="2897" spans="1:12" x14ac:dyDescent="0.2">
      <c r="A2897" s="2" t="s">
        <v>4371</v>
      </c>
      <c r="B2897" s="2">
        <v>23843</v>
      </c>
      <c r="F2897" s="2" t="s">
        <v>4372</v>
      </c>
      <c r="G2897" s="2" t="s">
        <v>4371</v>
      </c>
    </row>
    <row r="2898" spans="1:12" x14ac:dyDescent="0.2">
      <c r="A2898" s="2" t="s">
        <v>4374</v>
      </c>
      <c r="B2898" s="2">
        <v>23846</v>
      </c>
      <c r="F2898" s="2" t="s">
        <v>4375</v>
      </c>
      <c r="G2898" s="2" t="s">
        <v>8013</v>
      </c>
      <c r="K2898" s="2" t="s">
        <v>7878</v>
      </c>
    </row>
    <row r="2899" spans="1:12" x14ac:dyDescent="0.2">
      <c r="A2899" s="2" t="s">
        <v>4374</v>
      </c>
      <c r="B2899" s="2">
        <v>23847</v>
      </c>
      <c r="F2899" s="2" t="s">
        <v>4377</v>
      </c>
      <c r="G2899" s="2" t="s">
        <v>4374</v>
      </c>
    </row>
    <row r="2900" spans="1:12" x14ac:dyDescent="0.2">
      <c r="A2900" s="2" t="s">
        <v>4379</v>
      </c>
      <c r="B2900" s="2">
        <v>23850</v>
      </c>
      <c r="F2900" s="2" t="s">
        <v>4380</v>
      </c>
      <c r="G2900" s="2" t="s">
        <v>8058</v>
      </c>
      <c r="K2900" s="2" t="s">
        <v>7773</v>
      </c>
      <c r="L2900" s="2" t="s">
        <v>7780</v>
      </c>
    </row>
    <row r="2901" spans="1:12" x14ac:dyDescent="0.2">
      <c r="A2901" s="2" t="s">
        <v>4379</v>
      </c>
      <c r="B2901" s="2">
        <v>23853</v>
      </c>
      <c r="F2901" s="2" t="s">
        <v>4382</v>
      </c>
      <c r="G2901" s="2" t="s">
        <v>4379</v>
      </c>
    </row>
    <row r="2902" spans="1:12" x14ac:dyDescent="0.2">
      <c r="A2902" s="2" t="s">
        <v>4384</v>
      </c>
      <c r="B2902" s="2">
        <v>23856</v>
      </c>
      <c r="F2902" s="2" t="s">
        <v>4385</v>
      </c>
      <c r="G2902" s="2" t="s">
        <v>4384</v>
      </c>
    </row>
    <row r="2903" spans="1:12" x14ac:dyDescent="0.2">
      <c r="A2903" s="2" t="s">
        <v>4384</v>
      </c>
      <c r="B2903" s="2">
        <v>23856</v>
      </c>
      <c r="F2903" s="2" t="s">
        <v>663</v>
      </c>
      <c r="G2903" s="2" t="s">
        <v>7751</v>
      </c>
    </row>
    <row r="2904" spans="1:12" x14ac:dyDescent="0.2">
      <c r="A2904" s="2" t="s">
        <v>4387</v>
      </c>
      <c r="B2904" s="2">
        <v>23860</v>
      </c>
      <c r="F2904" s="2" t="s">
        <v>4388</v>
      </c>
      <c r="G2904" s="2" t="s">
        <v>4387</v>
      </c>
    </row>
    <row r="2905" spans="1:12" x14ac:dyDescent="0.2">
      <c r="A2905" s="2" t="s">
        <v>4387</v>
      </c>
      <c r="B2905" s="2">
        <v>23860</v>
      </c>
      <c r="F2905" s="2" t="s">
        <v>4258</v>
      </c>
      <c r="G2905" s="2" t="s">
        <v>7928</v>
      </c>
    </row>
    <row r="2906" spans="1:12" x14ac:dyDescent="0.2">
      <c r="A2906" s="2" t="s">
        <v>4390</v>
      </c>
      <c r="B2906" s="2">
        <v>23864</v>
      </c>
      <c r="F2906" s="2" t="s">
        <v>4391</v>
      </c>
      <c r="G2906" s="2" t="s">
        <v>4390</v>
      </c>
    </row>
    <row r="2907" spans="1:12" x14ac:dyDescent="0.2">
      <c r="A2907" s="2" t="s">
        <v>4390</v>
      </c>
      <c r="B2907" s="2">
        <v>23864</v>
      </c>
      <c r="F2907" s="2" t="s">
        <v>663</v>
      </c>
      <c r="G2907" s="2" t="s">
        <v>7751</v>
      </c>
    </row>
    <row r="2908" spans="1:12" x14ac:dyDescent="0.2">
      <c r="A2908" s="2" t="s">
        <v>4390</v>
      </c>
      <c r="B2908" s="2">
        <v>23867</v>
      </c>
      <c r="F2908" s="2" t="s">
        <v>4393</v>
      </c>
      <c r="G2908" s="2" t="s">
        <v>7795</v>
      </c>
      <c r="K2908" s="2" t="s">
        <v>7747</v>
      </c>
    </row>
    <row r="2909" spans="1:12" x14ac:dyDescent="0.2">
      <c r="A2909" s="2" t="s">
        <v>4395</v>
      </c>
      <c r="B2909" s="2">
        <v>23870</v>
      </c>
      <c r="F2909" s="2" t="s">
        <v>4396</v>
      </c>
      <c r="G2909" s="2" t="s">
        <v>4395</v>
      </c>
    </row>
    <row r="2910" spans="1:12" x14ac:dyDescent="0.2">
      <c r="A2910" s="2" t="s">
        <v>4395</v>
      </c>
      <c r="B2910" s="2">
        <v>23870</v>
      </c>
      <c r="F2910" s="2" t="s">
        <v>663</v>
      </c>
      <c r="G2910" s="2" t="s">
        <v>7751</v>
      </c>
    </row>
    <row r="2911" spans="1:12" x14ac:dyDescent="0.2">
      <c r="A2911" s="2" t="s">
        <v>4398</v>
      </c>
      <c r="B2911" s="2">
        <v>23874</v>
      </c>
      <c r="F2911" s="2" t="s">
        <v>4399</v>
      </c>
      <c r="G2911" s="2" t="s">
        <v>4398</v>
      </c>
    </row>
    <row r="2912" spans="1:12" x14ac:dyDescent="0.2">
      <c r="A2912" s="2" t="s">
        <v>4401</v>
      </c>
      <c r="B2912" s="2">
        <v>23874</v>
      </c>
      <c r="F2912" s="2" t="s">
        <v>4402</v>
      </c>
      <c r="G2912" s="2" t="s">
        <v>4401</v>
      </c>
    </row>
    <row r="2913" spans="1:14" x14ac:dyDescent="0.2">
      <c r="A2913" s="2" t="s">
        <v>4404</v>
      </c>
      <c r="B2913" s="2">
        <v>23880</v>
      </c>
      <c r="F2913" s="2" t="s">
        <v>4405</v>
      </c>
      <c r="G2913" s="2" t="s">
        <v>4404</v>
      </c>
    </row>
    <row r="2914" spans="1:14" x14ac:dyDescent="0.2">
      <c r="A2914" s="2" t="s">
        <v>4404</v>
      </c>
      <c r="B2914" s="2">
        <v>23880</v>
      </c>
      <c r="F2914" s="2" t="s">
        <v>663</v>
      </c>
      <c r="G2914" s="2" t="s">
        <v>7751</v>
      </c>
    </row>
    <row r="2915" spans="1:14" x14ac:dyDescent="0.2">
      <c r="A2915" s="2" t="s">
        <v>4407</v>
      </c>
      <c r="B2915" s="2">
        <v>23884</v>
      </c>
      <c r="F2915" s="2" t="s">
        <v>4408</v>
      </c>
      <c r="G2915" s="2" t="s">
        <v>8013</v>
      </c>
      <c r="H2915" s="2" t="s">
        <v>4407</v>
      </c>
      <c r="K2915" s="2" t="s">
        <v>7812</v>
      </c>
      <c r="L2915" s="2" t="s">
        <v>8059</v>
      </c>
    </row>
    <row r="2916" spans="1:14" x14ac:dyDescent="0.2">
      <c r="A2916" s="2" t="s">
        <v>4410</v>
      </c>
      <c r="B2916" s="2">
        <v>23890</v>
      </c>
      <c r="F2916" s="2" t="s">
        <v>4411</v>
      </c>
      <c r="G2916" s="2" t="s">
        <v>7751</v>
      </c>
      <c r="H2916" s="2" t="s">
        <v>4410</v>
      </c>
    </row>
    <row r="2917" spans="1:14" x14ac:dyDescent="0.2">
      <c r="A2917" s="2" t="s">
        <v>1416</v>
      </c>
      <c r="B2917" s="2">
        <v>23894</v>
      </c>
      <c r="F2917" s="2" t="s">
        <v>1417</v>
      </c>
      <c r="G2917" s="2" t="s">
        <v>1416</v>
      </c>
    </row>
    <row r="2918" spans="1:14" x14ac:dyDescent="0.2">
      <c r="A2918" s="2" t="s">
        <v>4414</v>
      </c>
      <c r="B2918" s="2">
        <v>23898</v>
      </c>
      <c r="F2918" s="2" t="s">
        <v>4415</v>
      </c>
      <c r="G2918" s="2" t="s">
        <v>4414</v>
      </c>
    </row>
    <row r="2919" spans="1:14" x14ac:dyDescent="0.2">
      <c r="A2919" s="2" t="s">
        <v>4414</v>
      </c>
      <c r="B2919" s="2">
        <v>23898</v>
      </c>
      <c r="F2919" s="2" t="s">
        <v>663</v>
      </c>
      <c r="G2919" s="2" t="s">
        <v>7751</v>
      </c>
    </row>
    <row r="2920" spans="1:14" x14ac:dyDescent="0.2">
      <c r="A2920" s="2" t="s">
        <v>2325</v>
      </c>
      <c r="B2920" s="2">
        <v>23906</v>
      </c>
      <c r="F2920" s="2" t="s">
        <v>4417</v>
      </c>
      <c r="G2920" s="2" t="s">
        <v>7795</v>
      </c>
      <c r="H2920" s="2" t="s">
        <v>2325</v>
      </c>
    </row>
    <row r="2921" spans="1:14" x14ac:dyDescent="0.2">
      <c r="A2921" s="2" t="s">
        <v>2328</v>
      </c>
      <c r="B2921" s="2">
        <v>23906</v>
      </c>
      <c r="F2921" s="2" t="s">
        <v>3856</v>
      </c>
      <c r="G2921" s="2" t="s">
        <v>2328</v>
      </c>
    </row>
    <row r="2922" spans="1:14" x14ac:dyDescent="0.2">
      <c r="A2922" s="2" t="s">
        <v>4419</v>
      </c>
      <c r="B2922" s="2">
        <v>23910</v>
      </c>
      <c r="F2922" s="2" t="s">
        <v>4420</v>
      </c>
      <c r="G2922" s="2" t="s">
        <v>4419</v>
      </c>
      <c r="K2922" s="2" t="s">
        <v>7802</v>
      </c>
      <c r="L2922" s="2" t="s">
        <v>8060</v>
      </c>
    </row>
    <row r="2923" spans="1:14" x14ac:dyDescent="0.2">
      <c r="A2923" s="2" t="s">
        <v>4419</v>
      </c>
      <c r="B2923" s="2">
        <v>23911</v>
      </c>
      <c r="F2923" s="2" t="s">
        <v>4422</v>
      </c>
      <c r="G2923" s="2" t="s">
        <v>7751</v>
      </c>
      <c r="K2923" s="2" t="s">
        <v>7842</v>
      </c>
      <c r="L2923" s="2" t="s">
        <v>7812</v>
      </c>
      <c r="M2923" s="2" t="s">
        <v>7777</v>
      </c>
      <c r="N2923" s="2" t="s">
        <v>7778</v>
      </c>
    </row>
    <row r="2924" spans="1:14" x14ac:dyDescent="0.2">
      <c r="A2924" s="2" t="s">
        <v>4424</v>
      </c>
      <c r="B2924" s="2">
        <v>23914</v>
      </c>
      <c r="F2924" s="2" t="s">
        <v>4425</v>
      </c>
      <c r="G2924" s="2" t="s">
        <v>7751</v>
      </c>
      <c r="H2924" s="2" t="s">
        <v>4424</v>
      </c>
    </row>
    <row r="2925" spans="1:14" x14ac:dyDescent="0.2">
      <c r="A2925" s="2" t="s">
        <v>4427</v>
      </c>
      <c r="B2925" s="2">
        <v>23916</v>
      </c>
      <c r="F2925" s="2" t="s">
        <v>4428</v>
      </c>
      <c r="G2925" s="2" t="s">
        <v>4427</v>
      </c>
      <c r="K2925" s="2" t="s">
        <v>7812</v>
      </c>
      <c r="L2925" s="2" t="s">
        <v>8061</v>
      </c>
    </row>
    <row r="2926" spans="1:14" x14ac:dyDescent="0.2">
      <c r="A2926" s="2" t="s">
        <v>4430</v>
      </c>
      <c r="B2926" s="2">
        <v>23920</v>
      </c>
      <c r="F2926" s="2" t="s">
        <v>663</v>
      </c>
      <c r="G2926" s="2" t="s">
        <v>7751</v>
      </c>
    </row>
    <row r="2927" spans="1:14" x14ac:dyDescent="0.2">
      <c r="A2927" s="2" t="s">
        <v>4430</v>
      </c>
      <c r="B2927" s="2">
        <v>23921</v>
      </c>
      <c r="F2927" s="2" t="s">
        <v>4431</v>
      </c>
      <c r="G2927" s="2" t="s">
        <v>4430</v>
      </c>
      <c r="K2927" s="2" t="s">
        <v>7812</v>
      </c>
      <c r="L2927" s="2" t="s">
        <v>8062</v>
      </c>
    </row>
    <row r="2928" spans="1:14" x14ac:dyDescent="0.2">
      <c r="A2928" s="2" t="s">
        <v>4433</v>
      </c>
      <c r="B2928" s="2">
        <v>23925</v>
      </c>
      <c r="F2928" s="2" t="s">
        <v>4434</v>
      </c>
      <c r="G2928" s="2" t="s">
        <v>4433</v>
      </c>
    </row>
    <row r="2929" spans="1:12" x14ac:dyDescent="0.2">
      <c r="A2929" s="2" t="s">
        <v>4433</v>
      </c>
      <c r="B2929" s="2">
        <v>23925</v>
      </c>
      <c r="F2929" s="2" t="s">
        <v>663</v>
      </c>
      <c r="G2929" s="2" t="s">
        <v>7751</v>
      </c>
    </row>
    <row r="2930" spans="1:12" x14ac:dyDescent="0.2">
      <c r="A2930" s="2" t="s">
        <v>4433</v>
      </c>
      <c r="B2930" s="2">
        <v>23927</v>
      </c>
      <c r="F2930" s="2" t="s">
        <v>4436</v>
      </c>
      <c r="G2930" s="2" t="s">
        <v>7772</v>
      </c>
      <c r="K2930" s="2" t="s">
        <v>7780</v>
      </c>
    </row>
    <row r="2931" spans="1:12" x14ac:dyDescent="0.2">
      <c r="A2931" s="2" t="s">
        <v>4438</v>
      </c>
      <c r="B2931" s="2">
        <v>23928</v>
      </c>
      <c r="F2931" s="2" t="s">
        <v>4439</v>
      </c>
      <c r="G2931" s="2" t="s">
        <v>4438</v>
      </c>
      <c r="K2931" s="2" t="s">
        <v>7812</v>
      </c>
      <c r="L2931" s="2" t="s">
        <v>8063</v>
      </c>
    </row>
    <row r="2932" spans="1:12" x14ac:dyDescent="0.2">
      <c r="A2932" s="2" t="s">
        <v>4441</v>
      </c>
      <c r="B2932" s="2">
        <v>23932</v>
      </c>
      <c r="F2932" s="2" t="s">
        <v>4442</v>
      </c>
      <c r="G2932" s="2" t="s">
        <v>4441</v>
      </c>
    </row>
    <row r="2933" spans="1:12" x14ac:dyDescent="0.2">
      <c r="A2933" s="2" t="s">
        <v>4441</v>
      </c>
      <c r="B2933" s="2">
        <v>23933</v>
      </c>
      <c r="F2933" s="2" t="s">
        <v>4445</v>
      </c>
      <c r="G2933" s="2" t="s">
        <v>7751</v>
      </c>
      <c r="K2933" s="2" t="s">
        <v>7741</v>
      </c>
    </row>
    <row r="2934" spans="1:12" x14ac:dyDescent="0.2">
      <c r="A2934" s="2" t="s">
        <v>4446</v>
      </c>
      <c r="B2934" s="2">
        <v>23937</v>
      </c>
      <c r="F2934" s="2" t="s">
        <v>663</v>
      </c>
      <c r="G2934" s="2" t="s">
        <v>7751</v>
      </c>
    </row>
    <row r="2935" spans="1:12" x14ac:dyDescent="0.2">
      <c r="A2935" s="2" t="s">
        <v>4446</v>
      </c>
      <c r="B2935" s="2">
        <v>23938</v>
      </c>
      <c r="F2935" s="2" t="s">
        <v>4448</v>
      </c>
      <c r="G2935" s="2" t="s">
        <v>4446</v>
      </c>
    </row>
    <row r="2936" spans="1:12" x14ac:dyDescent="0.2">
      <c r="A2936" s="2" t="s">
        <v>4450</v>
      </c>
      <c r="B2936" s="2">
        <v>23940</v>
      </c>
      <c r="F2936" s="2" t="s">
        <v>4451</v>
      </c>
      <c r="G2936" s="2" t="s">
        <v>7751</v>
      </c>
      <c r="K2936" s="2" t="s">
        <v>7842</v>
      </c>
    </row>
    <row r="2937" spans="1:12" x14ac:dyDescent="0.2">
      <c r="A2937" s="2" t="s">
        <v>4450</v>
      </c>
      <c r="B2937" s="2">
        <v>23941</v>
      </c>
      <c r="F2937" s="2" t="s">
        <v>4453</v>
      </c>
      <c r="G2937" s="2" t="s">
        <v>4450</v>
      </c>
    </row>
    <row r="2938" spans="1:12" x14ac:dyDescent="0.2">
      <c r="A2938" s="2" t="s">
        <v>4455</v>
      </c>
      <c r="B2938" s="2">
        <v>23944</v>
      </c>
      <c r="F2938" s="2" t="s">
        <v>2334</v>
      </c>
      <c r="G2938" s="2" t="s">
        <v>7751</v>
      </c>
    </row>
    <row r="2939" spans="1:12" x14ac:dyDescent="0.2">
      <c r="A2939" s="2" t="s">
        <v>4455</v>
      </c>
      <c r="B2939" s="2">
        <v>23946</v>
      </c>
      <c r="F2939" s="2" t="s">
        <v>4457</v>
      </c>
      <c r="G2939" s="2" t="s">
        <v>4455</v>
      </c>
      <c r="K2939" s="2" t="s">
        <v>7812</v>
      </c>
      <c r="L2939" s="2" t="s">
        <v>8064</v>
      </c>
    </row>
    <row r="2940" spans="1:12" x14ac:dyDescent="0.2">
      <c r="A2940" s="2" t="s">
        <v>4459</v>
      </c>
      <c r="B2940" s="2">
        <v>23948</v>
      </c>
      <c r="F2940" s="2" t="s">
        <v>4460</v>
      </c>
      <c r="G2940" s="2" t="s">
        <v>7751</v>
      </c>
      <c r="H2940" s="2" t="s">
        <v>4459</v>
      </c>
    </row>
    <row r="2941" spans="1:12" x14ac:dyDescent="0.2">
      <c r="A2941" s="2" t="s">
        <v>4459</v>
      </c>
      <c r="B2941" s="2">
        <v>23949</v>
      </c>
      <c r="F2941" s="2" t="s">
        <v>4462</v>
      </c>
      <c r="G2941" s="2" t="s">
        <v>7974</v>
      </c>
      <c r="K2941" s="2" t="s">
        <v>7741</v>
      </c>
      <c r="L2941" s="2" t="s">
        <v>8065</v>
      </c>
    </row>
    <row r="2942" spans="1:12" x14ac:dyDescent="0.2">
      <c r="A2942" s="2" t="s">
        <v>4459</v>
      </c>
      <c r="B2942" s="2">
        <v>23951</v>
      </c>
      <c r="F2942" s="2" t="s">
        <v>4463</v>
      </c>
      <c r="G2942" s="2" t="s">
        <v>7798</v>
      </c>
      <c r="K2942" s="2" t="s">
        <v>7780</v>
      </c>
    </row>
    <row r="2943" spans="1:12" x14ac:dyDescent="0.2">
      <c r="A2943" s="2" t="s">
        <v>4465</v>
      </c>
      <c r="B2943" s="2">
        <v>23952</v>
      </c>
      <c r="F2943" s="2" t="s">
        <v>4466</v>
      </c>
      <c r="G2943" s="2" t="s">
        <v>7751</v>
      </c>
      <c r="H2943" s="2" t="s">
        <v>4465</v>
      </c>
    </row>
    <row r="2944" spans="1:12" x14ac:dyDescent="0.2">
      <c r="A2944" s="2" t="s">
        <v>37</v>
      </c>
      <c r="B2944" s="2">
        <v>23988</v>
      </c>
      <c r="F2944" s="2" t="s">
        <v>4468</v>
      </c>
      <c r="G2944" s="2" t="s">
        <v>37</v>
      </c>
      <c r="H2944" s="2" t="s">
        <v>7772</v>
      </c>
      <c r="K2944" s="2" t="s">
        <v>7766</v>
      </c>
    </row>
    <row r="2945" spans="1:13" x14ac:dyDescent="0.2">
      <c r="A2945" s="2" t="s">
        <v>4261</v>
      </c>
      <c r="B2945" s="2">
        <v>24030</v>
      </c>
      <c r="F2945" s="2" t="s">
        <v>72</v>
      </c>
      <c r="G2945" s="2" t="s">
        <v>7751</v>
      </c>
    </row>
    <row r="2946" spans="1:13" x14ac:dyDescent="0.2">
      <c r="A2946" s="2" t="s">
        <v>4261</v>
      </c>
      <c r="B2946" s="2">
        <v>24031</v>
      </c>
      <c r="F2946" s="2" t="s">
        <v>4264</v>
      </c>
      <c r="G2946" s="2" t="s">
        <v>4261</v>
      </c>
    </row>
    <row r="2947" spans="1:13" x14ac:dyDescent="0.2">
      <c r="A2947" s="2" t="s">
        <v>4261</v>
      </c>
      <c r="B2947" s="2">
        <v>24034</v>
      </c>
      <c r="F2947" s="2" t="s">
        <v>72</v>
      </c>
      <c r="G2947" s="2" t="s">
        <v>7751</v>
      </c>
    </row>
    <row r="2948" spans="1:13" x14ac:dyDescent="0.2">
      <c r="A2948" s="2" t="s">
        <v>269</v>
      </c>
      <c r="B2948" s="2">
        <v>24044</v>
      </c>
      <c r="F2948" s="2" t="s">
        <v>4473</v>
      </c>
      <c r="G2948" s="2" t="s">
        <v>269</v>
      </c>
      <c r="H2948" s="2" t="s">
        <v>7787</v>
      </c>
    </row>
    <row r="2949" spans="1:13" x14ac:dyDescent="0.2">
      <c r="A2949" s="2" t="s">
        <v>4261</v>
      </c>
      <c r="B2949" s="2">
        <v>24051</v>
      </c>
      <c r="F2949" s="2" t="s">
        <v>2135</v>
      </c>
      <c r="G2949" s="2" t="s">
        <v>7751</v>
      </c>
    </row>
    <row r="2950" spans="1:13" x14ac:dyDescent="0.2">
      <c r="A2950" s="2" t="s">
        <v>241</v>
      </c>
      <c r="B2950" s="2">
        <v>24064</v>
      </c>
      <c r="F2950" s="2" t="s">
        <v>4476</v>
      </c>
      <c r="G2950" s="2" t="s">
        <v>12</v>
      </c>
      <c r="K2950" s="2" t="s">
        <v>8066</v>
      </c>
      <c r="L2950" s="2" t="s">
        <v>8067</v>
      </c>
      <c r="M2950" s="2" t="s">
        <v>8068</v>
      </c>
    </row>
    <row r="2951" spans="1:13" x14ac:dyDescent="0.2">
      <c r="A2951" s="2" t="s">
        <v>241</v>
      </c>
      <c r="B2951" s="2">
        <v>24065</v>
      </c>
      <c r="F2951" s="2" t="s">
        <v>4478</v>
      </c>
      <c r="G2951" s="2" t="s">
        <v>241</v>
      </c>
    </row>
    <row r="2952" spans="1:13" x14ac:dyDescent="0.2">
      <c r="A2952" s="2" t="s">
        <v>269</v>
      </c>
      <c r="B2952" s="2">
        <v>24076</v>
      </c>
      <c r="F2952" s="2" t="s">
        <v>46</v>
      </c>
      <c r="G2952" s="2" t="s">
        <v>7753</v>
      </c>
    </row>
    <row r="2953" spans="1:13" x14ac:dyDescent="0.2">
      <c r="A2953" s="2" t="s">
        <v>241</v>
      </c>
      <c r="B2953" s="2">
        <v>24078</v>
      </c>
      <c r="F2953" s="2" t="s">
        <v>4481</v>
      </c>
      <c r="G2953" s="2" t="s">
        <v>12</v>
      </c>
      <c r="K2953" s="2" t="s">
        <v>8069</v>
      </c>
    </row>
    <row r="2954" spans="1:13" x14ac:dyDescent="0.2">
      <c r="A2954" s="2" t="s">
        <v>241</v>
      </c>
      <c r="B2954" s="2">
        <v>24084</v>
      </c>
      <c r="F2954" s="2" t="s">
        <v>667</v>
      </c>
      <c r="G2954" s="2" t="s">
        <v>12</v>
      </c>
    </row>
    <row r="2955" spans="1:13" x14ac:dyDescent="0.2">
      <c r="A2955" s="2" t="s">
        <v>269</v>
      </c>
      <c r="B2955" s="2">
        <v>24088</v>
      </c>
      <c r="F2955" s="2" t="s">
        <v>4484</v>
      </c>
      <c r="G2955" s="2" t="s">
        <v>7787</v>
      </c>
      <c r="K2955" s="2" t="s">
        <v>7786</v>
      </c>
    </row>
    <row r="2956" spans="1:13" x14ac:dyDescent="0.2">
      <c r="A2956" s="2" t="s">
        <v>269</v>
      </c>
      <c r="B2956" s="2">
        <v>24092</v>
      </c>
      <c r="F2956" s="2" t="s">
        <v>4486</v>
      </c>
      <c r="G2956" s="2" t="s">
        <v>269</v>
      </c>
      <c r="K2956" s="2" t="s">
        <v>8070</v>
      </c>
      <c r="L2956" s="2" t="s">
        <v>7754</v>
      </c>
    </row>
    <row r="2957" spans="1:13" x14ac:dyDescent="0.2">
      <c r="A2957" s="2" t="s">
        <v>269</v>
      </c>
      <c r="B2957" s="2">
        <v>24095</v>
      </c>
      <c r="F2957" s="2" t="s">
        <v>2976</v>
      </c>
      <c r="G2957" s="2" t="s">
        <v>7897</v>
      </c>
    </row>
    <row r="2958" spans="1:13" x14ac:dyDescent="0.2">
      <c r="A2958" s="2" t="s">
        <v>269</v>
      </c>
      <c r="B2958" s="2">
        <v>24121</v>
      </c>
      <c r="F2958" s="2" t="s">
        <v>4489</v>
      </c>
      <c r="G2958" s="2" t="s">
        <v>7787</v>
      </c>
      <c r="K2958" s="2" t="s">
        <v>7780</v>
      </c>
    </row>
    <row r="2959" spans="1:13" x14ac:dyDescent="0.2">
      <c r="A2959" s="2" t="s">
        <v>241</v>
      </c>
      <c r="B2959" s="2">
        <v>24131</v>
      </c>
      <c r="F2959" s="2" t="s">
        <v>4491</v>
      </c>
      <c r="G2959" s="2" t="s">
        <v>12</v>
      </c>
      <c r="H2959" s="2" t="s">
        <v>241</v>
      </c>
      <c r="K2959" s="2" t="s">
        <v>8068</v>
      </c>
    </row>
    <row r="2960" spans="1:13" x14ac:dyDescent="0.2">
      <c r="A2960" s="2" t="s">
        <v>241</v>
      </c>
      <c r="B2960" s="2">
        <v>24134</v>
      </c>
      <c r="F2960" s="2" t="s">
        <v>4493</v>
      </c>
      <c r="G2960" s="2" t="s">
        <v>12</v>
      </c>
      <c r="K2960" s="2" t="s">
        <v>7747</v>
      </c>
    </row>
    <row r="2961" spans="1:11" x14ac:dyDescent="0.2">
      <c r="A2961" s="2" t="s">
        <v>37</v>
      </c>
      <c r="B2961" s="2">
        <v>24137</v>
      </c>
      <c r="F2961" s="2" t="s">
        <v>3313</v>
      </c>
      <c r="G2961" s="2" t="s">
        <v>37</v>
      </c>
    </row>
    <row r="2962" spans="1:11" x14ac:dyDescent="0.2">
      <c r="A2962" s="2" t="s">
        <v>4496</v>
      </c>
      <c r="B2962" s="2">
        <v>24208</v>
      </c>
      <c r="F2962" s="2" t="s">
        <v>922</v>
      </c>
      <c r="G2962" s="2" t="s">
        <v>7887</v>
      </c>
    </row>
    <row r="2963" spans="1:11" x14ac:dyDescent="0.2">
      <c r="A2963" s="2" t="s">
        <v>4496</v>
      </c>
      <c r="B2963" s="2">
        <v>24209</v>
      </c>
      <c r="F2963" s="2" t="s">
        <v>4498</v>
      </c>
      <c r="G2963" s="2" t="s">
        <v>4496</v>
      </c>
    </row>
    <row r="2964" spans="1:11" x14ac:dyDescent="0.2">
      <c r="A2964" s="2" t="s">
        <v>4496</v>
      </c>
      <c r="B2964" s="2">
        <v>24216</v>
      </c>
      <c r="F2964" s="2" t="s">
        <v>32</v>
      </c>
      <c r="G2964" s="2" t="s">
        <v>7747</v>
      </c>
    </row>
    <row r="2965" spans="1:11" x14ac:dyDescent="0.2">
      <c r="A2965" s="2" t="s">
        <v>4496</v>
      </c>
      <c r="B2965" s="2">
        <v>24247</v>
      </c>
      <c r="F2965" s="2" t="s">
        <v>4501</v>
      </c>
      <c r="G2965" s="2" t="s">
        <v>4496</v>
      </c>
    </row>
    <row r="2966" spans="1:11" x14ac:dyDescent="0.2">
      <c r="A2966" s="2" t="s">
        <v>4496</v>
      </c>
      <c r="B2966" s="2">
        <v>24253</v>
      </c>
      <c r="F2966" s="2" t="s">
        <v>4503</v>
      </c>
      <c r="G2966" s="2" t="s">
        <v>7888</v>
      </c>
    </row>
    <row r="2967" spans="1:11" x14ac:dyDescent="0.2">
      <c r="A2967" s="2" t="s">
        <v>219</v>
      </c>
      <c r="B2967" s="2">
        <v>24267</v>
      </c>
      <c r="F2967" s="2" t="s">
        <v>4505</v>
      </c>
      <c r="G2967" s="2" t="s">
        <v>12</v>
      </c>
      <c r="H2967" s="2" t="s">
        <v>219</v>
      </c>
    </row>
    <row r="2968" spans="1:11" x14ac:dyDescent="0.2">
      <c r="A2968" s="2" t="s">
        <v>219</v>
      </c>
      <c r="B2968" s="2">
        <v>24274</v>
      </c>
      <c r="F2968" s="2" t="s">
        <v>4507</v>
      </c>
      <c r="G2968" s="2" t="s">
        <v>12</v>
      </c>
      <c r="H2968" s="2" t="s">
        <v>219</v>
      </c>
      <c r="K2968" s="2" t="s">
        <v>7741</v>
      </c>
    </row>
    <row r="2969" spans="1:11" x14ac:dyDescent="0.2">
      <c r="A2969" s="2" t="s">
        <v>219</v>
      </c>
      <c r="B2969" s="2">
        <v>24275</v>
      </c>
      <c r="F2969" s="2" t="s">
        <v>4509</v>
      </c>
      <c r="G2969" s="2" t="s">
        <v>12</v>
      </c>
      <c r="H2969" s="2" t="s">
        <v>219</v>
      </c>
    </row>
    <row r="2970" spans="1:11" x14ac:dyDescent="0.2">
      <c r="A2970" s="2" t="s">
        <v>241</v>
      </c>
      <c r="B2970" s="2">
        <v>24285</v>
      </c>
      <c r="D2970" s="2" t="s">
        <v>219</v>
      </c>
      <c r="E2970" s="2" t="s">
        <v>243</v>
      </c>
      <c r="G2970" s="2" t="s">
        <v>241</v>
      </c>
    </row>
    <row r="2971" spans="1:11" x14ac:dyDescent="0.2">
      <c r="A2971" s="2" t="s">
        <v>4496</v>
      </c>
      <c r="B2971" s="2">
        <v>24288</v>
      </c>
      <c r="D2971" s="2" t="s">
        <v>219</v>
      </c>
      <c r="E2971" s="2" t="s">
        <v>1478</v>
      </c>
      <c r="G2971" s="2" t="s">
        <v>7821</v>
      </c>
    </row>
    <row r="2972" spans="1:11" x14ac:dyDescent="0.2">
      <c r="A2972" s="2" t="s">
        <v>4261</v>
      </c>
      <c r="B2972" s="2">
        <v>24290</v>
      </c>
      <c r="D2972" s="2" t="s">
        <v>219</v>
      </c>
      <c r="E2972" s="2" t="s">
        <v>4305</v>
      </c>
      <c r="G2972" s="2" t="s">
        <v>7751</v>
      </c>
      <c r="H2972" s="2" t="s">
        <v>4261</v>
      </c>
    </row>
    <row r="2973" spans="1:11" x14ac:dyDescent="0.2">
      <c r="A2973" s="2" t="s">
        <v>269</v>
      </c>
      <c r="B2973" s="2">
        <v>24296</v>
      </c>
      <c r="D2973" s="2" t="s">
        <v>219</v>
      </c>
      <c r="E2973" s="2" t="s">
        <v>4473</v>
      </c>
      <c r="G2973" s="2" t="s">
        <v>269</v>
      </c>
      <c r="H2973" s="2" t="s">
        <v>7787</v>
      </c>
    </row>
    <row r="2974" spans="1:11" x14ac:dyDescent="0.2">
      <c r="A2974" s="2" t="s">
        <v>269</v>
      </c>
      <c r="B2974" s="2">
        <v>24303</v>
      </c>
      <c r="D2974" s="2" t="s">
        <v>219</v>
      </c>
      <c r="E2974" s="2" t="s">
        <v>465</v>
      </c>
      <c r="G2974" s="2" t="s">
        <v>7787</v>
      </c>
    </row>
    <row r="2975" spans="1:11" x14ac:dyDescent="0.2">
      <c r="A2975" s="2" t="s">
        <v>269</v>
      </c>
      <c r="B2975" s="2">
        <v>24309</v>
      </c>
      <c r="D2975" s="2" t="s">
        <v>219</v>
      </c>
      <c r="E2975" s="2" t="s">
        <v>4515</v>
      </c>
      <c r="G2975" s="2" t="s">
        <v>7800</v>
      </c>
      <c r="K2975" s="2" t="s">
        <v>7752</v>
      </c>
    </row>
    <row r="2976" spans="1:11" x14ac:dyDescent="0.2">
      <c r="A2976" s="2" t="s">
        <v>4496</v>
      </c>
      <c r="B2976" s="2">
        <v>24317</v>
      </c>
      <c r="F2976" s="2" t="s">
        <v>4498</v>
      </c>
      <c r="G2976" s="2" t="s">
        <v>4496</v>
      </c>
    </row>
    <row r="2977" spans="1:12" x14ac:dyDescent="0.2">
      <c r="A2977" s="2" t="s">
        <v>219</v>
      </c>
      <c r="B2977" s="2">
        <v>24322</v>
      </c>
      <c r="D2977" s="2" t="s">
        <v>4496</v>
      </c>
      <c r="E2977" s="2" t="s">
        <v>698</v>
      </c>
      <c r="G2977" s="2" t="s">
        <v>7795</v>
      </c>
    </row>
    <row r="2978" spans="1:12" x14ac:dyDescent="0.2">
      <c r="A2978" s="2" t="s">
        <v>4496</v>
      </c>
      <c r="B2978" s="2">
        <v>24328</v>
      </c>
      <c r="D2978" s="2" t="s">
        <v>219</v>
      </c>
      <c r="E2978" s="2" t="s">
        <v>1478</v>
      </c>
      <c r="G2978" s="2" t="s">
        <v>7821</v>
      </c>
    </row>
    <row r="2979" spans="1:12" x14ac:dyDescent="0.2">
      <c r="A2979" s="2" t="s">
        <v>219</v>
      </c>
      <c r="B2979" s="2">
        <v>24329</v>
      </c>
      <c r="F2979" s="2" t="s">
        <v>4520</v>
      </c>
      <c r="G2979" s="2" t="s">
        <v>219</v>
      </c>
    </row>
    <row r="2980" spans="1:12" x14ac:dyDescent="0.2">
      <c r="A2980" s="2" t="s">
        <v>4261</v>
      </c>
      <c r="B2980" s="2">
        <v>24333</v>
      </c>
      <c r="D2980" s="2" t="s">
        <v>219</v>
      </c>
      <c r="E2980" s="2" t="s">
        <v>72</v>
      </c>
      <c r="G2980" s="2" t="s">
        <v>7751</v>
      </c>
    </row>
    <row r="2981" spans="1:12" x14ac:dyDescent="0.2">
      <c r="A2981" s="2" t="s">
        <v>269</v>
      </c>
      <c r="B2981" s="2">
        <v>24336</v>
      </c>
      <c r="D2981" s="2" t="s">
        <v>219</v>
      </c>
      <c r="E2981" s="2" t="s">
        <v>4522</v>
      </c>
      <c r="G2981" s="2" t="s">
        <v>7787</v>
      </c>
      <c r="K2981" s="2" t="s">
        <v>7830</v>
      </c>
      <c r="L2981" s="2" t="s">
        <v>7829</v>
      </c>
    </row>
    <row r="2982" spans="1:12" x14ac:dyDescent="0.2">
      <c r="A2982" s="2" t="s">
        <v>4524</v>
      </c>
      <c r="B2982" s="2">
        <v>24340</v>
      </c>
      <c r="D2982" s="2" t="s">
        <v>219</v>
      </c>
      <c r="E2982" s="2" t="s">
        <v>4525</v>
      </c>
      <c r="G2982" s="2" t="s">
        <v>1693</v>
      </c>
      <c r="K2982" s="2" t="s">
        <v>7752</v>
      </c>
    </row>
    <row r="2983" spans="1:12" x14ac:dyDescent="0.2">
      <c r="A2983" s="2" t="s">
        <v>4261</v>
      </c>
      <c r="B2983" s="2">
        <v>24341</v>
      </c>
      <c r="D2983" s="2" t="s">
        <v>219</v>
      </c>
      <c r="E2983" s="2" t="s">
        <v>1194</v>
      </c>
      <c r="G2983" s="2" t="s">
        <v>7751</v>
      </c>
    </row>
    <row r="2984" spans="1:12" x14ac:dyDescent="0.2">
      <c r="A2984" s="2" t="s">
        <v>4524</v>
      </c>
      <c r="B2984" s="2">
        <v>24344</v>
      </c>
      <c r="D2984" s="2" t="s">
        <v>219</v>
      </c>
      <c r="E2984" s="2" t="s">
        <v>4528</v>
      </c>
      <c r="G2984" s="2" t="s">
        <v>7756</v>
      </c>
      <c r="K2984" s="2" t="s">
        <v>7749</v>
      </c>
      <c r="L2984" s="2" t="s">
        <v>7939</v>
      </c>
    </row>
    <row r="2985" spans="1:12" x14ac:dyDescent="0.2">
      <c r="A2985" s="2" t="s">
        <v>4524</v>
      </c>
      <c r="B2985" s="2">
        <v>24345</v>
      </c>
      <c r="D2985" s="2" t="s">
        <v>219</v>
      </c>
      <c r="E2985" s="2" t="s">
        <v>4530</v>
      </c>
      <c r="G2985" s="2" t="s">
        <v>4524</v>
      </c>
    </row>
    <row r="2986" spans="1:12" x14ac:dyDescent="0.2">
      <c r="A2986" s="2" t="s">
        <v>269</v>
      </c>
      <c r="B2986" s="2">
        <v>24347</v>
      </c>
      <c r="D2986" s="2" t="s">
        <v>219</v>
      </c>
      <c r="E2986" s="2" t="s">
        <v>4532</v>
      </c>
      <c r="G2986" s="2" t="s">
        <v>7757</v>
      </c>
      <c r="K2986" s="2" t="s">
        <v>7770</v>
      </c>
    </row>
    <row r="2987" spans="1:12" x14ac:dyDescent="0.2">
      <c r="A2987" s="2" t="s">
        <v>4524</v>
      </c>
      <c r="B2987" s="2">
        <v>24350</v>
      </c>
      <c r="D2987" s="2" t="s">
        <v>219</v>
      </c>
      <c r="E2987" s="2" t="s">
        <v>4534</v>
      </c>
      <c r="G2987" s="2" t="s">
        <v>7800</v>
      </c>
      <c r="K2987" s="2" t="s">
        <v>7994</v>
      </c>
    </row>
    <row r="2988" spans="1:12" x14ac:dyDescent="0.2">
      <c r="A2988" s="2" t="s">
        <v>269</v>
      </c>
      <c r="B2988" s="2">
        <v>24352</v>
      </c>
      <c r="D2988" s="2" t="s">
        <v>219</v>
      </c>
      <c r="E2988" s="2" t="s">
        <v>1278</v>
      </c>
      <c r="G2988" s="2" t="s">
        <v>7753</v>
      </c>
    </row>
    <row r="2989" spans="1:12" x14ac:dyDescent="0.2">
      <c r="A2989" s="2" t="s">
        <v>4261</v>
      </c>
      <c r="B2989" s="2">
        <v>24355</v>
      </c>
      <c r="D2989" s="2" t="s">
        <v>219</v>
      </c>
      <c r="E2989" s="2" t="s">
        <v>4539</v>
      </c>
      <c r="G2989" s="2" t="s">
        <v>7751</v>
      </c>
    </row>
    <row r="2990" spans="1:12" x14ac:dyDescent="0.2">
      <c r="A2990" s="2" t="s">
        <v>4524</v>
      </c>
      <c r="B2990" s="2">
        <v>24355</v>
      </c>
      <c r="D2990" s="2" t="s">
        <v>219</v>
      </c>
      <c r="E2990" s="2" t="s">
        <v>4537</v>
      </c>
      <c r="G2990" s="2" t="s">
        <v>1693</v>
      </c>
      <c r="K2990" s="2" t="s">
        <v>7751</v>
      </c>
    </row>
    <row r="2991" spans="1:12" x14ac:dyDescent="0.2">
      <c r="A2991" s="2" t="s">
        <v>4496</v>
      </c>
      <c r="B2991" s="2">
        <v>24357</v>
      </c>
      <c r="F2991" s="2" t="s">
        <v>4540</v>
      </c>
      <c r="G2991" s="2" t="s">
        <v>4496</v>
      </c>
      <c r="K2991" s="2" t="s">
        <v>7755</v>
      </c>
    </row>
    <row r="2992" spans="1:12" x14ac:dyDescent="0.2">
      <c r="A2992" s="2" t="s">
        <v>219</v>
      </c>
      <c r="B2992" s="2">
        <v>24359</v>
      </c>
      <c r="F2992" s="2" t="s">
        <v>4542</v>
      </c>
      <c r="G2992" s="2" t="s">
        <v>219</v>
      </c>
    </row>
    <row r="2993" spans="1:13" x14ac:dyDescent="0.2">
      <c r="A2993" s="2" t="s">
        <v>269</v>
      </c>
      <c r="B2993" s="2">
        <v>24364</v>
      </c>
      <c r="F2993" s="2" t="s">
        <v>4544</v>
      </c>
      <c r="G2993" s="2" t="s">
        <v>7787</v>
      </c>
      <c r="K2993" s="2" t="s">
        <v>7818</v>
      </c>
    </row>
    <row r="2994" spans="1:13" x14ac:dyDescent="0.2">
      <c r="A2994" s="2" t="s">
        <v>4524</v>
      </c>
      <c r="B2994" s="2">
        <v>24365</v>
      </c>
      <c r="F2994" s="2" t="s">
        <v>4546</v>
      </c>
      <c r="G2994" s="2" t="s">
        <v>4524</v>
      </c>
      <c r="K2994" s="2" t="s">
        <v>7770</v>
      </c>
    </row>
    <row r="2995" spans="1:13" x14ac:dyDescent="0.2">
      <c r="A2995" s="2" t="s">
        <v>4524</v>
      </c>
      <c r="B2995" s="2">
        <v>24371</v>
      </c>
      <c r="F2995" s="2" t="s">
        <v>4537</v>
      </c>
      <c r="G2995" s="2" t="s">
        <v>1693</v>
      </c>
      <c r="K2995" s="2" t="s">
        <v>7751</v>
      </c>
    </row>
    <row r="2996" spans="1:13" x14ac:dyDescent="0.2">
      <c r="A2996" s="2" t="s">
        <v>4261</v>
      </c>
      <c r="B2996" s="2">
        <v>24371</v>
      </c>
      <c r="F2996" s="2" t="s">
        <v>2214</v>
      </c>
      <c r="G2996" s="2" t="s">
        <v>7751</v>
      </c>
    </row>
    <row r="2997" spans="1:13" x14ac:dyDescent="0.2">
      <c r="A2997" s="2" t="s">
        <v>269</v>
      </c>
      <c r="B2997" s="2">
        <v>24373</v>
      </c>
      <c r="F2997" s="2" t="s">
        <v>1278</v>
      </c>
      <c r="G2997" s="2" t="s">
        <v>7753</v>
      </c>
    </row>
    <row r="2998" spans="1:13" x14ac:dyDescent="0.2">
      <c r="A2998" s="2" t="s">
        <v>4496</v>
      </c>
      <c r="B2998" s="2">
        <v>24378</v>
      </c>
      <c r="F2998" s="2" t="s">
        <v>2602</v>
      </c>
      <c r="G2998" s="2" t="s">
        <v>7887</v>
      </c>
    </row>
    <row r="2999" spans="1:13" x14ac:dyDescent="0.2">
      <c r="A2999" s="2" t="s">
        <v>269</v>
      </c>
      <c r="B2999" s="2">
        <v>24383</v>
      </c>
      <c r="F2999" s="2" t="s">
        <v>4551</v>
      </c>
      <c r="G2999" s="2" t="s">
        <v>7787</v>
      </c>
      <c r="K2999" s="2" t="s">
        <v>7758</v>
      </c>
    </row>
    <row r="3000" spans="1:13" x14ac:dyDescent="0.2">
      <c r="A3000" s="2" t="s">
        <v>4524</v>
      </c>
      <c r="B3000" s="2">
        <v>24385</v>
      </c>
      <c r="F3000" s="2" t="s">
        <v>4553</v>
      </c>
      <c r="G3000" s="2" t="s">
        <v>7765</v>
      </c>
      <c r="K3000" s="2" t="s">
        <v>7749</v>
      </c>
      <c r="L3000" s="2" t="s">
        <v>7741</v>
      </c>
      <c r="M3000" s="2" t="s">
        <v>7751</v>
      </c>
    </row>
    <row r="3001" spans="1:13" x14ac:dyDescent="0.2">
      <c r="A3001" s="2" t="s">
        <v>4261</v>
      </c>
      <c r="B3001" s="2">
        <v>24389</v>
      </c>
      <c r="F3001" s="2" t="s">
        <v>2476</v>
      </c>
      <c r="G3001" s="2" t="s">
        <v>7751</v>
      </c>
      <c r="K3001" s="2" t="s">
        <v>7777</v>
      </c>
    </row>
    <row r="3002" spans="1:13" x14ac:dyDescent="0.2">
      <c r="A3002" s="2" t="s">
        <v>4524</v>
      </c>
      <c r="B3002" s="2">
        <v>24390</v>
      </c>
      <c r="F3002" s="2" t="s">
        <v>4556</v>
      </c>
      <c r="G3002" s="2" t="s">
        <v>1693</v>
      </c>
    </row>
    <row r="3003" spans="1:13" x14ac:dyDescent="0.2">
      <c r="A3003" s="2" t="s">
        <v>4524</v>
      </c>
      <c r="B3003" s="2">
        <v>24395</v>
      </c>
      <c r="F3003" s="2" t="s">
        <v>1602</v>
      </c>
      <c r="G3003" s="2" t="s">
        <v>7800</v>
      </c>
    </row>
    <row r="3004" spans="1:13" x14ac:dyDescent="0.2">
      <c r="A3004" s="2" t="s">
        <v>4524</v>
      </c>
      <c r="B3004" s="2">
        <v>24397</v>
      </c>
      <c r="F3004" s="2" t="s">
        <v>4558</v>
      </c>
      <c r="G3004" s="2" t="s">
        <v>7756</v>
      </c>
      <c r="K3004" s="2" t="s">
        <v>7780</v>
      </c>
    </row>
    <row r="3005" spans="1:13" x14ac:dyDescent="0.2">
      <c r="A3005" s="2" t="s">
        <v>4261</v>
      </c>
      <c r="B3005" s="2">
        <v>24404</v>
      </c>
      <c r="F3005" s="2" t="s">
        <v>4264</v>
      </c>
      <c r="G3005" s="2" t="s">
        <v>4261</v>
      </c>
    </row>
    <row r="3006" spans="1:13" x14ac:dyDescent="0.2">
      <c r="A3006" s="2" t="s">
        <v>4524</v>
      </c>
      <c r="B3006" s="2">
        <v>24405</v>
      </c>
      <c r="F3006" s="2" t="s">
        <v>4561</v>
      </c>
      <c r="G3006" s="2" t="s">
        <v>1693</v>
      </c>
    </row>
    <row r="3007" spans="1:13" x14ac:dyDescent="0.2">
      <c r="A3007" s="2" t="s">
        <v>4371</v>
      </c>
      <c r="B3007" s="2">
        <v>24414</v>
      </c>
      <c r="F3007" s="2" t="s">
        <v>4372</v>
      </c>
      <c r="G3007" s="2" t="s">
        <v>4371</v>
      </c>
    </row>
    <row r="3008" spans="1:13" x14ac:dyDescent="0.2">
      <c r="A3008" s="2" t="s">
        <v>4371</v>
      </c>
      <c r="B3008" s="2">
        <v>24415</v>
      </c>
      <c r="F3008" s="2" t="s">
        <v>4563</v>
      </c>
      <c r="G3008" s="2" t="s">
        <v>7971</v>
      </c>
      <c r="H3008" s="2" t="s">
        <v>7818</v>
      </c>
    </row>
    <row r="3009" spans="1:13" x14ac:dyDescent="0.2">
      <c r="A3009" s="2" t="s">
        <v>4261</v>
      </c>
      <c r="B3009" s="2">
        <v>24418</v>
      </c>
      <c r="F3009" s="2" t="s">
        <v>1533</v>
      </c>
      <c r="G3009" s="2" t="s">
        <v>7751</v>
      </c>
      <c r="K3009" s="2" t="s">
        <v>7842</v>
      </c>
    </row>
    <row r="3010" spans="1:13" x14ac:dyDescent="0.2">
      <c r="A3010" s="2" t="s">
        <v>4371</v>
      </c>
      <c r="B3010" s="2">
        <v>24420</v>
      </c>
      <c r="F3010" s="2" t="s">
        <v>4565</v>
      </c>
      <c r="G3010" s="2" t="s">
        <v>7882</v>
      </c>
      <c r="K3010" s="2" t="s">
        <v>7812</v>
      </c>
      <c r="L3010" s="2" t="s">
        <v>7777</v>
      </c>
      <c r="M3010" s="2" t="s">
        <v>8000</v>
      </c>
    </row>
    <row r="3011" spans="1:13" x14ac:dyDescent="0.2">
      <c r="A3011" s="2" t="s">
        <v>4261</v>
      </c>
      <c r="B3011" s="2">
        <v>24421</v>
      </c>
      <c r="F3011" s="2" t="s">
        <v>4567</v>
      </c>
      <c r="G3011" s="2" t="s">
        <v>4261</v>
      </c>
    </row>
    <row r="3012" spans="1:13" x14ac:dyDescent="0.2">
      <c r="A3012" s="2" t="s">
        <v>4261</v>
      </c>
      <c r="B3012" s="2">
        <v>24426</v>
      </c>
      <c r="D3012" s="2" t="s">
        <v>4371</v>
      </c>
      <c r="E3012" s="2" t="s">
        <v>1090</v>
      </c>
      <c r="G3012" s="2" t="s">
        <v>7795</v>
      </c>
      <c r="K3012" s="2" t="s">
        <v>7900</v>
      </c>
    </row>
    <row r="3013" spans="1:13" x14ac:dyDescent="0.2">
      <c r="A3013" s="2" t="s">
        <v>219</v>
      </c>
      <c r="B3013" s="2">
        <v>24437</v>
      </c>
      <c r="D3013" s="2" t="s">
        <v>4371</v>
      </c>
      <c r="E3013" s="2" t="s">
        <v>4520</v>
      </c>
      <c r="G3013" s="2" t="s">
        <v>219</v>
      </c>
    </row>
    <row r="3014" spans="1:13" x14ac:dyDescent="0.2">
      <c r="A3014" s="2" t="s">
        <v>269</v>
      </c>
      <c r="B3014" s="2">
        <v>24442</v>
      </c>
      <c r="D3014" s="2" t="s">
        <v>4371</v>
      </c>
      <c r="E3014" s="2" t="s">
        <v>270</v>
      </c>
      <c r="G3014" s="2" t="s">
        <v>269</v>
      </c>
    </row>
    <row r="3015" spans="1:13" x14ac:dyDescent="0.2">
      <c r="A3015" s="2" t="s">
        <v>4524</v>
      </c>
      <c r="B3015" s="2">
        <v>24453</v>
      </c>
      <c r="D3015" s="2" t="s">
        <v>4371</v>
      </c>
      <c r="E3015" s="2" t="s">
        <v>4571</v>
      </c>
      <c r="G3015" s="2" t="s">
        <v>1693</v>
      </c>
    </row>
    <row r="3016" spans="1:13" x14ac:dyDescent="0.2">
      <c r="A3016" s="2" t="s">
        <v>269</v>
      </c>
      <c r="B3016" s="2">
        <v>24454</v>
      </c>
      <c r="D3016" s="2" t="s">
        <v>4371</v>
      </c>
      <c r="E3016" s="2" t="s">
        <v>1063</v>
      </c>
      <c r="G3016" s="2" t="s">
        <v>7754</v>
      </c>
    </row>
    <row r="3017" spans="1:13" x14ac:dyDescent="0.2">
      <c r="A3017" s="2" t="s">
        <v>4524</v>
      </c>
      <c r="B3017" s="2">
        <v>24455</v>
      </c>
      <c r="D3017" s="2" t="s">
        <v>4371</v>
      </c>
      <c r="E3017" s="2" t="s">
        <v>4574</v>
      </c>
      <c r="G3017" s="2" t="s">
        <v>7800</v>
      </c>
    </row>
    <row r="3018" spans="1:13" x14ac:dyDescent="0.2">
      <c r="A3018" s="2" t="s">
        <v>4261</v>
      </c>
      <c r="B3018" s="2">
        <v>24456</v>
      </c>
      <c r="D3018" s="2" t="s">
        <v>4371</v>
      </c>
      <c r="E3018" s="2" t="s">
        <v>4575</v>
      </c>
      <c r="G3018" s="2" t="s">
        <v>7795</v>
      </c>
      <c r="H3018" s="2" t="s">
        <v>7751</v>
      </c>
      <c r="K3018" s="2" t="s">
        <v>7864</v>
      </c>
      <c r="L3018" s="2" t="s">
        <v>7865</v>
      </c>
    </row>
    <row r="3019" spans="1:13" x14ac:dyDescent="0.2">
      <c r="A3019" s="2" t="s">
        <v>4524</v>
      </c>
      <c r="B3019" s="2">
        <v>24465</v>
      </c>
      <c r="D3019" s="2" t="s">
        <v>4371</v>
      </c>
      <c r="E3019" s="2" t="s">
        <v>4577</v>
      </c>
      <c r="G3019" s="2" t="s">
        <v>1693</v>
      </c>
      <c r="K3019" s="2" t="s">
        <v>7774</v>
      </c>
    </row>
    <row r="3020" spans="1:13" x14ac:dyDescent="0.2">
      <c r="A3020" s="2" t="s">
        <v>4524</v>
      </c>
      <c r="B3020" s="2">
        <v>24470</v>
      </c>
      <c r="D3020" s="2" t="s">
        <v>4371</v>
      </c>
      <c r="E3020" s="2" t="s">
        <v>4579</v>
      </c>
      <c r="G3020" s="2" t="s">
        <v>7800</v>
      </c>
      <c r="K3020" s="2" t="s">
        <v>7801</v>
      </c>
    </row>
    <row r="3021" spans="1:13" x14ac:dyDescent="0.2">
      <c r="A3021" s="2" t="s">
        <v>4524</v>
      </c>
      <c r="B3021" s="2">
        <v>24475</v>
      </c>
      <c r="D3021" s="2" t="s">
        <v>4371</v>
      </c>
      <c r="E3021" s="2" t="s">
        <v>4556</v>
      </c>
      <c r="G3021" s="2" t="s">
        <v>1693</v>
      </c>
    </row>
    <row r="3022" spans="1:13" x14ac:dyDescent="0.2">
      <c r="A3022" s="2" t="s">
        <v>4524</v>
      </c>
      <c r="B3022" s="2">
        <v>24485</v>
      </c>
      <c r="D3022" s="2" t="s">
        <v>4371</v>
      </c>
      <c r="E3022" s="2" t="s">
        <v>2510</v>
      </c>
      <c r="G3022" s="2" t="s">
        <v>7800</v>
      </c>
    </row>
    <row r="3023" spans="1:13" x14ac:dyDescent="0.2">
      <c r="A3023" s="2" t="s">
        <v>4261</v>
      </c>
      <c r="B3023" s="2">
        <v>24500</v>
      </c>
      <c r="D3023" s="2" t="s">
        <v>4371</v>
      </c>
      <c r="E3023" s="2" t="s">
        <v>698</v>
      </c>
      <c r="G3023" s="2" t="s">
        <v>7795</v>
      </c>
    </row>
    <row r="3024" spans="1:13" x14ac:dyDescent="0.2">
      <c r="A3024" s="2" t="s">
        <v>4261</v>
      </c>
      <c r="B3024" s="2">
        <v>24509</v>
      </c>
      <c r="F3024" s="2" t="s">
        <v>4584</v>
      </c>
      <c r="G3024" s="2" t="s">
        <v>7751</v>
      </c>
      <c r="H3024" s="2" t="s">
        <v>4261</v>
      </c>
    </row>
    <row r="3025" spans="1:12" x14ac:dyDescent="0.2">
      <c r="A3025" s="2" t="s">
        <v>4524</v>
      </c>
      <c r="B3025" s="2">
        <v>24513</v>
      </c>
      <c r="F3025" s="2" t="s">
        <v>4586</v>
      </c>
      <c r="G3025" s="2" t="s">
        <v>1693</v>
      </c>
      <c r="K3025" s="2" t="s">
        <v>7757</v>
      </c>
    </row>
    <row r="3026" spans="1:12" x14ac:dyDescent="0.2">
      <c r="A3026" s="2" t="s">
        <v>4524</v>
      </c>
      <c r="B3026" s="2">
        <v>24518</v>
      </c>
      <c r="F3026" s="2" t="s">
        <v>4579</v>
      </c>
      <c r="G3026" s="2" t="s">
        <v>7800</v>
      </c>
      <c r="K3026" s="2" t="s">
        <v>7801</v>
      </c>
    </row>
    <row r="3027" spans="1:12" x14ac:dyDescent="0.2">
      <c r="A3027" s="2" t="s">
        <v>4261</v>
      </c>
      <c r="B3027" s="2">
        <v>24525</v>
      </c>
      <c r="F3027" s="2" t="s">
        <v>4589</v>
      </c>
      <c r="G3027" s="2" t="s">
        <v>7751</v>
      </c>
      <c r="K3027" s="2" t="s">
        <v>7755</v>
      </c>
      <c r="L3027" s="2" t="s">
        <v>7818</v>
      </c>
    </row>
    <row r="3028" spans="1:12" x14ac:dyDescent="0.2">
      <c r="A3028" s="2" t="s">
        <v>4261</v>
      </c>
      <c r="B3028" s="2">
        <v>24528</v>
      </c>
      <c r="F3028" s="2" t="s">
        <v>293</v>
      </c>
      <c r="G3028" s="2" t="s">
        <v>7815</v>
      </c>
    </row>
    <row r="3029" spans="1:12" x14ac:dyDescent="0.2">
      <c r="A3029" s="2" t="s">
        <v>4524</v>
      </c>
      <c r="B3029" s="2">
        <v>24531</v>
      </c>
      <c r="F3029" s="2" t="s">
        <v>4592</v>
      </c>
      <c r="G3029" s="2" t="s">
        <v>1693</v>
      </c>
      <c r="K3029" s="2" t="s">
        <v>7752</v>
      </c>
    </row>
    <row r="3030" spans="1:12" x14ac:dyDescent="0.2">
      <c r="A3030" s="2" t="s">
        <v>4524</v>
      </c>
      <c r="B3030" s="2">
        <v>24544</v>
      </c>
      <c r="F3030" s="2" t="s">
        <v>4530</v>
      </c>
      <c r="G3030" s="2" t="s">
        <v>4524</v>
      </c>
    </row>
    <row r="3031" spans="1:12" x14ac:dyDescent="0.2">
      <c r="A3031" s="2" t="s">
        <v>4524</v>
      </c>
      <c r="B3031" s="2">
        <v>24564</v>
      </c>
      <c r="F3031" s="2" t="s">
        <v>1602</v>
      </c>
      <c r="G3031" s="2" t="s">
        <v>7800</v>
      </c>
    </row>
    <row r="3032" spans="1:12" x14ac:dyDescent="0.2">
      <c r="A3032" s="2" t="s">
        <v>4524</v>
      </c>
      <c r="B3032" s="2">
        <v>24581</v>
      </c>
      <c r="F3032" s="2" t="s">
        <v>4595</v>
      </c>
      <c r="G3032" s="2" t="s">
        <v>7765</v>
      </c>
      <c r="K3032" s="2" t="s">
        <v>7773</v>
      </c>
      <c r="L3032" s="2" t="s">
        <v>7751</v>
      </c>
    </row>
    <row r="3033" spans="1:12" x14ac:dyDescent="0.2">
      <c r="A3033" s="2" t="s">
        <v>4261</v>
      </c>
      <c r="B3033" s="2">
        <v>24581</v>
      </c>
      <c r="F3033" s="2" t="s">
        <v>4597</v>
      </c>
      <c r="G3033" s="2" t="s">
        <v>7751</v>
      </c>
      <c r="K3033" s="2" t="s">
        <v>7773</v>
      </c>
    </row>
    <row r="3034" spans="1:12" x14ac:dyDescent="0.2">
      <c r="A3034" s="2" t="s">
        <v>4261</v>
      </c>
      <c r="B3034" s="2">
        <v>24585</v>
      </c>
      <c r="F3034" s="2" t="s">
        <v>1594</v>
      </c>
      <c r="G3034" s="2" t="s">
        <v>1697</v>
      </c>
    </row>
    <row r="3035" spans="1:12" x14ac:dyDescent="0.2">
      <c r="A3035" s="2" t="s">
        <v>4524</v>
      </c>
      <c r="B3035" s="2">
        <v>24589</v>
      </c>
      <c r="F3035" s="2" t="s">
        <v>4599</v>
      </c>
      <c r="G3035" s="2" t="s">
        <v>7800</v>
      </c>
      <c r="K3035" s="2" t="s">
        <v>7752</v>
      </c>
    </row>
    <row r="3036" spans="1:12" x14ac:dyDescent="0.2">
      <c r="A3036" s="2" t="s">
        <v>4524</v>
      </c>
      <c r="B3036" s="2">
        <v>24597</v>
      </c>
      <c r="F3036" s="2" t="s">
        <v>4601</v>
      </c>
      <c r="G3036" s="2" t="s">
        <v>7754</v>
      </c>
      <c r="K3036" s="2" t="s">
        <v>7770</v>
      </c>
    </row>
    <row r="3037" spans="1:12" x14ac:dyDescent="0.2">
      <c r="A3037" s="2" t="s">
        <v>269</v>
      </c>
      <c r="B3037" s="2">
        <v>24598</v>
      </c>
      <c r="F3037" s="2" t="s">
        <v>4473</v>
      </c>
      <c r="G3037" s="2" t="s">
        <v>269</v>
      </c>
      <c r="H3037" s="2" t="s">
        <v>7787</v>
      </c>
    </row>
    <row r="3038" spans="1:12" x14ac:dyDescent="0.2">
      <c r="A3038" s="2" t="s">
        <v>4524</v>
      </c>
      <c r="B3038" s="2">
        <v>24600</v>
      </c>
      <c r="F3038" s="2" t="s">
        <v>4604</v>
      </c>
      <c r="G3038" s="2" t="s">
        <v>7800</v>
      </c>
      <c r="K3038" s="2" t="s">
        <v>7752</v>
      </c>
    </row>
    <row r="3039" spans="1:12" x14ac:dyDescent="0.2">
      <c r="A3039" s="2" t="s">
        <v>4261</v>
      </c>
      <c r="B3039" s="2">
        <v>24604</v>
      </c>
      <c r="F3039" s="2" t="s">
        <v>72</v>
      </c>
      <c r="G3039" s="2" t="s">
        <v>7751</v>
      </c>
    </row>
    <row r="3040" spans="1:12" x14ac:dyDescent="0.2">
      <c r="A3040" s="2" t="s">
        <v>4524</v>
      </c>
      <c r="B3040" s="2">
        <v>24606</v>
      </c>
      <c r="F3040" s="2" t="s">
        <v>772</v>
      </c>
      <c r="G3040" s="2" t="s">
        <v>1693</v>
      </c>
    </row>
    <row r="3041" spans="1:12" x14ac:dyDescent="0.2">
      <c r="A3041" s="2" t="s">
        <v>4524</v>
      </c>
      <c r="B3041" s="2">
        <v>24610</v>
      </c>
      <c r="F3041" s="2" t="s">
        <v>2852</v>
      </c>
      <c r="G3041" s="2" t="s">
        <v>7754</v>
      </c>
      <c r="K3041" s="2" t="s">
        <v>7827</v>
      </c>
    </row>
    <row r="3042" spans="1:12" x14ac:dyDescent="0.2">
      <c r="A3042" s="2" t="s">
        <v>269</v>
      </c>
      <c r="B3042" s="2">
        <v>24612</v>
      </c>
      <c r="F3042" s="2" t="s">
        <v>270</v>
      </c>
      <c r="G3042" s="2" t="s">
        <v>269</v>
      </c>
    </row>
    <row r="3043" spans="1:12" x14ac:dyDescent="0.2">
      <c r="A3043" s="2" t="s">
        <v>4261</v>
      </c>
      <c r="B3043" s="2">
        <v>24614</v>
      </c>
      <c r="F3043" s="2" t="s">
        <v>4608</v>
      </c>
      <c r="G3043" s="2" t="s">
        <v>7751</v>
      </c>
      <c r="K3043" s="2" t="s">
        <v>7780</v>
      </c>
    </row>
    <row r="3044" spans="1:12" x14ac:dyDescent="0.2">
      <c r="A3044" s="2" t="s">
        <v>4524</v>
      </c>
      <c r="B3044" s="2">
        <v>24618</v>
      </c>
      <c r="F3044" s="2" t="s">
        <v>4609</v>
      </c>
      <c r="G3044" s="2" t="s">
        <v>7800</v>
      </c>
      <c r="K3044" s="2" t="s">
        <v>7986</v>
      </c>
      <c r="L3044" s="2" t="s">
        <v>7994</v>
      </c>
    </row>
    <row r="3045" spans="1:12" x14ac:dyDescent="0.2">
      <c r="A3045" s="2" t="s">
        <v>269</v>
      </c>
      <c r="B3045" s="2">
        <v>24629</v>
      </c>
      <c r="F3045" s="2" t="s">
        <v>4611</v>
      </c>
      <c r="G3045" s="2" t="s">
        <v>269</v>
      </c>
    </row>
    <row r="3046" spans="1:12" x14ac:dyDescent="0.2">
      <c r="A3046" s="2" t="s">
        <v>4524</v>
      </c>
      <c r="B3046" s="2">
        <v>24630</v>
      </c>
      <c r="F3046" s="2" t="s">
        <v>4613</v>
      </c>
      <c r="G3046" s="2" t="s">
        <v>7967</v>
      </c>
    </row>
    <row r="3047" spans="1:12" x14ac:dyDescent="0.2">
      <c r="A3047" s="2" t="s">
        <v>269</v>
      </c>
      <c r="B3047" s="2">
        <v>24633</v>
      </c>
      <c r="F3047" s="2" t="s">
        <v>465</v>
      </c>
      <c r="G3047" s="2" t="s">
        <v>7787</v>
      </c>
    </row>
    <row r="3048" spans="1:12" x14ac:dyDescent="0.2">
      <c r="A3048" s="2" t="s">
        <v>4524</v>
      </c>
      <c r="B3048" s="2">
        <v>24634</v>
      </c>
      <c r="F3048" s="2" t="s">
        <v>1781</v>
      </c>
      <c r="G3048" s="2" t="s">
        <v>7933</v>
      </c>
    </row>
    <row r="3049" spans="1:12" x14ac:dyDescent="0.2">
      <c r="A3049" s="2" t="s">
        <v>4524</v>
      </c>
      <c r="B3049" s="2">
        <v>24641</v>
      </c>
      <c r="F3049" s="2" t="s">
        <v>1323</v>
      </c>
      <c r="G3049" s="2" t="s">
        <v>7859</v>
      </c>
    </row>
    <row r="3050" spans="1:12" x14ac:dyDescent="0.2">
      <c r="A3050" s="2" t="s">
        <v>4524</v>
      </c>
      <c r="B3050" s="2">
        <v>24646</v>
      </c>
      <c r="F3050" s="2" t="s">
        <v>4617</v>
      </c>
      <c r="G3050" s="2" t="s">
        <v>7933</v>
      </c>
      <c r="K3050" s="2" t="s">
        <v>7818</v>
      </c>
    </row>
    <row r="3051" spans="1:12" x14ac:dyDescent="0.2">
      <c r="A3051" s="2" t="s">
        <v>4524</v>
      </c>
      <c r="B3051" s="2">
        <v>24651</v>
      </c>
      <c r="F3051" s="2" t="s">
        <v>4619</v>
      </c>
      <c r="G3051" s="2" t="s">
        <v>7800</v>
      </c>
      <c r="K3051" s="2" t="s">
        <v>7986</v>
      </c>
      <c r="L3051" s="2" t="s">
        <v>7818</v>
      </c>
    </row>
    <row r="3052" spans="1:12" x14ac:dyDescent="0.2">
      <c r="A3052" s="2" t="s">
        <v>269</v>
      </c>
      <c r="B3052" s="2">
        <v>24652</v>
      </c>
      <c r="F3052" s="2" t="s">
        <v>164</v>
      </c>
      <c r="G3052" s="2" t="s">
        <v>7787</v>
      </c>
    </row>
    <row r="3053" spans="1:12" x14ac:dyDescent="0.2">
      <c r="A3053" s="2" t="s">
        <v>4261</v>
      </c>
      <c r="B3053" s="2">
        <v>24653</v>
      </c>
      <c r="F3053" s="2" t="s">
        <v>4622</v>
      </c>
      <c r="G3053" s="2" t="s">
        <v>7751</v>
      </c>
      <c r="K3053" s="2" t="s">
        <v>7876</v>
      </c>
    </row>
    <row r="3054" spans="1:12" x14ac:dyDescent="0.2">
      <c r="A3054" s="2" t="s">
        <v>37</v>
      </c>
      <c r="B3054" s="2">
        <v>24761</v>
      </c>
      <c r="F3054" s="2" t="s">
        <v>4623</v>
      </c>
      <c r="G3054" s="2" t="s">
        <v>7751</v>
      </c>
      <c r="K3054" s="2" t="s">
        <v>7908</v>
      </c>
    </row>
    <row r="3055" spans="1:12" x14ac:dyDescent="0.2">
      <c r="A3055" s="2" t="s">
        <v>37</v>
      </c>
      <c r="B3055" s="2">
        <v>24767</v>
      </c>
      <c r="F3055" s="2" t="s">
        <v>4625</v>
      </c>
      <c r="G3055" s="2" t="s">
        <v>7751</v>
      </c>
      <c r="H3055" s="2" t="s">
        <v>37</v>
      </c>
    </row>
    <row r="3056" spans="1:12" x14ac:dyDescent="0.2">
      <c r="A3056" s="2" t="s">
        <v>37</v>
      </c>
      <c r="B3056" s="2">
        <v>24771</v>
      </c>
      <c r="F3056" s="2" t="s">
        <v>4627</v>
      </c>
      <c r="G3056" s="2" t="s">
        <v>7883</v>
      </c>
    </row>
    <row r="3057" spans="1:12" x14ac:dyDescent="0.2">
      <c r="A3057" s="2" t="s">
        <v>55</v>
      </c>
      <c r="B3057" s="2">
        <v>23542</v>
      </c>
      <c r="F3057" s="2" t="s">
        <v>148</v>
      </c>
      <c r="G3057" s="2" t="s">
        <v>7785</v>
      </c>
    </row>
    <row r="3058" spans="1:12" x14ac:dyDescent="0.2">
      <c r="A3058" s="2" t="s">
        <v>34</v>
      </c>
      <c r="B3058" s="2">
        <v>24777</v>
      </c>
      <c r="F3058" s="2" t="s">
        <v>912</v>
      </c>
      <c r="G3058" s="2" t="s">
        <v>34</v>
      </c>
    </row>
    <row r="3059" spans="1:12" x14ac:dyDescent="0.2">
      <c r="A3059" s="2" t="s">
        <v>37</v>
      </c>
      <c r="B3059" s="2">
        <v>24780</v>
      </c>
      <c r="F3059" s="2" t="s">
        <v>295</v>
      </c>
      <c r="G3059" s="2" t="s">
        <v>1697</v>
      </c>
    </row>
    <row r="3060" spans="1:12" x14ac:dyDescent="0.2">
      <c r="A3060" s="2" t="s">
        <v>37</v>
      </c>
      <c r="B3060" s="2">
        <v>24782</v>
      </c>
      <c r="F3060" s="2" t="s">
        <v>4630</v>
      </c>
      <c r="G3060" s="2" t="s">
        <v>7751</v>
      </c>
      <c r="K3060" s="2" t="s">
        <v>7741</v>
      </c>
      <c r="L3060" s="2" t="s">
        <v>7913</v>
      </c>
    </row>
    <row r="3061" spans="1:12" x14ac:dyDescent="0.2">
      <c r="A3061" s="2" t="s">
        <v>37</v>
      </c>
      <c r="B3061" s="2">
        <v>24801</v>
      </c>
      <c r="F3061" s="2" t="s">
        <v>4632</v>
      </c>
      <c r="G3061" s="2" t="s">
        <v>37</v>
      </c>
      <c r="H3061" s="2" t="s">
        <v>7751</v>
      </c>
      <c r="K3061" s="2" t="s">
        <v>7746</v>
      </c>
    </row>
    <row r="3062" spans="1:12" x14ac:dyDescent="0.2">
      <c r="A3062" s="2" t="s">
        <v>4634</v>
      </c>
      <c r="B3062" s="2">
        <v>24807</v>
      </c>
      <c r="F3062" s="2" t="s">
        <v>4635</v>
      </c>
      <c r="G3062" s="2" t="s">
        <v>4634</v>
      </c>
      <c r="K3062" s="2" t="s">
        <v>7812</v>
      </c>
      <c r="L3062" s="2" t="s">
        <v>8071</v>
      </c>
    </row>
    <row r="3063" spans="1:12" x14ac:dyDescent="0.2">
      <c r="A3063" s="2" t="s">
        <v>4637</v>
      </c>
      <c r="B3063" s="2">
        <v>24808</v>
      </c>
      <c r="F3063" s="2" t="s">
        <v>4638</v>
      </c>
      <c r="G3063" s="2" t="s">
        <v>7751</v>
      </c>
      <c r="K3063" s="2" t="s">
        <v>7812</v>
      </c>
      <c r="L3063" s="2" t="s">
        <v>8072</v>
      </c>
    </row>
    <row r="3064" spans="1:12" x14ac:dyDescent="0.2">
      <c r="A3064" s="2" t="s">
        <v>4637</v>
      </c>
      <c r="B3064" s="2">
        <v>24809</v>
      </c>
      <c r="F3064" s="2" t="s">
        <v>4640</v>
      </c>
      <c r="G3064" s="2" t="s">
        <v>4637</v>
      </c>
    </row>
    <row r="3065" spans="1:12" x14ac:dyDescent="0.2">
      <c r="A3065" s="2" t="s">
        <v>37</v>
      </c>
      <c r="B3065" s="2">
        <v>24811</v>
      </c>
      <c r="F3065" s="2" t="s">
        <v>3365</v>
      </c>
      <c r="G3065" s="2" t="s">
        <v>37</v>
      </c>
    </row>
    <row r="3066" spans="1:12" x14ac:dyDescent="0.2">
      <c r="A3066" s="2" t="s">
        <v>4342</v>
      </c>
      <c r="B3066" s="2">
        <v>24814</v>
      </c>
      <c r="F3066" s="2" t="s">
        <v>4343</v>
      </c>
      <c r="G3066" s="2" t="s">
        <v>4342</v>
      </c>
    </row>
    <row r="3067" spans="1:12" x14ac:dyDescent="0.2">
      <c r="A3067" s="2" t="s">
        <v>4643</v>
      </c>
      <c r="B3067" s="2">
        <v>24820</v>
      </c>
      <c r="F3067" s="2" t="s">
        <v>4644</v>
      </c>
      <c r="G3067" s="2" t="s">
        <v>4643</v>
      </c>
      <c r="K3067" s="2" t="s">
        <v>7812</v>
      </c>
      <c r="L3067" s="2" t="s">
        <v>8073</v>
      </c>
    </row>
    <row r="3068" spans="1:12" x14ac:dyDescent="0.2">
      <c r="A3068" s="2" t="s">
        <v>4643</v>
      </c>
      <c r="B3068" s="2">
        <v>24821</v>
      </c>
      <c r="F3068" s="2" t="s">
        <v>4646</v>
      </c>
      <c r="G3068" s="2" t="s">
        <v>8074</v>
      </c>
      <c r="H3068" s="2" t="s">
        <v>8075</v>
      </c>
      <c r="K3068" s="2" t="s">
        <v>7861</v>
      </c>
    </row>
    <row r="3069" spans="1:12" x14ac:dyDescent="0.2">
      <c r="A3069" s="2" t="s">
        <v>4647</v>
      </c>
      <c r="B3069" s="2">
        <v>24825</v>
      </c>
      <c r="F3069" s="2" t="s">
        <v>4648</v>
      </c>
      <c r="G3069" s="2" t="s">
        <v>4647</v>
      </c>
    </row>
    <row r="3070" spans="1:12" x14ac:dyDescent="0.2">
      <c r="A3070" s="2" t="s">
        <v>4650</v>
      </c>
      <c r="B3070" s="2">
        <v>24825</v>
      </c>
      <c r="F3070" s="2" t="s">
        <v>4651</v>
      </c>
      <c r="G3070" s="2" t="s">
        <v>4650</v>
      </c>
    </row>
    <row r="3071" spans="1:12" x14ac:dyDescent="0.2">
      <c r="A3071" s="2" t="s">
        <v>37</v>
      </c>
      <c r="B3071" s="2">
        <v>24827</v>
      </c>
      <c r="F3071" s="2" t="s">
        <v>3365</v>
      </c>
      <c r="G3071" s="2" t="s">
        <v>37</v>
      </c>
    </row>
    <row r="3072" spans="1:12" x14ac:dyDescent="0.2">
      <c r="A3072" s="2" t="s">
        <v>4652</v>
      </c>
      <c r="B3072" s="2">
        <v>24830</v>
      </c>
      <c r="F3072" s="2" t="s">
        <v>4653</v>
      </c>
      <c r="G3072" s="2" t="s">
        <v>7751</v>
      </c>
      <c r="H3072" s="2" t="s">
        <v>4652</v>
      </c>
    </row>
    <row r="3073" spans="1:13" x14ac:dyDescent="0.2">
      <c r="A3073" s="2" t="s">
        <v>4655</v>
      </c>
      <c r="B3073" s="2">
        <v>24836</v>
      </c>
      <c r="F3073" s="2" t="s">
        <v>4656</v>
      </c>
      <c r="G3073" s="2" t="s">
        <v>8076</v>
      </c>
    </row>
    <row r="3074" spans="1:13" x14ac:dyDescent="0.2">
      <c r="A3074" s="2" t="s">
        <v>4655</v>
      </c>
      <c r="B3074" s="2">
        <v>24840</v>
      </c>
      <c r="F3074" s="2" t="s">
        <v>4658</v>
      </c>
      <c r="G3074" s="2" t="s">
        <v>7751</v>
      </c>
      <c r="K3074" s="2" t="s">
        <v>7842</v>
      </c>
      <c r="L3074" s="2" t="s">
        <v>7812</v>
      </c>
      <c r="M3074" s="2" t="s">
        <v>8077</v>
      </c>
    </row>
    <row r="3075" spans="1:13" x14ac:dyDescent="0.2">
      <c r="A3075" s="2" t="s">
        <v>4655</v>
      </c>
      <c r="B3075" s="2">
        <v>24841</v>
      </c>
      <c r="F3075" s="2" t="s">
        <v>4660</v>
      </c>
      <c r="G3075" s="2" t="s">
        <v>4655</v>
      </c>
    </row>
    <row r="3076" spans="1:13" x14ac:dyDescent="0.2">
      <c r="A3076" s="2" t="s">
        <v>4662</v>
      </c>
      <c r="B3076" s="2">
        <v>24846</v>
      </c>
      <c r="F3076" s="2" t="s">
        <v>4663</v>
      </c>
      <c r="G3076" s="2" t="s">
        <v>4662</v>
      </c>
      <c r="H3076" s="2" t="s">
        <v>7974</v>
      </c>
      <c r="K3076" s="2" t="s">
        <v>8078</v>
      </c>
    </row>
    <row r="3077" spans="1:13" x14ac:dyDescent="0.2">
      <c r="A3077" s="2" t="s">
        <v>4665</v>
      </c>
      <c r="B3077" s="2">
        <v>24854</v>
      </c>
      <c r="F3077" s="2" t="s">
        <v>4666</v>
      </c>
      <c r="G3077" s="2" t="s">
        <v>7751</v>
      </c>
      <c r="H3077" s="2" t="s">
        <v>4665</v>
      </c>
    </row>
    <row r="3078" spans="1:13" x14ac:dyDescent="0.2">
      <c r="A3078" s="2" t="s">
        <v>4668</v>
      </c>
      <c r="B3078" s="2">
        <v>24858</v>
      </c>
      <c r="F3078" s="2" t="s">
        <v>3584</v>
      </c>
      <c r="G3078" s="2" t="s">
        <v>7795</v>
      </c>
    </row>
    <row r="3079" spans="1:13" x14ac:dyDescent="0.2">
      <c r="A3079" s="2" t="s">
        <v>4668</v>
      </c>
      <c r="B3079" s="2">
        <v>24859</v>
      </c>
      <c r="F3079" s="2" t="s">
        <v>4670</v>
      </c>
      <c r="G3079" s="2" t="s">
        <v>7751</v>
      </c>
      <c r="H3079" s="2" t="s">
        <v>4668</v>
      </c>
    </row>
    <row r="3080" spans="1:13" x14ac:dyDescent="0.2">
      <c r="A3080" s="2" t="s">
        <v>4668</v>
      </c>
      <c r="B3080" s="2">
        <v>24859</v>
      </c>
      <c r="F3080" s="2" t="s">
        <v>72</v>
      </c>
      <c r="G3080" s="2" t="s">
        <v>7751</v>
      </c>
    </row>
    <row r="3081" spans="1:13" x14ac:dyDescent="0.2">
      <c r="A3081" s="2" t="s">
        <v>4672</v>
      </c>
      <c r="B3081" s="2">
        <v>24868</v>
      </c>
      <c r="F3081" s="2" t="s">
        <v>4673</v>
      </c>
      <c r="G3081" s="2" t="s">
        <v>7751</v>
      </c>
      <c r="H3081" s="2" t="s">
        <v>4672</v>
      </c>
    </row>
    <row r="3082" spans="1:13" x14ac:dyDescent="0.2">
      <c r="A3082" s="2" t="s">
        <v>4675</v>
      </c>
      <c r="B3082" s="2">
        <v>24872</v>
      </c>
      <c r="F3082" s="2" t="s">
        <v>4676</v>
      </c>
      <c r="G3082" s="2" t="s">
        <v>4675</v>
      </c>
    </row>
    <row r="3083" spans="1:13" x14ac:dyDescent="0.2">
      <c r="A3083" s="2" t="s">
        <v>4675</v>
      </c>
      <c r="B3083" s="2">
        <v>24872</v>
      </c>
      <c r="F3083" s="2" t="s">
        <v>663</v>
      </c>
      <c r="G3083" s="2" t="s">
        <v>7751</v>
      </c>
    </row>
    <row r="3084" spans="1:13" x14ac:dyDescent="0.2">
      <c r="A3084" s="2" t="s">
        <v>4678</v>
      </c>
      <c r="B3084" s="2">
        <v>24879</v>
      </c>
      <c r="F3084" s="2" t="s">
        <v>4679</v>
      </c>
      <c r="G3084" s="2" t="s">
        <v>7928</v>
      </c>
      <c r="K3084" s="2" t="s">
        <v>7755</v>
      </c>
    </row>
    <row r="3085" spans="1:13" x14ac:dyDescent="0.2">
      <c r="A3085" s="2" t="s">
        <v>4678</v>
      </c>
      <c r="B3085" s="2">
        <v>24881</v>
      </c>
      <c r="F3085" s="2" t="s">
        <v>4681</v>
      </c>
      <c r="G3085" s="2" t="s">
        <v>4678</v>
      </c>
    </row>
    <row r="3086" spans="1:13" x14ac:dyDescent="0.2">
      <c r="A3086" s="2" t="s">
        <v>4683</v>
      </c>
      <c r="B3086" s="2">
        <v>24886</v>
      </c>
      <c r="F3086" s="2" t="s">
        <v>4684</v>
      </c>
      <c r="G3086" s="2" t="s">
        <v>7751</v>
      </c>
      <c r="K3086" s="2" t="s">
        <v>7812</v>
      </c>
      <c r="L3086" s="2" t="s">
        <v>8079</v>
      </c>
    </row>
    <row r="3087" spans="1:13" x14ac:dyDescent="0.2">
      <c r="A3087" s="2" t="s">
        <v>4683</v>
      </c>
      <c r="B3087" s="2">
        <v>24887</v>
      </c>
      <c r="F3087" s="2" t="s">
        <v>4686</v>
      </c>
      <c r="G3087" s="2" t="s">
        <v>4683</v>
      </c>
    </row>
    <row r="3088" spans="1:13" x14ac:dyDescent="0.2">
      <c r="A3088" s="2" t="s">
        <v>4688</v>
      </c>
      <c r="B3088" s="2">
        <v>24892</v>
      </c>
      <c r="F3088" s="2" t="s">
        <v>4689</v>
      </c>
      <c r="G3088" s="2" t="s">
        <v>4688</v>
      </c>
    </row>
    <row r="3089" spans="1:12" x14ac:dyDescent="0.2">
      <c r="A3089" s="2" t="s">
        <v>4688</v>
      </c>
      <c r="B3089" s="2">
        <v>24892</v>
      </c>
      <c r="F3089" s="2" t="s">
        <v>663</v>
      </c>
      <c r="G3089" s="2" t="s">
        <v>7751</v>
      </c>
    </row>
    <row r="3090" spans="1:12" x14ac:dyDescent="0.2">
      <c r="A3090" s="2" t="s">
        <v>37</v>
      </c>
      <c r="B3090" s="2">
        <v>24895</v>
      </c>
      <c r="F3090" s="2" t="s">
        <v>3365</v>
      </c>
      <c r="G3090" s="2" t="s">
        <v>37</v>
      </c>
    </row>
    <row r="3091" spans="1:12" x14ac:dyDescent="0.2">
      <c r="A3091" s="2" t="s">
        <v>4692</v>
      </c>
      <c r="B3091" s="2">
        <v>24898</v>
      </c>
      <c r="F3091" s="2" t="s">
        <v>4693</v>
      </c>
      <c r="G3091" s="2" t="s">
        <v>7751</v>
      </c>
      <c r="H3091" s="2" t="s">
        <v>4692</v>
      </c>
    </row>
    <row r="3092" spans="1:12" x14ac:dyDescent="0.2">
      <c r="A3092" s="2" t="s">
        <v>4695</v>
      </c>
      <c r="B3092" s="2">
        <v>24902</v>
      </c>
      <c r="F3092" s="2" t="s">
        <v>4696</v>
      </c>
      <c r="G3092" s="2" t="s">
        <v>7751</v>
      </c>
      <c r="K3092" s="2" t="s">
        <v>7812</v>
      </c>
      <c r="L3092" s="2" t="s">
        <v>8080</v>
      </c>
    </row>
    <row r="3093" spans="1:12" x14ac:dyDescent="0.2">
      <c r="A3093" s="2" t="s">
        <v>4695</v>
      </c>
      <c r="B3093" s="2">
        <v>24903</v>
      </c>
      <c r="F3093" s="2" t="s">
        <v>4698</v>
      </c>
      <c r="G3093" s="2" t="s">
        <v>4695</v>
      </c>
    </row>
    <row r="3094" spans="1:12" x14ac:dyDescent="0.2">
      <c r="A3094" s="2" t="s">
        <v>2349</v>
      </c>
      <c r="B3094" s="2">
        <v>24908</v>
      </c>
      <c r="F3094" s="2" t="s">
        <v>4700</v>
      </c>
      <c r="G3094" s="2" t="s">
        <v>2349</v>
      </c>
      <c r="H3094" s="2" t="s">
        <v>7917</v>
      </c>
    </row>
    <row r="3095" spans="1:12" x14ac:dyDescent="0.2">
      <c r="A3095" s="2" t="s">
        <v>2349</v>
      </c>
      <c r="B3095" s="2">
        <v>24909</v>
      </c>
      <c r="F3095" s="2" t="s">
        <v>4702</v>
      </c>
      <c r="G3095" s="2" t="s">
        <v>8053</v>
      </c>
    </row>
    <row r="3096" spans="1:12" x14ac:dyDescent="0.2">
      <c r="A3096" s="2" t="s">
        <v>4704</v>
      </c>
      <c r="B3096" s="2">
        <v>24910</v>
      </c>
      <c r="F3096" s="2" t="s">
        <v>4705</v>
      </c>
      <c r="G3096" s="2" t="s">
        <v>8013</v>
      </c>
      <c r="H3096" s="2" t="s">
        <v>4704</v>
      </c>
    </row>
    <row r="3097" spans="1:12" x14ac:dyDescent="0.2">
      <c r="A3097" s="2" t="s">
        <v>4707</v>
      </c>
      <c r="B3097" s="2">
        <v>24914</v>
      </c>
      <c r="F3097" s="2" t="s">
        <v>4708</v>
      </c>
      <c r="G3097" s="2" t="s">
        <v>4707</v>
      </c>
    </row>
    <row r="3098" spans="1:12" x14ac:dyDescent="0.2">
      <c r="A3098" s="2" t="s">
        <v>4710</v>
      </c>
      <c r="B3098" s="2">
        <v>24918</v>
      </c>
      <c r="F3098" s="2" t="s">
        <v>4711</v>
      </c>
      <c r="G3098" s="2" t="s">
        <v>7751</v>
      </c>
      <c r="K3098" s="2" t="s">
        <v>7812</v>
      </c>
      <c r="L3098" s="2" t="s">
        <v>8081</v>
      </c>
    </row>
    <row r="3099" spans="1:12" x14ac:dyDescent="0.2">
      <c r="A3099" s="2" t="s">
        <v>4710</v>
      </c>
      <c r="B3099" s="2">
        <v>24919</v>
      </c>
      <c r="F3099" s="2" t="s">
        <v>4713</v>
      </c>
      <c r="G3099" s="2" t="s">
        <v>4710</v>
      </c>
    </row>
    <row r="3100" spans="1:12" x14ac:dyDescent="0.2">
      <c r="A3100" s="2" t="s">
        <v>4715</v>
      </c>
      <c r="B3100" s="2">
        <v>24922</v>
      </c>
      <c r="F3100" s="2" t="s">
        <v>4716</v>
      </c>
      <c r="G3100" s="2" t="s">
        <v>8053</v>
      </c>
      <c r="H3100" s="2" t="s">
        <v>4715</v>
      </c>
      <c r="K3100" s="2" t="s">
        <v>7812</v>
      </c>
      <c r="L3100" s="2" t="s">
        <v>8082</v>
      </c>
    </row>
    <row r="3101" spans="1:12" x14ac:dyDescent="0.2">
      <c r="A3101" s="2" t="s">
        <v>4718</v>
      </c>
      <c r="B3101" s="2">
        <v>24928</v>
      </c>
      <c r="F3101" s="2" t="s">
        <v>4719</v>
      </c>
      <c r="G3101" s="2" t="s">
        <v>4718</v>
      </c>
    </row>
    <row r="3102" spans="1:12" x14ac:dyDescent="0.2">
      <c r="A3102" s="2" t="s">
        <v>4718</v>
      </c>
      <c r="B3102" s="2">
        <v>24928</v>
      </c>
      <c r="F3102" s="2" t="s">
        <v>663</v>
      </c>
      <c r="G3102" s="2" t="s">
        <v>7751</v>
      </c>
    </row>
    <row r="3103" spans="1:12" x14ac:dyDescent="0.2">
      <c r="A3103" s="2" t="s">
        <v>4721</v>
      </c>
      <c r="B3103" s="2">
        <v>24932</v>
      </c>
      <c r="F3103" s="2" t="s">
        <v>4722</v>
      </c>
      <c r="G3103" s="2" t="s">
        <v>4721</v>
      </c>
      <c r="K3103" s="2" t="s">
        <v>7812</v>
      </c>
      <c r="L3103" s="2" t="s">
        <v>8083</v>
      </c>
    </row>
    <row r="3104" spans="1:12" x14ac:dyDescent="0.2">
      <c r="A3104" s="2" t="s">
        <v>4724</v>
      </c>
      <c r="B3104" s="2">
        <v>24939</v>
      </c>
      <c r="F3104" s="2" t="s">
        <v>4725</v>
      </c>
      <c r="G3104" s="2" t="s">
        <v>4724</v>
      </c>
      <c r="K3104" s="2" t="s">
        <v>7812</v>
      </c>
      <c r="L3104" s="2" t="s">
        <v>8084</v>
      </c>
    </row>
    <row r="3105" spans="1:12" x14ac:dyDescent="0.2">
      <c r="A3105" s="2" t="s">
        <v>37</v>
      </c>
      <c r="B3105" s="2">
        <v>24951</v>
      </c>
      <c r="F3105" s="2" t="s">
        <v>3365</v>
      </c>
      <c r="G3105" s="2" t="s">
        <v>37</v>
      </c>
    </row>
    <row r="3106" spans="1:12" x14ac:dyDescent="0.2">
      <c r="A3106" s="2" t="s">
        <v>37</v>
      </c>
      <c r="B3106" s="2">
        <v>24964</v>
      </c>
      <c r="F3106" s="2" t="s">
        <v>42</v>
      </c>
      <c r="G3106" s="2" t="s">
        <v>37</v>
      </c>
    </row>
    <row r="3107" spans="1:12" x14ac:dyDescent="0.2">
      <c r="A3107" s="2" t="s">
        <v>37</v>
      </c>
      <c r="B3107" s="2">
        <v>24970</v>
      </c>
      <c r="F3107" s="2" t="s">
        <v>3365</v>
      </c>
      <c r="G3107" s="2" t="s">
        <v>37</v>
      </c>
    </row>
    <row r="3108" spans="1:12" x14ac:dyDescent="0.2">
      <c r="A3108" s="2" t="s">
        <v>37</v>
      </c>
      <c r="B3108" s="2">
        <v>24987</v>
      </c>
      <c r="F3108" s="2" t="s">
        <v>4732</v>
      </c>
      <c r="G3108" s="2" t="s">
        <v>37</v>
      </c>
      <c r="H3108" s="2" t="s">
        <v>7751</v>
      </c>
      <c r="K3108" s="2" t="s">
        <v>7818</v>
      </c>
    </row>
    <row r="3109" spans="1:12" x14ac:dyDescent="0.2">
      <c r="A3109" s="2" t="s">
        <v>4734</v>
      </c>
      <c r="B3109" s="2">
        <v>24992</v>
      </c>
      <c r="F3109" s="2" t="s">
        <v>4735</v>
      </c>
      <c r="G3109" s="2" t="s">
        <v>4734</v>
      </c>
    </row>
    <row r="3110" spans="1:12" x14ac:dyDescent="0.2">
      <c r="A3110" s="2" t="s">
        <v>4734</v>
      </c>
      <c r="B3110" s="2">
        <v>24992</v>
      </c>
      <c r="F3110" s="2" t="s">
        <v>663</v>
      </c>
      <c r="G3110" s="2" t="s">
        <v>7751</v>
      </c>
    </row>
    <row r="3111" spans="1:12" x14ac:dyDescent="0.2">
      <c r="A3111" s="2" t="s">
        <v>4734</v>
      </c>
      <c r="B3111" s="2">
        <v>25016</v>
      </c>
      <c r="F3111" s="2" t="s">
        <v>4737</v>
      </c>
      <c r="G3111" s="2" t="s">
        <v>7751</v>
      </c>
      <c r="K3111" s="2" t="s">
        <v>7913</v>
      </c>
    </row>
    <row r="3112" spans="1:12" x14ac:dyDescent="0.2">
      <c r="A3112" s="2" t="s">
        <v>4734</v>
      </c>
      <c r="B3112" s="2">
        <v>25029</v>
      </c>
      <c r="F3112" s="2" t="s">
        <v>1087</v>
      </c>
      <c r="G3112" s="2" t="s">
        <v>7751</v>
      </c>
    </row>
    <row r="3113" spans="1:12" x14ac:dyDescent="0.2">
      <c r="A3113" s="2" t="s">
        <v>4734</v>
      </c>
      <c r="B3113" s="2">
        <v>25039</v>
      </c>
      <c r="F3113" s="2" t="s">
        <v>2496</v>
      </c>
      <c r="G3113" s="2" t="s">
        <v>7751</v>
      </c>
      <c r="K3113" s="2" t="s">
        <v>7741</v>
      </c>
    </row>
    <row r="3114" spans="1:12" x14ac:dyDescent="0.2">
      <c r="A3114" s="2" t="s">
        <v>37</v>
      </c>
      <c r="B3114" s="2">
        <v>25049</v>
      </c>
      <c r="F3114" s="2" t="s">
        <v>4732</v>
      </c>
      <c r="G3114" s="2" t="s">
        <v>37</v>
      </c>
      <c r="H3114" s="2" t="s">
        <v>7751</v>
      </c>
      <c r="K3114" s="2" t="s">
        <v>7818</v>
      </c>
    </row>
    <row r="3115" spans="1:12" x14ac:dyDescent="0.2">
      <c r="A3115" s="2" t="s">
        <v>37</v>
      </c>
      <c r="B3115" s="2">
        <v>25052</v>
      </c>
      <c r="F3115" s="2" t="s">
        <v>1171</v>
      </c>
      <c r="G3115" s="2" t="s">
        <v>7863</v>
      </c>
    </row>
    <row r="3116" spans="1:12" x14ac:dyDescent="0.2">
      <c r="A3116" s="2" t="s">
        <v>276</v>
      </c>
      <c r="B3116" s="2">
        <v>25054</v>
      </c>
      <c r="F3116" s="2" t="s">
        <v>277</v>
      </c>
      <c r="G3116" s="2" t="s">
        <v>276</v>
      </c>
    </row>
    <row r="3117" spans="1:12" x14ac:dyDescent="0.2">
      <c r="A3117" s="2" t="s">
        <v>2551</v>
      </c>
      <c r="B3117" s="2">
        <v>25069</v>
      </c>
      <c r="F3117" s="2" t="s">
        <v>4744</v>
      </c>
      <c r="G3117" s="2" t="s">
        <v>4234</v>
      </c>
      <c r="H3117" s="2" t="s">
        <v>2551</v>
      </c>
    </row>
    <row r="3118" spans="1:12" x14ac:dyDescent="0.2">
      <c r="A3118" s="2" t="s">
        <v>2545</v>
      </c>
      <c r="B3118" s="2">
        <v>25070</v>
      </c>
      <c r="F3118" s="2" t="s">
        <v>2546</v>
      </c>
      <c r="G3118" s="2" t="s">
        <v>2545</v>
      </c>
    </row>
    <row r="3119" spans="1:12" x14ac:dyDescent="0.2">
      <c r="A3119" s="2" t="s">
        <v>55</v>
      </c>
      <c r="B3119" s="2">
        <v>23638</v>
      </c>
      <c r="F3119" s="2" t="s">
        <v>665</v>
      </c>
      <c r="G3119" s="2" t="s">
        <v>7785</v>
      </c>
      <c r="K3119" s="2" t="s">
        <v>7749</v>
      </c>
      <c r="L3119" s="2" t="s">
        <v>7796</v>
      </c>
    </row>
    <row r="3120" spans="1:12" x14ac:dyDescent="0.2">
      <c r="A3120" s="2" t="s">
        <v>3643</v>
      </c>
      <c r="B3120" s="2">
        <v>25072</v>
      </c>
      <c r="F3120" s="2" t="s">
        <v>4747</v>
      </c>
      <c r="G3120" s="2" t="s">
        <v>3643</v>
      </c>
      <c r="H3120" s="2" t="s">
        <v>7928</v>
      </c>
      <c r="K3120" s="2" t="s">
        <v>7777</v>
      </c>
    </row>
    <row r="3121" spans="1:12" x14ac:dyDescent="0.2">
      <c r="A3121" s="2" t="s">
        <v>3646</v>
      </c>
      <c r="B3121" s="2">
        <v>25074</v>
      </c>
      <c r="F3121" s="2" t="s">
        <v>4189</v>
      </c>
      <c r="G3121" s="2" t="s">
        <v>3646</v>
      </c>
    </row>
    <row r="3122" spans="1:12" x14ac:dyDescent="0.2">
      <c r="A3122" s="2" t="s">
        <v>37</v>
      </c>
      <c r="B3122" s="2">
        <v>25077</v>
      </c>
      <c r="F3122" s="2" t="s">
        <v>3313</v>
      </c>
      <c r="G3122" s="2" t="s">
        <v>37</v>
      </c>
    </row>
    <row r="3123" spans="1:12" x14ac:dyDescent="0.2">
      <c r="A3123" s="2" t="s">
        <v>276</v>
      </c>
      <c r="B3123" s="2">
        <v>25084</v>
      </c>
      <c r="F3123" s="2" t="s">
        <v>277</v>
      </c>
      <c r="G3123" s="2" t="s">
        <v>276</v>
      </c>
    </row>
    <row r="3124" spans="1:12" x14ac:dyDescent="0.2">
      <c r="A3124" s="2" t="s">
        <v>37</v>
      </c>
      <c r="B3124" s="2">
        <v>25200</v>
      </c>
      <c r="F3124" s="2" t="s">
        <v>4752</v>
      </c>
      <c r="G3124" s="2" t="s">
        <v>37</v>
      </c>
      <c r="H3124" s="2" t="s">
        <v>7798</v>
      </c>
      <c r="K3124" s="2" t="s">
        <v>7780</v>
      </c>
    </row>
    <row r="3125" spans="1:12" x14ac:dyDescent="0.2">
      <c r="A3125" s="2" t="s">
        <v>276</v>
      </c>
      <c r="B3125" s="2">
        <v>25201</v>
      </c>
      <c r="F3125" s="2" t="s">
        <v>4754</v>
      </c>
      <c r="G3125" s="2" t="s">
        <v>276</v>
      </c>
      <c r="H3125" s="2" t="s">
        <v>7765</v>
      </c>
      <c r="K3125" s="2" t="s">
        <v>7903</v>
      </c>
    </row>
    <row r="3126" spans="1:12" x14ac:dyDescent="0.2">
      <c r="A3126" s="2" t="s">
        <v>4384</v>
      </c>
      <c r="B3126" s="2">
        <v>25222</v>
      </c>
      <c r="F3126" s="2" t="s">
        <v>4755</v>
      </c>
      <c r="G3126" s="2" t="s">
        <v>4384</v>
      </c>
    </row>
    <row r="3127" spans="1:12" x14ac:dyDescent="0.2">
      <c r="A3127" s="2" t="s">
        <v>4384</v>
      </c>
      <c r="B3127" s="2">
        <v>25222</v>
      </c>
      <c r="F3127" s="2" t="s">
        <v>663</v>
      </c>
      <c r="G3127" s="2" t="s">
        <v>7751</v>
      </c>
    </row>
    <row r="3128" spans="1:12" x14ac:dyDescent="0.2">
      <c r="A3128" s="2" t="s">
        <v>4384</v>
      </c>
      <c r="B3128" s="2">
        <v>25231</v>
      </c>
      <c r="F3128" s="2" t="s">
        <v>2175</v>
      </c>
      <c r="G3128" s="2" t="s">
        <v>7751</v>
      </c>
      <c r="K3128" s="2" t="s">
        <v>7878</v>
      </c>
    </row>
    <row r="3129" spans="1:12" x14ac:dyDescent="0.2">
      <c r="A3129" s="2" t="s">
        <v>4384</v>
      </c>
      <c r="B3129" s="2">
        <v>25246</v>
      </c>
      <c r="F3129" s="2" t="s">
        <v>4385</v>
      </c>
      <c r="G3129" s="2" t="s">
        <v>4384</v>
      </c>
    </row>
    <row r="3130" spans="1:12" x14ac:dyDescent="0.2">
      <c r="A3130" s="2" t="s">
        <v>276</v>
      </c>
      <c r="B3130" s="2">
        <v>25254</v>
      </c>
      <c r="F3130" s="2" t="s">
        <v>277</v>
      </c>
      <c r="G3130" s="2" t="s">
        <v>276</v>
      </c>
    </row>
    <row r="3131" spans="1:12" x14ac:dyDescent="0.2">
      <c r="A3131" s="2" t="s">
        <v>37</v>
      </c>
      <c r="B3131" s="2">
        <v>25255</v>
      </c>
      <c r="F3131" s="2" t="s">
        <v>4760</v>
      </c>
      <c r="G3131" s="2" t="s">
        <v>1697</v>
      </c>
      <c r="K3131" s="2" t="s">
        <v>7741</v>
      </c>
    </row>
    <row r="3132" spans="1:12" x14ac:dyDescent="0.2">
      <c r="A3132" s="2" t="s">
        <v>4384</v>
      </c>
      <c r="B3132" s="2">
        <v>25267</v>
      </c>
      <c r="F3132" s="2" t="s">
        <v>4761</v>
      </c>
      <c r="G3132" s="2" t="s">
        <v>4384</v>
      </c>
      <c r="H3132" s="2" t="s">
        <v>7751</v>
      </c>
      <c r="K3132" s="2" t="s">
        <v>7777</v>
      </c>
    </row>
    <row r="3133" spans="1:12" x14ac:dyDescent="0.2">
      <c r="A3133" s="2" t="s">
        <v>4384</v>
      </c>
      <c r="B3133" s="2">
        <v>25342</v>
      </c>
      <c r="F3133" s="2" t="s">
        <v>4763</v>
      </c>
      <c r="G3133" s="2" t="s">
        <v>4384</v>
      </c>
      <c r="H3133" s="2" t="s">
        <v>7751</v>
      </c>
      <c r="K3133" s="2" t="s">
        <v>7755</v>
      </c>
    </row>
    <row r="3134" spans="1:12" x14ac:dyDescent="0.2">
      <c r="A3134" s="2" t="s">
        <v>4384</v>
      </c>
      <c r="B3134" s="2">
        <v>25361</v>
      </c>
      <c r="F3134" s="2" t="s">
        <v>4765</v>
      </c>
      <c r="G3134" s="2" t="s">
        <v>7751</v>
      </c>
      <c r="K3134" s="2" t="s">
        <v>7902</v>
      </c>
    </row>
    <row r="3135" spans="1:12" x14ac:dyDescent="0.2">
      <c r="A3135" s="2" t="s">
        <v>4384</v>
      </c>
      <c r="B3135" s="2">
        <v>25366</v>
      </c>
      <c r="F3135" s="2" t="s">
        <v>4767</v>
      </c>
      <c r="G3135" s="2" t="s">
        <v>8085</v>
      </c>
      <c r="K3135" s="2" t="s">
        <v>7780</v>
      </c>
    </row>
    <row r="3136" spans="1:12" x14ac:dyDescent="0.2">
      <c r="A3136" s="2" t="s">
        <v>37</v>
      </c>
      <c r="B3136" s="2">
        <v>25387</v>
      </c>
      <c r="F3136" s="2" t="s">
        <v>4769</v>
      </c>
      <c r="G3136" s="2" t="s">
        <v>37</v>
      </c>
      <c r="H3136" s="2" t="s">
        <v>7751</v>
      </c>
      <c r="K3136" s="2" t="s">
        <v>7890</v>
      </c>
      <c r="L3136" s="2" t="s">
        <v>7858</v>
      </c>
    </row>
    <row r="3137" spans="1:12" x14ac:dyDescent="0.2">
      <c r="A3137" s="2" t="s">
        <v>4325</v>
      </c>
      <c r="B3137" s="2">
        <v>25432</v>
      </c>
      <c r="F3137" s="2" t="s">
        <v>4771</v>
      </c>
      <c r="G3137" s="2" t="s">
        <v>4325</v>
      </c>
    </row>
    <row r="3138" spans="1:12" x14ac:dyDescent="0.2">
      <c r="A3138" s="2" t="s">
        <v>4325</v>
      </c>
      <c r="B3138" s="2">
        <v>25432</v>
      </c>
      <c r="F3138" s="2" t="s">
        <v>663</v>
      </c>
      <c r="G3138" s="2" t="s">
        <v>7751</v>
      </c>
    </row>
    <row r="3139" spans="1:12" x14ac:dyDescent="0.2">
      <c r="A3139" s="2" t="s">
        <v>4320</v>
      </c>
      <c r="B3139" s="2">
        <v>25433</v>
      </c>
      <c r="F3139" s="2" t="s">
        <v>4773</v>
      </c>
      <c r="G3139" s="2" t="s">
        <v>4320</v>
      </c>
      <c r="H3139" s="2" t="s">
        <v>4234</v>
      </c>
    </row>
    <row r="3140" spans="1:12" x14ac:dyDescent="0.2">
      <c r="A3140" s="2" t="s">
        <v>4325</v>
      </c>
      <c r="B3140" s="2">
        <v>25478</v>
      </c>
      <c r="F3140" s="2" t="s">
        <v>4775</v>
      </c>
      <c r="G3140" s="2" t="s">
        <v>7751</v>
      </c>
      <c r="H3140" s="2" t="s">
        <v>4325</v>
      </c>
      <c r="K3140" s="2" t="s">
        <v>7741</v>
      </c>
    </row>
    <row r="3141" spans="1:12" x14ac:dyDescent="0.2">
      <c r="A3141" s="2" t="s">
        <v>4320</v>
      </c>
      <c r="B3141" s="2">
        <v>25479</v>
      </c>
      <c r="F3141" s="2" t="s">
        <v>4777</v>
      </c>
      <c r="G3141" s="2" t="s">
        <v>4320</v>
      </c>
      <c r="H3141" s="2" t="s">
        <v>4234</v>
      </c>
    </row>
    <row r="3142" spans="1:12" x14ac:dyDescent="0.2">
      <c r="A3142" s="2" t="s">
        <v>4318</v>
      </c>
      <c r="B3142" s="2">
        <v>25510</v>
      </c>
      <c r="F3142" s="2" t="s">
        <v>4778</v>
      </c>
      <c r="G3142" s="2" t="s">
        <v>7751</v>
      </c>
      <c r="H3142" s="2" t="s">
        <v>4318</v>
      </c>
    </row>
    <row r="3143" spans="1:12" x14ac:dyDescent="0.2">
      <c r="A3143" s="2" t="s">
        <v>4780</v>
      </c>
      <c r="B3143" s="2">
        <v>25510</v>
      </c>
      <c r="F3143" s="2" t="s">
        <v>4781</v>
      </c>
      <c r="G3143" s="2" t="s">
        <v>4780</v>
      </c>
    </row>
    <row r="3144" spans="1:12" x14ac:dyDescent="0.2">
      <c r="A3144" s="2" t="s">
        <v>4780</v>
      </c>
      <c r="B3144" s="2">
        <v>25521</v>
      </c>
      <c r="F3144" s="2" t="s">
        <v>4781</v>
      </c>
      <c r="G3144" s="2" t="s">
        <v>4780</v>
      </c>
    </row>
    <row r="3145" spans="1:12" x14ac:dyDescent="0.2">
      <c r="A3145" s="2" t="s">
        <v>4783</v>
      </c>
      <c r="B3145" s="2">
        <v>25556</v>
      </c>
      <c r="F3145" s="2" t="s">
        <v>4784</v>
      </c>
      <c r="G3145" s="2" t="s">
        <v>4783</v>
      </c>
      <c r="H3145" s="2" t="s">
        <v>8053</v>
      </c>
    </row>
    <row r="3146" spans="1:12" x14ac:dyDescent="0.2">
      <c r="A3146" s="2" t="s">
        <v>4783</v>
      </c>
      <c r="B3146" s="2">
        <v>25557</v>
      </c>
      <c r="F3146" s="2" t="s">
        <v>4786</v>
      </c>
      <c r="G3146" s="2" t="s">
        <v>8031</v>
      </c>
      <c r="K3146" s="2" t="s">
        <v>7808</v>
      </c>
      <c r="L3146" s="2" t="s">
        <v>7928</v>
      </c>
    </row>
    <row r="3147" spans="1:12" x14ac:dyDescent="0.2">
      <c r="A3147" s="2" t="s">
        <v>4783</v>
      </c>
      <c r="B3147" s="2">
        <v>25578</v>
      </c>
      <c r="F3147" s="2" t="s">
        <v>1490</v>
      </c>
      <c r="G3147" s="2" t="s">
        <v>7882</v>
      </c>
    </row>
    <row r="3148" spans="1:12" x14ac:dyDescent="0.2">
      <c r="A3148" s="2" t="s">
        <v>4783</v>
      </c>
      <c r="B3148" s="2">
        <v>25586</v>
      </c>
      <c r="F3148" s="2" t="s">
        <v>4788</v>
      </c>
      <c r="G3148" s="2" t="s">
        <v>7928</v>
      </c>
      <c r="H3148" s="2" t="s">
        <v>4783</v>
      </c>
      <c r="K3148" s="2" t="s">
        <v>7741</v>
      </c>
    </row>
    <row r="3149" spans="1:12" x14ac:dyDescent="0.2">
      <c r="A3149" s="2" t="s">
        <v>4318</v>
      </c>
      <c r="B3149" s="2">
        <v>25590</v>
      </c>
      <c r="F3149" s="2" t="s">
        <v>4319</v>
      </c>
      <c r="G3149" s="2" t="s">
        <v>4318</v>
      </c>
    </row>
    <row r="3150" spans="1:12" x14ac:dyDescent="0.2">
      <c r="A3150" s="2" t="s">
        <v>4780</v>
      </c>
      <c r="B3150" s="2">
        <v>25590</v>
      </c>
      <c r="F3150" s="2" t="s">
        <v>4781</v>
      </c>
      <c r="G3150" s="2" t="s">
        <v>4780</v>
      </c>
    </row>
    <row r="3151" spans="1:12" x14ac:dyDescent="0.2">
      <c r="A3151" s="2" t="s">
        <v>4325</v>
      </c>
      <c r="B3151" s="2">
        <v>25592</v>
      </c>
      <c r="F3151" s="2" t="s">
        <v>4791</v>
      </c>
      <c r="G3151" s="2" t="s">
        <v>7751</v>
      </c>
      <c r="H3151" s="2" t="s">
        <v>4325</v>
      </c>
    </row>
    <row r="3152" spans="1:12" x14ac:dyDescent="0.2">
      <c r="A3152" s="2" t="s">
        <v>4320</v>
      </c>
      <c r="B3152" s="2">
        <v>25593</v>
      </c>
      <c r="F3152" s="2" t="s">
        <v>4323</v>
      </c>
      <c r="G3152" s="2" t="s">
        <v>4320</v>
      </c>
    </row>
    <row r="3153" spans="1:12" x14ac:dyDescent="0.2">
      <c r="A3153" s="2" t="s">
        <v>4384</v>
      </c>
      <c r="B3153" s="2">
        <v>25600</v>
      </c>
      <c r="F3153" s="2" t="s">
        <v>4385</v>
      </c>
      <c r="G3153" s="2" t="s">
        <v>4384</v>
      </c>
    </row>
    <row r="3154" spans="1:12" x14ac:dyDescent="0.2">
      <c r="A3154" s="2" t="s">
        <v>4384</v>
      </c>
      <c r="B3154" s="2">
        <v>25604</v>
      </c>
      <c r="F3154" s="2" t="s">
        <v>4794</v>
      </c>
      <c r="G3154" s="2" t="s">
        <v>8074</v>
      </c>
      <c r="K3154" s="2" t="s">
        <v>7746</v>
      </c>
    </row>
    <row r="3155" spans="1:12" x14ac:dyDescent="0.2">
      <c r="A3155" s="2" t="s">
        <v>4384</v>
      </c>
      <c r="B3155" s="2">
        <v>25607</v>
      </c>
      <c r="F3155" s="2" t="s">
        <v>4630</v>
      </c>
      <c r="G3155" s="2" t="s">
        <v>7751</v>
      </c>
      <c r="K3155" s="2" t="s">
        <v>7741</v>
      </c>
      <c r="L3155" s="2" t="s">
        <v>7913</v>
      </c>
    </row>
    <row r="3156" spans="1:12" x14ac:dyDescent="0.2">
      <c r="A3156" s="2" t="s">
        <v>34</v>
      </c>
      <c r="B3156" s="2">
        <v>25620</v>
      </c>
      <c r="F3156" s="2" t="s">
        <v>893</v>
      </c>
      <c r="G3156" s="2" t="s">
        <v>34</v>
      </c>
    </row>
    <row r="3157" spans="1:12" x14ac:dyDescent="0.2">
      <c r="A3157" s="2" t="s">
        <v>55</v>
      </c>
      <c r="B3157" s="2">
        <v>23651</v>
      </c>
      <c r="F3157" s="2" t="s">
        <v>158</v>
      </c>
      <c r="G3157" s="2" t="s">
        <v>7785</v>
      </c>
    </row>
    <row r="3158" spans="1:12" x14ac:dyDescent="0.2">
      <c r="A3158" s="2" t="s">
        <v>4783</v>
      </c>
      <c r="B3158" s="2">
        <v>25645</v>
      </c>
      <c r="F3158" s="2" t="s">
        <v>4798</v>
      </c>
      <c r="G3158" s="2" t="s">
        <v>4783</v>
      </c>
    </row>
    <row r="3159" spans="1:12" x14ac:dyDescent="0.2">
      <c r="A3159" s="2" t="s">
        <v>4783</v>
      </c>
      <c r="B3159" s="2">
        <v>25645</v>
      </c>
      <c r="F3159" s="2" t="s">
        <v>4800</v>
      </c>
      <c r="G3159" s="2" t="s">
        <v>7928</v>
      </c>
    </row>
    <row r="3160" spans="1:12" x14ac:dyDescent="0.2">
      <c r="A3160" s="2" t="s">
        <v>4783</v>
      </c>
      <c r="B3160" s="2">
        <v>25649</v>
      </c>
      <c r="F3160" s="2" t="s">
        <v>4801</v>
      </c>
      <c r="G3160" s="2" t="s">
        <v>4783</v>
      </c>
      <c r="H3160" s="2" t="s">
        <v>7770</v>
      </c>
    </row>
    <row r="3161" spans="1:12" x14ac:dyDescent="0.2">
      <c r="A3161" s="2" t="s">
        <v>4371</v>
      </c>
      <c r="B3161" s="2">
        <v>25664</v>
      </c>
      <c r="F3161" s="2" t="s">
        <v>4372</v>
      </c>
      <c r="G3161" s="2" t="s">
        <v>4371</v>
      </c>
    </row>
    <row r="3162" spans="1:12" x14ac:dyDescent="0.2">
      <c r="A3162" s="2" t="s">
        <v>4783</v>
      </c>
      <c r="B3162" s="2">
        <v>25667</v>
      </c>
      <c r="F3162" s="2" t="s">
        <v>4798</v>
      </c>
      <c r="G3162" s="2" t="s">
        <v>4783</v>
      </c>
    </row>
    <row r="3163" spans="1:12" x14ac:dyDescent="0.2">
      <c r="A3163" s="2" t="s">
        <v>4371</v>
      </c>
      <c r="B3163" s="2">
        <v>25668</v>
      </c>
      <c r="F3163" s="2" t="s">
        <v>4805</v>
      </c>
      <c r="G3163" s="2" t="s">
        <v>7798</v>
      </c>
      <c r="K3163" s="2" t="s">
        <v>7937</v>
      </c>
    </row>
    <row r="3164" spans="1:12" x14ac:dyDescent="0.2">
      <c r="A3164" s="2" t="s">
        <v>4783</v>
      </c>
      <c r="B3164" s="2">
        <v>25684</v>
      </c>
      <c r="F3164" s="2" t="s">
        <v>4807</v>
      </c>
      <c r="G3164" s="2" t="s">
        <v>8053</v>
      </c>
      <c r="H3164" s="2" t="s">
        <v>4783</v>
      </c>
    </row>
    <row r="3165" spans="1:12" x14ac:dyDescent="0.2">
      <c r="A3165" s="2" t="s">
        <v>4371</v>
      </c>
      <c r="B3165" s="2">
        <v>25690</v>
      </c>
      <c r="F3165" s="2" t="s">
        <v>4809</v>
      </c>
      <c r="G3165" s="2" t="s">
        <v>7882</v>
      </c>
      <c r="H3165" s="2" t="s">
        <v>4371</v>
      </c>
    </row>
    <row r="3166" spans="1:12" x14ac:dyDescent="0.2">
      <c r="A3166" s="2" t="s">
        <v>4783</v>
      </c>
      <c r="B3166" s="2">
        <v>25691</v>
      </c>
      <c r="F3166" s="2" t="s">
        <v>4811</v>
      </c>
      <c r="G3166" s="2" t="s">
        <v>7928</v>
      </c>
    </row>
    <row r="3167" spans="1:12" x14ac:dyDescent="0.2">
      <c r="A3167" s="2" t="s">
        <v>4783</v>
      </c>
      <c r="B3167" s="2">
        <v>25703</v>
      </c>
      <c r="F3167" s="2" t="s">
        <v>4812</v>
      </c>
      <c r="G3167" s="2" t="s">
        <v>4783</v>
      </c>
    </row>
    <row r="3168" spans="1:12" x14ac:dyDescent="0.2">
      <c r="A3168" s="2" t="s">
        <v>4783</v>
      </c>
      <c r="B3168" s="2">
        <v>25714</v>
      </c>
      <c r="F3168" s="2" t="s">
        <v>4814</v>
      </c>
      <c r="G3168" s="2" t="s">
        <v>4783</v>
      </c>
      <c r="H3168" s="2" t="s">
        <v>7877</v>
      </c>
    </row>
    <row r="3169" spans="1:11" x14ac:dyDescent="0.2">
      <c r="A3169" s="2" t="s">
        <v>4371</v>
      </c>
      <c r="B3169" s="2">
        <v>25716</v>
      </c>
      <c r="F3169" s="2" t="s">
        <v>4816</v>
      </c>
      <c r="G3169" s="2" t="s">
        <v>4371</v>
      </c>
    </row>
    <row r="3170" spans="1:11" x14ac:dyDescent="0.2">
      <c r="A3170" s="2" t="s">
        <v>4783</v>
      </c>
      <c r="B3170" s="2">
        <v>25723</v>
      </c>
      <c r="F3170" s="2" t="s">
        <v>4818</v>
      </c>
      <c r="G3170" s="2" t="s">
        <v>8053</v>
      </c>
    </row>
    <row r="3171" spans="1:11" x14ac:dyDescent="0.2">
      <c r="A3171" s="2" t="s">
        <v>4261</v>
      </c>
      <c r="B3171" s="2">
        <v>25732</v>
      </c>
      <c r="F3171" s="2" t="s">
        <v>4305</v>
      </c>
      <c r="G3171" s="2" t="s">
        <v>7751</v>
      </c>
      <c r="H3171" s="2" t="s">
        <v>4261</v>
      </c>
    </row>
    <row r="3172" spans="1:11" x14ac:dyDescent="0.2">
      <c r="A3172" s="2" t="s">
        <v>3690</v>
      </c>
      <c r="B3172" s="2">
        <v>25733</v>
      </c>
      <c r="F3172" s="2" t="s">
        <v>4821</v>
      </c>
      <c r="G3172" s="2" t="s">
        <v>3690</v>
      </c>
      <c r="H3172" s="2" t="s">
        <v>4234</v>
      </c>
    </row>
    <row r="3173" spans="1:11" x14ac:dyDescent="0.2">
      <c r="A3173" s="2" t="s">
        <v>4783</v>
      </c>
      <c r="B3173" s="2">
        <v>25755</v>
      </c>
      <c r="F3173" s="2" t="s">
        <v>4798</v>
      </c>
      <c r="G3173" s="2" t="s">
        <v>4783</v>
      </c>
    </row>
    <row r="3174" spans="1:11" x14ac:dyDescent="0.2">
      <c r="A3174" s="2" t="s">
        <v>4823</v>
      </c>
      <c r="B3174" s="2">
        <v>25766</v>
      </c>
      <c r="F3174" s="2" t="s">
        <v>4824</v>
      </c>
      <c r="G3174" s="2" t="s">
        <v>7921</v>
      </c>
      <c r="K3174" s="2" t="s">
        <v>8012</v>
      </c>
    </row>
    <row r="3175" spans="1:11" x14ac:dyDescent="0.2">
      <c r="A3175" s="2" t="s">
        <v>4823</v>
      </c>
      <c r="B3175" s="2">
        <v>25767</v>
      </c>
      <c r="F3175" s="2" t="s">
        <v>4826</v>
      </c>
      <c r="G3175" s="2" t="s">
        <v>4823</v>
      </c>
    </row>
    <row r="3176" spans="1:11" x14ac:dyDescent="0.2">
      <c r="A3176" s="2" t="s">
        <v>4823</v>
      </c>
      <c r="B3176" s="2">
        <v>25786</v>
      </c>
      <c r="F3176" s="2" t="s">
        <v>4828</v>
      </c>
      <c r="G3176" s="2" t="s">
        <v>7928</v>
      </c>
      <c r="K3176" s="2" t="s">
        <v>7755</v>
      </c>
    </row>
    <row r="3177" spans="1:11" x14ac:dyDescent="0.2">
      <c r="A3177" s="2" t="s">
        <v>4384</v>
      </c>
      <c r="B3177" s="2">
        <v>25912</v>
      </c>
      <c r="F3177" s="2" t="s">
        <v>4385</v>
      </c>
      <c r="G3177" s="2" t="s">
        <v>4384</v>
      </c>
    </row>
    <row r="3178" spans="1:11" x14ac:dyDescent="0.2">
      <c r="A3178" s="2" t="s">
        <v>37</v>
      </c>
      <c r="B3178" s="2">
        <v>25923</v>
      </c>
      <c r="F3178" s="2" t="s">
        <v>4297</v>
      </c>
      <c r="G3178" s="2" t="s">
        <v>37</v>
      </c>
    </row>
    <row r="3179" spans="1:11" x14ac:dyDescent="0.2">
      <c r="A3179" s="2" t="s">
        <v>276</v>
      </c>
      <c r="B3179" s="2">
        <v>25924</v>
      </c>
      <c r="F3179" s="2" t="s">
        <v>3341</v>
      </c>
      <c r="G3179" s="2" t="s">
        <v>276</v>
      </c>
      <c r="H3179" s="2" t="s">
        <v>7801</v>
      </c>
    </row>
    <row r="3180" spans="1:11" x14ac:dyDescent="0.2">
      <c r="A3180" s="2" t="s">
        <v>276</v>
      </c>
      <c r="B3180" s="2">
        <v>25927</v>
      </c>
      <c r="F3180" s="2" t="s">
        <v>4833</v>
      </c>
      <c r="G3180" s="2" t="s">
        <v>276</v>
      </c>
      <c r="H3180" s="2" t="s">
        <v>7780</v>
      </c>
    </row>
    <row r="3181" spans="1:11" x14ac:dyDescent="0.2">
      <c r="A3181" s="2" t="s">
        <v>37</v>
      </c>
      <c r="B3181" s="2">
        <v>25930</v>
      </c>
      <c r="F3181" s="2" t="s">
        <v>4835</v>
      </c>
      <c r="G3181" s="2" t="s">
        <v>1697</v>
      </c>
    </row>
    <row r="3182" spans="1:11" x14ac:dyDescent="0.2">
      <c r="A3182" s="2" t="s">
        <v>276</v>
      </c>
      <c r="B3182" s="2">
        <v>25932</v>
      </c>
      <c r="F3182" s="2" t="s">
        <v>4837</v>
      </c>
      <c r="G3182" s="2" t="s">
        <v>8086</v>
      </c>
      <c r="K3182" s="2" t="s">
        <v>7917</v>
      </c>
    </row>
    <row r="3183" spans="1:11" x14ac:dyDescent="0.2">
      <c r="A3183" s="2" t="s">
        <v>4384</v>
      </c>
      <c r="B3183" s="2">
        <v>25939</v>
      </c>
      <c r="F3183" s="2" t="s">
        <v>4385</v>
      </c>
      <c r="G3183" s="2" t="s">
        <v>4384</v>
      </c>
    </row>
    <row r="3184" spans="1:11" x14ac:dyDescent="0.2">
      <c r="A3184" s="2" t="s">
        <v>276</v>
      </c>
      <c r="B3184" s="2">
        <v>25968</v>
      </c>
      <c r="F3184" s="2" t="s">
        <v>4840</v>
      </c>
      <c r="G3184" s="2" t="s">
        <v>276</v>
      </c>
      <c r="H3184" s="2" t="s">
        <v>7882</v>
      </c>
      <c r="K3184" s="2" t="s">
        <v>7873</v>
      </c>
    </row>
    <row r="3185" spans="1:11" x14ac:dyDescent="0.2">
      <c r="A3185" s="2" t="s">
        <v>276</v>
      </c>
      <c r="B3185" s="2">
        <v>26006</v>
      </c>
      <c r="F3185" s="2" t="s">
        <v>277</v>
      </c>
      <c r="G3185" s="2" t="s">
        <v>276</v>
      </c>
    </row>
    <row r="3186" spans="1:11" x14ac:dyDescent="0.2">
      <c r="A3186" s="2" t="s">
        <v>4384</v>
      </c>
      <c r="B3186" s="2">
        <v>26013</v>
      </c>
      <c r="F3186" s="2" t="s">
        <v>4843</v>
      </c>
      <c r="G3186" s="2" t="s">
        <v>4384</v>
      </c>
    </row>
    <row r="3187" spans="1:11" x14ac:dyDescent="0.2">
      <c r="A3187" s="2" t="s">
        <v>276</v>
      </c>
      <c r="B3187" s="2">
        <v>26020</v>
      </c>
      <c r="F3187" s="2" t="s">
        <v>277</v>
      </c>
      <c r="G3187" s="2" t="s">
        <v>276</v>
      </c>
    </row>
    <row r="3188" spans="1:11" x14ac:dyDescent="0.2">
      <c r="A3188" s="2" t="s">
        <v>4384</v>
      </c>
      <c r="B3188" s="2">
        <v>26027</v>
      </c>
      <c r="F3188" s="2" t="s">
        <v>4847</v>
      </c>
      <c r="G3188" s="2" t="s">
        <v>7751</v>
      </c>
      <c r="K3188" s="2" t="s">
        <v>7878</v>
      </c>
    </row>
    <row r="3189" spans="1:11" x14ac:dyDescent="0.2">
      <c r="A3189" s="2" t="s">
        <v>276</v>
      </c>
      <c r="B3189" s="2">
        <v>26036</v>
      </c>
      <c r="F3189" s="2" t="s">
        <v>4849</v>
      </c>
      <c r="G3189" s="2" t="s">
        <v>276</v>
      </c>
      <c r="H3189" s="2" t="s">
        <v>7858</v>
      </c>
    </row>
    <row r="3190" spans="1:11" x14ac:dyDescent="0.2">
      <c r="A3190" s="2" t="s">
        <v>4384</v>
      </c>
      <c r="B3190" s="2">
        <v>26046</v>
      </c>
      <c r="F3190" s="2" t="s">
        <v>4385</v>
      </c>
      <c r="G3190" s="2" t="s">
        <v>4384</v>
      </c>
    </row>
    <row r="3191" spans="1:11" x14ac:dyDescent="0.2">
      <c r="A3191" s="2" t="s">
        <v>276</v>
      </c>
      <c r="B3191" s="2">
        <v>26052</v>
      </c>
      <c r="F3191" s="2" t="s">
        <v>800</v>
      </c>
      <c r="G3191" s="2" t="s">
        <v>276</v>
      </c>
      <c r="K3191" s="2" t="s">
        <v>7873</v>
      </c>
    </row>
    <row r="3192" spans="1:11" x14ac:dyDescent="0.2">
      <c r="A3192" s="2" t="s">
        <v>4384</v>
      </c>
      <c r="B3192" s="2">
        <v>26053</v>
      </c>
      <c r="F3192" s="2" t="s">
        <v>4853</v>
      </c>
      <c r="G3192" s="2" t="s">
        <v>7751</v>
      </c>
      <c r="K3192" s="2" t="s">
        <v>7829</v>
      </c>
    </row>
    <row r="3193" spans="1:11" x14ac:dyDescent="0.2">
      <c r="A3193" s="2" t="s">
        <v>4384</v>
      </c>
      <c r="B3193" s="2">
        <v>26054</v>
      </c>
      <c r="D3193" s="2" t="s">
        <v>276</v>
      </c>
      <c r="E3193" s="2" t="s">
        <v>1478</v>
      </c>
      <c r="G3193" s="2" t="s">
        <v>7821</v>
      </c>
    </row>
    <row r="3194" spans="1:11" x14ac:dyDescent="0.2">
      <c r="A3194" s="2" t="s">
        <v>276</v>
      </c>
      <c r="B3194" s="2">
        <v>26066</v>
      </c>
      <c r="F3194" s="2" t="s">
        <v>277</v>
      </c>
      <c r="G3194" s="2" t="s">
        <v>276</v>
      </c>
    </row>
    <row r="3195" spans="1:11" x14ac:dyDescent="0.2">
      <c r="A3195" s="2" t="s">
        <v>276</v>
      </c>
      <c r="B3195" s="2">
        <v>26081</v>
      </c>
      <c r="F3195" s="2" t="s">
        <v>800</v>
      </c>
      <c r="G3195" s="2" t="s">
        <v>276</v>
      </c>
      <c r="H3195" s="2" t="s">
        <v>7873</v>
      </c>
    </row>
    <row r="3196" spans="1:11" x14ac:dyDescent="0.2">
      <c r="A3196" s="2" t="s">
        <v>4384</v>
      </c>
      <c r="B3196" s="2">
        <v>26084</v>
      </c>
      <c r="F3196" s="2" t="s">
        <v>4858</v>
      </c>
      <c r="G3196" s="2" t="s">
        <v>7882</v>
      </c>
      <c r="K3196" s="2" t="s">
        <v>7892</v>
      </c>
    </row>
    <row r="3197" spans="1:11" x14ac:dyDescent="0.2">
      <c r="A3197" s="2" t="s">
        <v>276</v>
      </c>
      <c r="B3197" s="2">
        <v>26088</v>
      </c>
      <c r="F3197" s="2" t="s">
        <v>277</v>
      </c>
      <c r="G3197" s="2" t="s">
        <v>276</v>
      </c>
    </row>
    <row r="3198" spans="1:11" x14ac:dyDescent="0.2">
      <c r="A3198" s="2" t="s">
        <v>11</v>
      </c>
      <c r="B3198" s="2">
        <v>26120</v>
      </c>
      <c r="F3198" s="2" t="s">
        <v>12</v>
      </c>
      <c r="G3198" s="2" t="s">
        <v>12</v>
      </c>
    </row>
    <row r="3199" spans="1:11" x14ac:dyDescent="0.2">
      <c r="A3199" s="2" t="s">
        <v>276</v>
      </c>
      <c r="B3199" s="2">
        <v>26121</v>
      </c>
      <c r="F3199" s="2" t="s">
        <v>277</v>
      </c>
      <c r="G3199" s="2" t="s">
        <v>276</v>
      </c>
    </row>
    <row r="3200" spans="1:11" x14ac:dyDescent="0.2">
      <c r="A3200" s="2" t="s">
        <v>276</v>
      </c>
      <c r="B3200" s="2">
        <v>26124</v>
      </c>
      <c r="F3200" s="2" t="s">
        <v>277</v>
      </c>
      <c r="G3200" s="2" t="s">
        <v>276</v>
      </c>
    </row>
    <row r="3201" spans="1:12" x14ac:dyDescent="0.2">
      <c r="A3201" s="2" t="s">
        <v>4863</v>
      </c>
      <c r="B3201" s="2">
        <v>26134</v>
      </c>
      <c r="F3201" s="2" t="s">
        <v>4864</v>
      </c>
      <c r="G3201" s="2" t="s">
        <v>8013</v>
      </c>
      <c r="K3201" s="2" t="s">
        <v>7842</v>
      </c>
      <c r="L3201" s="2" t="s">
        <v>7746</v>
      </c>
    </row>
    <row r="3202" spans="1:12" x14ac:dyDescent="0.2">
      <c r="A3202" s="2" t="s">
        <v>4863</v>
      </c>
      <c r="B3202" s="2">
        <v>26135</v>
      </c>
      <c r="F3202" s="2" t="s">
        <v>4866</v>
      </c>
      <c r="G3202" s="2" t="s">
        <v>4863</v>
      </c>
    </row>
    <row r="3203" spans="1:12" x14ac:dyDescent="0.2">
      <c r="A3203" s="2" t="s">
        <v>276</v>
      </c>
      <c r="B3203" s="2">
        <v>26164</v>
      </c>
      <c r="F3203" s="2" t="s">
        <v>4868</v>
      </c>
      <c r="G3203" s="2" t="s">
        <v>7873</v>
      </c>
      <c r="H3203" s="2" t="s">
        <v>7772</v>
      </c>
    </row>
    <row r="3204" spans="1:12" x14ac:dyDescent="0.2">
      <c r="A3204" s="2" t="s">
        <v>2545</v>
      </c>
      <c r="B3204" s="2">
        <v>26176</v>
      </c>
      <c r="F3204" s="2" t="s">
        <v>2546</v>
      </c>
      <c r="G3204" s="2" t="s">
        <v>2545</v>
      </c>
    </row>
    <row r="3205" spans="1:12" x14ac:dyDescent="0.2">
      <c r="A3205" s="2" t="s">
        <v>55</v>
      </c>
      <c r="B3205" s="2">
        <v>23710</v>
      </c>
      <c r="F3205" s="2" t="s">
        <v>148</v>
      </c>
      <c r="G3205" s="2" t="s">
        <v>7785</v>
      </c>
    </row>
    <row r="3206" spans="1:12" x14ac:dyDescent="0.2">
      <c r="A3206" s="2" t="s">
        <v>4261</v>
      </c>
      <c r="B3206" s="2">
        <v>26264</v>
      </c>
      <c r="F3206" s="2" t="s">
        <v>72</v>
      </c>
      <c r="G3206" s="2" t="s">
        <v>7751</v>
      </c>
    </row>
    <row r="3207" spans="1:12" x14ac:dyDescent="0.2">
      <c r="A3207" s="2" t="s">
        <v>4261</v>
      </c>
      <c r="B3207" s="2">
        <v>26266</v>
      </c>
      <c r="F3207" s="2" t="s">
        <v>4264</v>
      </c>
      <c r="G3207" s="2" t="s">
        <v>4261</v>
      </c>
    </row>
    <row r="3208" spans="1:12" x14ac:dyDescent="0.2">
      <c r="A3208" s="2" t="s">
        <v>37</v>
      </c>
      <c r="B3208" s="2">
        <v>26275</v>
      </c>
      <c r="D3208" s="2" t="s">
        <v>4261</v>
      </c>
      <c r="E3208" s="2" t="s">
        <v>3365</v>
      </c>
      <c r="G3208" s="2" t="s">
        <v>37</v>
      </c>
    </row>
    <row r="3209" spans="1:12" x14ac:dyDescent="0.2">
      <c r="A3209" s="2" t="s">
        <v>34</v>
      </c>
      <c r="B3209" s="2">
        <v>26278</v>
      </c>
      <c r="D3209" s="2" t="s">
        <v>4261</v>
      </c>
      <c r="E3209" s="2" t="s">
        <v>4874</v>
      </c>
      <c r="G3209" s="2" t="s">
        <v>7754</v>
      </c>
      <c r="H3209" s="2" t="s">
        <v>34</v>
      </c>
      <c r="K3209" s="2" t="s">
        <v>7827</v>
      </c>
    </row>
    <row r="3210" spans="1:12" x14ac:dyDescent="0.2">
      <c r="A3210" s="2" t="s">
        <v>34</v>
      </c>
      <c r="B3210" s="2">
        <v>26283</v>
      </c>
      <c r="D3210" s="2" t="s">
        <v>4261</v>
      </c>
      <c r="E3210" s="2" t="s">
        <v>4149</v>
      </c>
      <c r="G3210" s="2" t="s">
        <v>7770</v>
      </c>
    </row>
    <row r="3211" spans="1:12" x14ac:dyDescent="0.2">
      <c r="A3211" s="2" t="s">
        <v>37</v>
      </c>
      <c r="B3211" s="2">
        <v>26300</v>
      </c>
      <c r="D3211" s="2" t="s">
        <v>4261</v>
      </c>
      <c r="E3211" s="2" t="s">
        <v>4876</v>
      </c>
      <c r="G3211" s="2" t="s">
        <v>7798</v>
      </c>
      <c r="K3211" s="2" t="s">
        <v>8087</v>
      </c>
    </row>
    <row r="3212" spans="1:12" x14ac:dyDescent="0.2">
      <c r="A3212" s="2" t="s">
        <v>37</v>
      </c>
      <c r="B3212" s="2">
        <v>26304</v>
      </c>
      <c r="D3212" s="2" t="s">
        <v>4261</v>
      </c>
      <c r="E3212" s="2" t="s">
        <v>4878</v>
      </c>
      <c r="G3212" s="2" t="s">
        <v>8087</v>
      </c>
    </row>
    <row r="3213" spans="1:12" x14ac:dyDescent="0.2">
      <c r="A3213" s="2" t="s">
        <v>34</v>
      </c>
      <c r="B3213" s="2">
        <v>26313</v>
      </c>
      <c r="D3213" s="2" t="s">
        <v>4261</v>
      </c>
      <c r="E3213" s="2" t="s">
        <v>904</v>
      </c>
      <c r="G3213" s="2" t="s">
        <v>34</v>
      </c>
    </row>
    <row r="3214" spans="1:12" x14ac:dyDescent="0.2">
      <c r="A3214" s="2" t="s">
        <v>37</v>
      </c>
      <c r="B3214" s="2">
        <v>26315</v>
      </c>
      <c r="D3214" s="2" t="s">
        <v>4261</v>
      </c>
      <c r="E3214" s="2" t="s">
        <v>3365</v>
      </c>
      <c r="G3214" s="2" t="s">
        <v>37</v>
      </c>
    </row>
    <row r="3215" spans="1:12" x14ac:dyDescent="0.2">
      <c r="A3215" s="2" t="s">
        <v>34</v>
      </c>
      <c r="B3215" s="2">
        <v>26322</v>
      </c>
      <c r="D3215" s="2" t="s">
        <v>4261</v>
      </c>
      <c r="E3215" s="2" t="s">
        <v>4880</v>
      </c>
      <c r="G3215" s="2" t="s">
        <v>34</v>
      </c>
      <c r="K3215" s="2" t="s">
        <v>7994</v>
      </c>
    </row>
    <row r="3216" spans="1:12" x14ac:dyDescent="0.2">
      <c r="A3216" s="2" t="s">
        <v>37</v>
      </c>
      <c r="B3216" s="2">
        <v>26324</v>
      </c>
      <c r="D3216" s="2" t="s">
        <v>4261</v>
      </c>
      <c r="E3216" s="2" t="s">
        <v>3313</v>
      </c>
      <c r="G3216" s="2" t="s">
        <v>37</v>
      </c>
    </row>
    <row r="3217" spans="1:11" x14ac:dyDescent="0.2">
      <c r="A3217" s="2" t="s">
        <v>37</v>
      </c>
      <c r="B3217" s="2">
        <v>26359</v>
      </c>
      <c r="F3217" s="2" t="s">
        <v>4883</v>
      </c>
      <c r="G3217" s="2" t="s">
        <v>37</v>
      </c>
      <c r="H3217" s="2" t="s">
        <v>7899</v>
      </c>
      <c r="K3217" s="2" t="s">
        <v>7749</v>
      </c>
    </row>
    <row r="3218" spans="1:11" x14ac:dyDescent="0.2">
      <c r="A3218" s="2" t="s">
        <v>4371</v>
      </c>
      <c r="B3218" s="2">
        <v>26361</v>
      </c>
      <c r="F3218" s="2" t="s">
        <v>4372</v>
      </c>
      <c r="G3218" s="2" t="s">
        <v>4371</v>
      </c>
    </row>
    <row r="3219" spans="1:11" x14ac:dyDescent="0.2">
      <c r="A3219" s="2" t="s">
        <v>4371</v>
      </c>
      <c r="B3219" s="2">
        <v>26361</v>
      </c>
      <c r="F3219" s="2" t="s">
        <v>4887</v>
      </c>
      <c r="G3219" s="2" t="s">
        <v>8101</v>
      </c>
    </row>
    <row r="3220" spans="1:11" x14ac:dyDescent="0.2">
      <c r="A3220" s="2" t="s">
        <v>4369</v>
      </c>
      <c r="B3220" s="2">
        <v>26362</v>
      </c>
      <c r="F3220" s="2" t="s">
        <v>4888</v>
      </c>
      <c r="G3220" s="2" t="s">
        <v>4369</v>
      </c>
    </row>
    <row r="3221" spans="1:11" x14ac:dyDescent="0.2">
      <c r="A3221" s="2" t="s">
        <v>4369</v>
      </c>
      <c r="B3221" s="2">
        <v>26362</v>
      </c>
      <c r="F3221" s="2" t="s">
        <v>283</v>
      </c>
      <c r="G3221" s="2" t="s">
        <v>7871</v>
      </c>
    </row>
    <row r="3222" spans="1:11" x14ac:dyDescent="0.2">
      <c r="A3222" s="2" t="s">
        <v>37</v>
      </c>
      <c r="B3222" s="2">
        <v>26433</v>
      </c>
      <c r="F3222" s="2" t="s">
        <v>4297</v>
      </c>
      <c r="G3222" s="2" t="s">
        <v>37</v>
      </c>
    </row>
    <row r="3223" spans="1:11" x14ac:dyDescent="0.2">
      <c r="A3223" s="2" t="s">
        <v>37</v>
      </c>
      <c r="B3223" s="2">
        <v>26455</v>
      </c>
      <c r="F3223" s="2" t="s">
        <v>4297</v>
      </c>
      <c r="G3223" s="2" t="s">
        <v>37</v>
      </c>
    </row>
    <row r="3224" spans="1:11" x14ac:dyDescent="0.2">
      <c r="A3224" s="2" t="s">
        <v>37</v>
      </c>
      <c r="B3224" s="2">
        <v>26458</v>
      </c>
      <c r="F3224" s="2" t="s">
        <v>4893</v>
      </c>
      <c r="G3224" s="2" t="s">
        <v>7751</v>
      </c>
      <c r="H3224" s="2" t="s">
        <v>37</v>
      </c>
      <c r="K3224" s="2" t="s">
        <v>7741</v>
      </c>
    </row>
    <row r="3225" spans="1:11" x14ac:dyDescent="0.2">
      <c r="A3225" s="2" t="s">
        <v>37</v>
      </c>
      <c r="B3225" s="2">
        <v>26462</v>
      </c>
      <c r="F3225" s="2" t="s">
        <v>4895</v>
      </c>
      <c r="G3225" s="2" t="s">
        <v>7863</v>
      </c>
      <c r="K3225" s="2" t="s">
        <v>7770</v>
      </c>
    </row>
    <row r="3226" spans="1:11" x14ac:dyDescent="0.2">
      <c r="A3226" s="2" t="s">
        <v>4371</v>
      </c>
      <c r="B3226" s="2">
        <v>26470</v>
      </c>
      <c r="F3226" s="2" t="s">
        <v>4372</v>
      </c>
      <c r="G3226" s="2" t="s">
        <v>4371</v>
      </c>
    </row>
    <row r="3227" spans="1:11" x14ac:dyDescent="0.2">
      <c r="A3227" s="2" t="s">
        <v>37</v>
      </c>
      <c r="B3227" s="2">
        <v>26473</v>
      </c>
      <c r="D3227" s="2" t="s">
        <v>4371</v>
      </c>
      <c r="E3227" s="2" t="s">
        <v>4899</v>
      </c>
      <c r="G3227" s="2" t="s">
        <v>7795</v>
      </c>
      <c r="H3227" s="2" t="s">
        <v>7751</v>
      </c>
      <c r="K3227" s="2" t="s">
        <v>7913</v>
      </c>
    </row>
    <row r="3228" spans="1:11" x14ac:dyDescent="0.2">
      <c r="A3228" s="2" t="s">
        <v>37</v>
      </c>
      <c r="B3228" s="2">
        <v>26480</v>
      </c>
      <c r="D3228" s="2" t="s">
        <v>4371</v>
      </c>
      <c r="E3228" s="2" t="s">
        <v>3434</v>
      </c>
      <c r="G3228" s="2" t="s">
        <v>7795</v>
      </c>
      <c r="K3228" s="2" t="s">
        <v>8016</v>
      </c>
    </row>
    <row r="3229" spans="1:11" x14ac:dyDescent="0.2">
      <c r="A3229" s="2" t="s">
        <v>4371</v>
      </c>
      <c r="B3229" s="2">
        <v>26486</v>
      </c>
      <c r="C3229" s="2" t="s">
        <v>4902</v>
      </c>
      <c r="G3229" s="2" t="s">
        <v>7798</v>
      </c>
    </row>
    <row r="3230" spans="1:11" x14ac:dyDescent="0.2">
      <c r="A3230" s="2" t="s">
        <v>4261</v>
      </c>
      <c r="B3230" s="2">
        <v>26488</v>
      </c>
      <c r="D3230" s="2" t="s">
        <v>4371</v>
      </c>
      <c r="E3230" s="2" t="s">
        <v>4305</v>
      </c>
      <c r="G3230" s="2" t="s">
        <v>7751</v>
      </c>
      <c r="H3230" s="2" t="s">
        <v>4261</v>
      </c>
    </row>
    <row r="3231" spans="1:11" x14ac:dyDescent="0.2">
      <c r="A3231" s="2" t="s">
        <v>34</v>
      </c>
      <c r="B3231" s="2">
        <v>26516</v>
      </c>
      <c r="D3231" s="2" t="s">
        <v>4371</v>
      </c>
      <c r="E3231" s="2" t="s">
        <v>984</v>
      </c>
      <c r="G3231" s="2" t="s">
        <v>34</v>
      </c>
    </row>
    <row r="3232" spans="1:11" x14ac:dyDescent="0.2">
      <c r="A3232" s="2" t="s">
        <v>34</v>
      </c>
      <c r="B3232" s="2">
        <v>26521</v>
      </c>
      <c r="D3232" s="2" t="s">
        <v>4371</v>
      </c>
      <c r="E3232" s="2" t="s">
        <v>4908</v>
      </c>
      <c r="G3232" s="2" t="s">
        <v>7748</v>
      </c>
      <c r="K3232" s="2" t="s">
        <v>7770</v>
      </c>
    </row>
    <row r="3233" spans="1:11" x14ac:dyDescent="0.2">
      <c r="A3233" s="2" t="s">
        <v>3690</v>
      </c>
      <c r="B3233" s="2">
        <v>26521</v>
      </c>
      <c r="D3233" s="2" t="s">
        <v>4371</v>
      </c>
      <c r="E3233" s="2" t="s">
        <v>4906</v>
      </c>
      <c r="G3233" s="2" t="s">
        <v>7798</v>
      </c>
    </row>
    <row r="3234" spans="1:11" x14ac:dyDescent="0.2">
      <c r="A3234" s="2" t="s">
        <v>4261</v>
      </c>
      <c r="B3234" s="2">
        <v>26530</v>
      </c>
      <c r="D3234" s="2" t="s">
        <v>4371</v>
      </c>
      <c r="E3234" s="2" t="s">
        <v>72</v>
      </c>
      <c r="G3234" s="2" t="s">
        <v>7751</v>
      </c>
    </row>
    <row r="3235" spans="1:11" x14ac:dyDescent="0.2">
      <c r="A3235" s="2" t="s">
        <v>4261</v>
      </c>
      <c r="B3235" s="2">
        <v>26534</v>
      </c>
      <c r="D3235" s="2" t="s">
        <v>4371</v>
      </c>
      <c r="E3235" s="2" t="s">
        <v>4910</v>
      </c>
      <c r="G3235" s="2" t="s">
        <v>7795</v>
      </c>
    </row>
    <row r="3236" spans="1:11" x14ac:dyDescent="0.2">
      <c r="A3236" s="2" t="s">
        <v>37</v>
      </c>
      <c r="B3236" s="2">
        <v>26535</v>
      </c>
      <c r="F3236" s="2" t="s">
        <v>4912</v>
      </c>
      <c r="G3236" s="2" t="s">
        <v>37</v>
      </c>
      <c r="H3236" s="2" t="s">
        <v>7751</v>
      </c>
      <c r="K3236" s="2" t="s">
        <v>7780</v>
      </c>
    </row>
    <row r="3237" spans="1:11" x14ac:dyDescent="0.2">
      <c r="A3237" s="2" t="s">
        <v>37</v>
      </c>
      <c r="B3237" s="2">
        <v>26547</v>
      </c>
      <c r="F3237" s="2" t="s">
        <v>4914</v>
      </c>
      <c r="G3237" s="2" t="s">
        <v>7751</v>
      </c>
      <c r="K3237" s="2" t="s">
        <v>8016</v>
      </c>
    </row>
    <row r="3238" spans="1:11" x14ac:dyDescent="0.2">
      <c r="A3238" s="2" t="s">
        <v>965</v>
      </c>
      <c r="B3238" s="2">
        <v>26570</v>
      </c>
      <c r="D3238" s="2" t="s">
        <v>37</v>
      </c>
      <c r="E3238" s="2" t="s">
        <v>2111</v>
      </c>
      <c r="G3238" s="2" t="s">
        <v>1697</v>
      </c>
    </row>
    <row r="3239" spans="1:11" x14ac:dyDescent="0.2">
      <c r="A3239" s="2" t="s">
        <v>2500</v>
      </c>
      <c r="B3239" s="2">
        <v>26586</v>
      </c>
      <c r="D3239" s="2" t="s">
        <v>37</v>
      </c>
      <c r="E3239" s="2" t="s">
        <v>4917</v>
      </c>
      <c r="G3239" s="2" t="s">
        <v>2500</v>
      </c>
      <c r="H3239" s="2" t="s">
        <v>7797</v>
      </c>
    </row>
    <row r="3240" spans="1:11" x14ac:dyDescent="0.2">
      <c r="A3240" s="2" t="s">
        <v>2500</v>
      </c>
      <c r="B3240" s="2">
        <v>26594</v>
      </c>
      <c r="D3240" s="2" t="s">
        <v>37</v>
      </c>
      <c r="E3240" s="2" t="s">
        <v>4919</v>
      </c>
      <c r="G3240" s="2" t="s">
        <v>7797</v>
      </c>
    </row>
    <row r="3241" spans="1:11" x14ac:dyDescent="0.2">
      <c r="A3241" s="2" t="s">
        <v>2500</v>
      </c>
      <c r="B3241" s="2">
        <v>26598</v>
      </c>
      <c r="D3241" s="2" t="s">
        <v>37</v>
      </c>
      <c r="E3241" s="2" t="s">
        <v>4921</v>
      </c>
      <c r="G3241" s="2" t="s">
        <v>7753</v>
      </c>
      <c r="K3241" s="2" t="s">
        <v>8029</v>
      </c>
    </row>
    <row r="3242" spans="1:11" x14ac:dyDescent="0.2">
      <c r="A3242" s="2" t="s">
        <v>3359</v>
      </c>
      <c r="B3242" s="2">
        <v>26608</v>
      </c>
      <c r="D3242" s="2" t="s">
        <v>37</v>
      </c>
      <c r="E3242" s="2" t="s">
        <v>4923</v>
      </c>
      <c r="G3242" s="2" t="s">
        <v>8013</v>
      </c>
      <c r="H3242" s="2" t="s">
        <v>3359</v>
      </c>
      <c r="K3242" s="2" t="s">
        <v>7842</v>
      </c>
    </row>
    <row r="3243" spans="1:11" x14ac:dyDescent="0.2">
      <c r="A3243" s="2" t="s">
        <v>11</v>
      </c>
      <c r="B3243" s="2">
        <v>26624</v>
      </c>
      <c r="D3243" s="2" t="s">
        <v>37</v>
      </c>
      <c r="E3243" s="2" t="s">
        <v>343</v>
      </c>
      <c r="G3243" s="2" t="s">
        <v>7822</v>
      </c>
    </row>
    <row r="3244" spans="1:11" x14ac:dyDescent="0.2">
      <c r="A3244" s="2" t="s">
        <v>4369</v>
      </c>
      <c r="B3244" s="2">
        <v>26644</v>
      </c>
      <c r="F3244" s="2" t="s">
        <v>4926</v>
      </c>
      <c r="G3244" s="2" t="s">
        <v>7751</v>
      </c>
      <c r="H3244" s="2" t="s">
        <v>4369</v>
      </c>
    </row>
    <row r="3245" spans="1:11" x14ac:dyDescent="0.2">
      <c r="A3245" s="2" t="s">
        <v>37</v>
      </c>
      <c r="B3245" s="2">
        <v>26646</v>
      </c>
      <c r="F3245" s="2" t="s">
        <v>4928</v>
      </c>
      <c r="G3245" s="2" t="s">
        <v>37</v>
      </c>
    </row>
    <row r="3246" spans="1:11" x14ac:dyDescent="0.2">
      <c r="A3246" s="2" t="s">
        <v>37</v>
      </c>
      <c r="B3246" s="2">
        <v>26649</v>
      </c>
      <c r="D3246" s="2" t="s">
        <v>4369</v>
      </c>
      <c r="E3246" s="2" t="s">
        <v>4930</v>
      </c>
      <c r="G3246" s="2" t="s">
        <v>7751</v>
      </c>
      <c r="K3246" s="2" t="s">
        <v>7878</v>
      </c>
    </row>
    <row r="3247" spans="1:11" x14ac:dyDescent="0.2">
      <c r="A3247" s="2" t="s">
        <v>34</v>
      </c>
      <c r="B3247" s="2">
        <v>26684</v>
      </c>
      <c r="D3247" s="2" t="s">
        <v>4369</v>
      </c>
      <c r="E3247" s="2" t="s">
        <v>904</v>
      </c>
      <c r="G3247" s="2" t="s">
        <v>34</v>
      </c>
    </row>
    <row r="3248" spans="1:11" x14ac:dyDescent="0.2">
      <c r="A3248" s="2" t="s">
        <v>55</v>
      </c>
      <c r="B3248" s="2">
        <v>23731</v>
      </c>
      <c r="F3248" s="2" t="s">
        <v>148</v>
      </c>
      <c r="G3248" s="2" t="s">
        <v>7785</v>
      </c>
    </row>
    <row r="3249" spans="1:11" x14ac:dyDescent="0.2">
      <c r="A3249" s="2" t="s">
        <v>4369</v>
      </c>
      <c r="B3249" s="2">
        <v>26697</v>
      </c>
      <c r="F3249" s="2" t="s">
        <v>4934</v>
      </c>
      <c r="G3249" s="2" t="s">
        <v>4369</v>
      </c>
    </row>
    <row r="3250" spans="1:11" x14ac:dyDescent="0.2">
      <c r="A3250" s="2" t="s">
        <v>37</v>
      </c>
      <c r="B3250" s="2">
        <v>26704</v>
      </c>
      <c r="D3250" s="2" t="s">
        <v>55</v>
      </c>
      <c r="E3250" s="2" t="s">
        <v>1795</v>
      </c>
      <c r="G3250" s="2" t="s">
        <v>1697</v>
      </c>
    </row>
    <row r="3251" spans="1:11" x14ac:dyDescent="0.2">
      <c r="A3251" s="2" t="s">
        <v>34</v>
      </c>
      <c r="B3251" s="2">
        <v>26717</v>
      </c>
      <c r="D3251" s="2" t="s">
        <v>55</v>
      </c>
      <c r="E3251" s="2" t="s">
        <v>4937</v>
      </c>
      <c r="G3251" s="2" t="s">
        <v>34</v>
      </c>
      <c r="K3251" s="2" t="s">
        <v>7752</v>
      </c>
    </row>
    <row r="3252" spans="1:11" x14ac:dyDescent="0.2">
      <c r="A3252" s="2" t="s">
        <v>34</v>
      </c>
      <c r="B3252" s="2">
        <v>26721</v>
      </c>
      <c r="D3252" s="2" t="s">
        <v>55</v>
      </c>
      <c r="E3252" s="2" t="s">
        <v>984</v>
      </c>
      <c r="G3252" s="2" t="s">
        <v>34</v>
      </c>
    </row>
    <row r="3253" spans="1:11" x14ac:dyDescent="0.2">
      <c r="A3253" s="2" t="s">
        <v>34</v>
      </c>
      <c r="B3253" s="2">
        <v>26727</v>
      </c>
      <c r="D3253" s="2" t="s">
        <v>55</v>
      </c>
      <c r="E3253" s="2" t="s">
        <v>4149</v>
      </c>
      <c r="G3253" s="2" t="s">
        <v>7770</v>
      </c>
    </row>
    <row r="3254" spans="1:11" x14ac:dyDescent="0.2">
      <c r="A3254" s="2" t="s">
        <v>37</v>
      </c>
      <c r="B3254" s="2">
        <v>26733</v>
      </c>
      <c r="D3254" s="2" t="s">
        <v>55</v>
      </c>
      <c r="E3254" s="2" t="s">
        <v>1811</v>
      </c>
      <c r="G3254" s="2" t="s">
        <v>1697</v>
      </c>
    </row>
    <row r="3255" spans="1:11" x14ac:dyDescent="0.2">
      <c r="A3255" s="2" t="s">
        <v>4371</v>
      </c>
      <c r="B3255" s="2">
        <v>26741</v>
      </c>
      <c r="F3255" s="2" t="s">
        <v>4372</v>
      </c>
      <c r="G3255" s="2" t="s">
        <v>4371</v>
      </c>
    </row>
    <row r="3256" spans="1:11" x14ac:dyDescent="0.2">
      <c r="A3256" s="2" t="s">
        <v>55</v>
      </c>
      <c r="B3256" s="2">
        <v>23214</v>
      </c>
      <c r="F3256" s="2" t="s">
        <v>291</v>
      </c>
      <c r="G3256" s="2" t="s">
        <v>7763</v>
      </c>
    </row>
    <row r="3257" spans="1:11" x14ac:dyDescent="0.2">
      <c r="A3257" s="2" t="s">
        <v>37</v>
      </c>
      <c r="B3257" s="2">
        <v>26756</v>
      </c>
      <c r="D3257" s="2" t="s">
        <v>4371</v>
      </c>
      <c r="E3257" s="2" t="s">
        <v>4944</v>
      </c>
      <c r="G3257" s="2" t="s">
        <v>37</v>
      </c>
      <c r="H3257" s="2" t="s">
        <v>7842</v>
      </c>
    </row>
    <row r="3258" spans="1:11" x14ac:dyDescent="0.2">
      <c r="A3258" s="2" t="s">
        <v>37</v>
      </c>
      <c r="B3258" s="2">
        <v>26778</v>
      </c>
      <c r="D3258" s="2" t="s">
        <v>4371</v>
      </c>
      <c r="E3258" s="2" t="s">
        <v>3313</v>
      </c>
      <c r="G3258" s="2" t="s">
        <v>37</v>
      </c>
    </row>
    <row r="3259" spans="1:11" x14ac:dyDescent="0.2">
      <c r="A3259" s="2" t="s">
        <v>37</v>
      </c>
      <c r="B3259" s="2">
        <v>26790</v>
      </c>
      <c r="D3259" s="2" t="s">
        <v>4371</v>
      </c>
      <c r="E3259" s="2" t="s">
        <v>4947</v>
      </c>
      <c r="G3259" s="2" t="s">
        <v>37</v>
      </c>
      <c r="H3259" s="2" t="s">
        <v>7795</v>
      </c>
    </row>
    <row r="3260" spans="1:11" x14ac:dyDescent="0.2">
      <c r="A3260" s="2" t="s">
        <v>4371</v>
      </c>
      <c r="B3260" s="2">
        <v>26793</v>
      </c>
      <c r="F3260" s="2" t="s">
        <v>4372</v>
      </c>
      <c r="G3260" s="2" t="s">
        <v>4371</v>
      </c>
    </row>
    <row r="3261" spans="1:11" x14ac:dyDescent="0.2">
      <c r="A3261" s="2" t="s">
        <v>4371</v>
      </c>
      <c r="B3261" s="2">
        <v>26796</v>
      </c>
      <c r="F3261" s="2" t="s">
        <v>4950</v>
      </c>
      <c r="G3261" s="2" t="s">
        <v>7978</v>
      </c>
      <c r="K3261" s="2" t="s">
        <v>7883</v>
      </c>
    </row>
    <row r="3262" spans="1:11" x14ac:dyDescent="0.2">
      <c r="A3262" s="2" t="s">
        <v>4261</v>
      </c>
      <c r="B3262" s="2">
        <v>26799</v>
      </c>
      <c r="F3262" s="2" t="s">
        <v>4264</v>
      </c>
      <c r="G3262" s="2" t="s">
        <v>4261</v>
      </c>
    </row>
    <row r="3263" spans="1:11" x14ac:dyDescent="0.2">
      <c r="A3263" s="2" t="s">
        <v>37</v>
      </c>
      <c r="B3263" s="2">
        <v>26804</v>
      </c>
      <c r="F3263" s="2" t="s">
        <v>3365</v>
      </c>
      <c r="G3263" s="2" t="s">
        <v>37</v>
      </c>
    </row>
    <row r="3264" spans="1:11" x14ac:dyDescent="0.2">
      <c r="A3264" s="2" t="s">
        <v>276</v>
      </c>
      <c r="B3264" s="2">
        <v>26808</v>
      </c>
      <c r="F3264" s="2" t="s">
        <v>4954</v>
      </c>
      <c r="G3264" s="2" t="s">
        <v>276</v>
      </c>
      <c r="H3264" s="2" t="s">
        <v>7921</v>
      </c>
      <c r="K3264" s="2" t="s">
        <v>7913</v>
      </c>
    </row>
    <row r="3265" spans="1:11" x14ac:dyDescent="0.2">
      <c r="A3265" s="2" t="s">
        <v>37</v>
      </c>
      <c r="B3265" s="2">
        <v>26810</v>
      </c>
      <c r="D3265" s="2" t="s">
        <v>276</v>
      </c>
      <c r="E3265" s="2" t="s">
        <v>4956</v>
      </c>
      <c r="G3265" s="2" t="s">
        <v>37</v>
      </c>
      <c r="H3265" s="2" t="s">
        <v>1697</v>
      </c>
    </row>
    <row r="3266" spans="1:11" x14ac:dyDescent="0.2">
      <c r="A3266" s="2" t="s">
        <v>37</v>
      </c>
      <c r="B3266" s="2">
        <v>26833</v>
      </c>
      <c r="D3266" s="2" t="s">
        <v>276</v>
      </c>
      <c r="E3266" s="2" t="s">
        <v>4958</v>
      </c>
      <c r="G3266" s="2" t="s">
        <v>1697</v>
      </c>
    </row>
    <row r="3267" spans="1:11" x14ac:dyDescent="0.2">
      <c r="A3267" s="2" t="s">
        <v>3646</v>
      </c>
      <c r="B3267" s="2">
        <v>26866</v>
      </c>
      <c r="F3267" s="2" t="s">
        <v>4960</v>
      </c>
      <c r="G3267" s="2" t="s">
        <v>7928</v>
      </c>
      <c r="H3267" s="2" t="s">
        <v>3646</v>
      </c>
    </row>
    <row r="3268" spans="1:11" x14ac:dyDescent="0.2">
      <c r="A3268" s="2" t="s">
        <v>37</v>
      </c>
      <c r="B3268" s="2">
        <v>26876</v>
      </c>
      <c r="D3268" s="2" t="s">
        <v>3646</v>
      </c>
      <c r="E3268" s="2" t="s">
        <v>4910</v>
      </c>
      <c r="G3268" s="2" t="s">
        <v>7795</v>
      </c>
    </row>
    <row r="3269" spans="1:11" x14ac:dyDescent="0.2">
      <c r="A3269" s="2" t="s">
        <v>11</v>
      </c>
      <c r="B3269" s="2">
        <v>26887</v>
      </c>
      <c r="D3269" s="2" t="s">
        <v>3646</v>
      </c>
      <c r="E3269" s="2" t="s">
        <v>12</v>
      </c>
      <c r="G3269" s="2" t="s">
        <v>12</v>
      </c>
    </row>
    <row r="3270" spans="1:11" x14ac:dyDescent="0.2">
      <c r="A3270" s="2" t="s">
        <v>4369</v>
      </c>
      <c r="B3270" s="2">
        <v>26889</v>
      </c>
      <c r="F3270" s="2" t="s">
        <v>4888</v>
      </c>
      <c r="G3270" s="2" t="s">
        <v>4369</v>
      </c>
    </row>
    <row r="3271" spans="1:11" x14ac:dyDescent="0.2">
      <c r="A3271" s="2" t="s">
        <v>3646</v>
      </c>
      <c r="B3271" s="2">
        <v>26890</v>
      </c>
      <c r="D3271" s="2" t="s">
        <v>4369</v>
      </c>
      <c r="E3271" s="2" t="s">
        <v>1066</v>
      </c>
      <c r="G3271" s="2" t="s">
        <v>7795</v>
      </c>
    </row>
    <row r="3272" spans="1:11" x14ac:dyDescent="0.2">
      <c r="A3272" s="2" t="s">
        <v>37</v>
      </c>
      <c r="B3272" s="2">
        <v>26926</v>
      </c>
      <c r="F3272" s="2" t="s">
        <v>4966</v>
      </c>
      <c r="G3272" s="2" t="s">
        <v>37</v>
      </c>
      <c r="H3272" s="2" t="s">
        <v>7751</v>
      </c>
      <c r="K3272" s="2" t="s">
        <v>8088</v>
      </c>
    </row>
    <row r="3273" spans="1:11" x14ac:dyDescent="0.2">
      <c r="A3273" s="2" t="s">
        <v>4261</v>
      </c>
      <c r="B3273" s="2">
        <v>26941</v>
      </c>
      <c r="F3273" s="2" t="s">
        <v>4567</v>
      </c>
      <c r="G3273" s="2" t="s">
        <v>4261</v>
      </c>
    </row>
    <row r="3274" spans="1:11" x14ac:dyDescent="0.2">
      <c r="A3274" s="2" t="s">
        <v>4371</v>
      </c>
      <c r="B3274" s="2">
        <v>26945</v>
      </c>
      <c r="F3274" s="2" t="s">
        <v>4372</v>
      </c>
      <c r="G3274" s="2" t="s">
        <v>4371</v>
      </c>
    </row>
    <row r="3275" spans="1:11" x14ac:dyDescent="0.2">
      <c r="A3275" s="2" t="s">
        <v>37</v>
      </c>
      <c r="B3275" s="2">
        <v>26946</v>
      </c>
      <c r="D3275" s="2" t="s">
        <v>4371</v>
      </c>
      <c r="E3275" s="2" t="s">
        <v>884</v>
      </c>
      <c r="G3275" s="2" t="s">
        <v>7751</v>
      </c>
      <c r="H3275" s="2" t="s">
        <v>37</v>
      </c>
    </row>
    <row r="3276" spans="1:11" x14ac:dyDescent="0.2">
      <c r="A3276" s="2" t="s">
        <v>37</v>
      </c>
      <c r="B3276" s="2">
        <v>26968</v>
      </c>
      <c r="D3276" s="2" t="s">
        <v>4371</v>
      </c>
      <c r="E3276" s="2" t="s">
        <v>4893</v>
      </c>
      <c r="G3276" s="2" t="s">
        <v>7751</v>
      </c>
      <c r="H3276" s="2" t="s">
        <v>37</v>
      </c>
      <c r="K3276" s="2" t="s">
        <v>7741</v>
      </c>
    </row>
    <row r="3277" spans="1:11" x14ac:dyDescent="0.2">
      <c r="A3277" s="2" t="s">
        <v>276</v>
      </c>
      <c r="B3277" s="2">
        <v>26986</v>
      </c>
      <c r="D3277" s="2" t="s">
        <v>4371</v>
      </c>
      <c r="E3277" s="2" t="s">
        <v>4972</v>
      </c>
      <c r="G3277" s="2" t="s">
        <v>7763</v>
      </c>
      <c r="K3277" s="2" t="s">
        <v>7842</v>
      </c>
    </row>
    <row r="3278" spans="1:11" x14ac:dyDescent="0.2">
      <c r="A3278" s="2" t="s">
        <v>276</v>
      </c>
      <c r="B3278" s="2">
        <v>26987</v>
      </c>
      <c r="D3278" s="2" t="s">
        <v>4371</v>
      </c>
      <c r="E3278" s="2" t="s">
        <v>277</v>
      </c>
      <c r="G3278" s="2" t="s">
        <v>276</v>
      </c>
    </row>
    <row r="3279" spans="1:11" x14ac:dyDescent="0.2">
      <c r="A3279" s="2" t="s">
        <v>276</v>
      </c>
      <c r="B3279" s="2">
        <v>27022</v>
      </c>
      <c r="D3279" s="2" t="s">
        <v>4371</v>
      </c>
      <c r="E3279" s="2" t="s">
        <v>3430</v>
      </c>
      <c r="G3279" s="2" t="s">
        <v>7877</v>
      </c>
    </row>
    <row r="3280" spans="1:11" x14ac:dyDescent="0.2">
      <c r="A3280" s="2" t="s">
        <v>276</v>
      </c>
      <c r="B3280" s="2">
        <v>27022</v>
      </c>
      <c r="D3280" s="2" t="s">
        <v>4371</v>
      </c>
      <c r="E3280" s="2" t="s">
        <v>277</v>
      </c>
      <c r="G3280" s="2" t="s">
        <v>276</v>
      </c>
    </row>
    <row r="3281" spans="1:12" x14ac:dyDescent="0.2">
      <c r="A3281" s="2" t="s">
        <v>276</v>
      </c>
      <c r="B3281" s="2">
        <v>27028</v>
      </c>
      <c r="D3281" s="2" t="s">
        <v>4371</v>
      </c>
      <c r="E3281" s="2" t="s">
        <v>277</v>
      </c>
      <c r="G3281" s="2" t="s">
        <v>276</v>
      </c>
    </row>
    <row r="3282" spans="1:12" x14ac:dyDescent="0.2">
      <c r="A3282" s="2" t="s">
        <v>4261</v>
      </c>
      <c r="B3282" s="2">
        <v>27034</v>
      </c>
      <c r="D3282" s="2" t="s">
        <v>4371</v>
      </c>
      <c r="E3282" s="2" t="s">
        <v>4264</v>
      </c>
      <c r="G3282" s="2" t="s">
        <v>4261</v>
      </c>
    </row>
    <row r="3283" spans="1:12" x14ac:dyDescent="0.2">
      <c r="A3283" s="2" t="s">
        <v>4261</v>
      </c>
      <c r="B3283" s="2">
        <v>27035</v>
      </c>
      <c r="D3283" s="2" t="s">
        <v>4371</v>
      </c>
      <c r="E3283" s="2" t="s">
        <v>4978</v>
      </c>
      <c r="G3283" s="2" t="s">
        <v>7751</v>
      </c>
      <c r="K3283" s="2" t="s">
        <v>7932</v>
      </c>
      <c r="L3283" s="2" t="s">
        <v>7780</v>
      </c>
    </row>
    <row r="3284" spans="1:12" x14ac:dyDescent="0.2">
      <c r="A3284" s="2" t="s">
        <v>276</v>
      </c>
      <c r="B3284" s="2">
        <v>27041</v>
      </c>
      <c r="D3284" s="2" t="s">
        <v>4371</v>
      </c>
      <c r="E3284" s="2" t="s">
        <v>4980</v>
      </c>
      <c r="G3284" s="2" t="s">
        <v>276</v>
      </c>
      <c r="K3284" s="2" t="s">
        <v>7918</v>
      </c>
    </row>
    <row r="3285" spans="1:12" x14ac:dyDescent="0.2">
      <c r="A3285" s="2" t="s">
        <v>276</v>
      </c>
      <c r="B3285" s="2">
        <v>27049</v>
      </c>
      <c r="D3285" s="2" t="s">
        <v>4371</v>
      </c>
      <c r="E3285" s="2" t="s">
        <v>4982</v>
      </c>
      <c r="G3285" s="2" t="s">
        <v>2775</v>
      </c>
      <c r="K3285" s="2" t="s">
        <v>7780</v>
      </c>
      <c r="L3285" s="2" t="s">
        <v>7751</v>
      </c>
    </row>
    <row r="3286" spans="1:12" x14ac:dyDescent="0.2">
      <c r="A3286" s="2" t="s">
        <v>276</v>
      </c>
      <c r="B3286" s="2">
        <v>27062</v>
      </c>
      <c r="D3286" s="2" t="s">
        <v>4371</v>
      </c>
      <c r="E3286" s="2" t="s">
        <v>728</v>
      </c>
      <c r="G3286" s="2" t="s">
        <v>276</v>
      </c>
      <c r="H3286" s="2" t="s">
        <v>7763</v>
      </c>
    </row>
    <row r="3287" spans="1:12" x14ac:dyDescent="0.2">
      <c r="A3287" s="2" t="s">
        <v>4371</v>
      </c>
      <c r="B3287" s="2">
        <v>27065</v>
      </c>
      <c r="F3287" s="2" t="s">
        <v>4372</v>
      </c>
      <c r="G3287" s="2" t="s">
        <v>4371</v>
      </c>
    </row>
    <row r="3288" spans="1:12" x14ac:dyDescent="0.2">
      <c r="A3288" s="2" t="s">
        <v>276</v>
      </c>
      <c r="B3288" s="2">
        <v>27071</v>
      </c>
      <c r="F3288" s="2" t="s">
        <v>4986</v>
      </c>
      <c r="G3288" s="2" t="s">
        <v>276</v>
      </c>
    </row>
    <row r="3289" spans="1:12" x14ac:dyDescent="0.2">
      <c r="A3289" s="2" t="s">
        <v>37</v>
      </c>
      <c r="B3289" s="2">
        <v>27075</v>
      </c>
      <c r="F3289" s="2" t="s">
        <v>4988</v>
      </c>
      <c r="G3289" s="2" t="s">
        <v>37</v>
      </c>
      <c r="K3289" s="2" t="s">
        <v>7751</v>
      </c>
    </row>
    <row r="3290" spans="1:12" x14ac:dyDescent="0.2">
      <c r="A3290" s="2" t="s">
        <v>4261</v>
      </c>
      <c r="B3290" s="2">
        <v>27082</v>
      </c>
      <c r="F3290" s="2" t="s">
        <v>72</v>
      </c>
      <c r="G3290" s="2" t="s">
        <v>7751</v>
      </c>
    </row>
    <row r="3291" spans="1:12" x14ac:dyDescent="0.2">
      <c r="A3291" s="2" t="s">
        <v>37</v>
      </c>
      <c r="B3291" s="2">
        <v>27085</v>
      </c>
      <c r="F3291" s="2" t="s">
        <v>3313</v>
      </c>
      <c r="G3291" s="2" t="s">
        <v>37</v>
      </c>
    </row>
    <row r="3292" spans="1:12" x14ac:dyDescent="0.2">
      <c r="A3292" s="2" t="s">
        <v>4261</v>
      </c>
      <c r="B3292" s="2">
        <v>27092</v>
      </c>
      <c r="F3292" s="2" t="s">
        <v>1189</v>
      </c>
      <c r="G3292" s="2" t="s">
        <v>7751</v>
      </c>
      <c r="K3292" s="2" t="s">
        <v>7842</v>
      </c>
    </row>
    <row r="3293" spans="1:12" x14ac:dyDescent="0.2">
      <c r="A3293" s="2" t="s">
        <v>276</v>
      </c>
      <c r="B3293" s="2">
        <v>27103</v>
      </c>
      <c r="F3293" s="2" t="s">
        <v>4980</v>
      </c>
      <c r="G3293" s="2" t="s">
        <v>276</v>
      </c>
      <c r="K3293" s="2" t="s">
        <v>7918</v>
      </c>
    </row>
    <row r="3294" spans="1:12" x14ac:dyDescent="0.2">
      <c r="A3294" s="2" t="s">
        <v>1509</v>
      </c>
      <c r="B3294" s="2">
        <v>27106</v>
      </c>
      <c r="F3294" s="2" t="s">
        <v>4994</v>
      </c>
      <c r="G3294" s="2" t="s">
        <v>1509</v>
      </c>
      <c r="H3294" s="2" t="s">
        <v>7877</v>
      </c>
    </row>
    <row r="3295" spans="1:12" x14ac:dyDescent="0.2">
      <c r="A3295" s="2" t="s">
        <v>4261</v>
      </c>
      <c r="B3295" s="2">
        <v>27108</v>
      </c>
      <c r="F3295" s="2" t="s">
        <v>4996</v>
      </c>
      <c r="G3295" s="2" t="s">
        <v>7751</v>
      </c>
      <c r="K3295" s="2" t="s">
        <v>7818</v>
      </c>
    </row>
    <row r="3296" spans="1:12" x14ac:dyDescent="0.2">
      <c r="A3296" s="2" t="s">
        <v>276</v>
      </c>
      <c r="B3296" s="2">
        <v>27110</v>
      </c>
      <c r="F3296" s="2" t="s">
        <v>4998</v>
      </c>
      <c r="G3296" s="2" t="s">
        <v>276</v>
      </c>
      <c r="H3296" s="2" t="s">
        <v>7906</v>
      </c>
      <c r="K3296" s="2" t="s">
        <v>37</v>
      </c>
    </row>
    <row r="3297" spans="1:12" x14ac:dyDescent="0.2">
      <c r="A3297" s="2" t="s">
        <v>37</v>
      </c>
      <c r="B3297" s="2">
        <v>27110</v>
      </c>
      <c r="F3297" s="2" t="s">
        <v>4297</v>
      </c>
      <c r="K3297" s="2" t="s">
        <v>37</v>
      </c>
    </row>
    <row r="3298" spans="1:12" x14ac:dyDescent="0.2">
      <c r="A3298" s="2" t="s">
        <v>936</v>
      </c>
      <c r="B3298" s="2">
        <v>27112</v>
      </c>
      <c r="F3298" s="2" t="s">
        <v>2309</v>
      </c>
      <c r="G3298" s="2" t="s">
        <v>7882</v>
      </c>
    </row>
    <row r="3299" spans="1:12" x14ac:dyDescent="0.2">
      <c r="A3299" s="2" t="s">
        <v>936</v>
      </c>
      <c r="B3299" s="2">
        <v>27113</v>
      </c>
      <c r="F3299" s="2" t="s">
        <v>1268</v>
      </c>
      <c r="G3299" s="2" t="s">
        <v>936</v>
      </c>
    </row>
    <row r="3300" spans="1:12" x14ac:dyDescent="0.2">
      <c r="A3300" s="2" t="s">
        <v>276</v>
      </c>
      <c r="B3300" s="2">
        <v>27119</v>
      </c>
      <c r="F3300" s="2" t="s">
        <v>4986</v>
      </c>
      <c r="G3300" s="2" t="s">
        <v>276</v>
      </c>
    </row>
    <row r="3301" spans="1:12" x14ac:dyDescent="0.2">
      <c r="A3301" s="2" t="s">
        <v>936</v>
      </c>
      <c r="B3301" s="2">
        <v>27121</v>
      </c>
      <c r="F3301" s="2" t="s">
        <v>5003</v>
      </c>
      <c r="G3301" s="2" t="s">
        <v>7763</v>
      </c>
      <c r="K3301" s="2" t="s">
        <v>7749</v>
      </c>
      <c r="L3301" s="2" t="s">
        <v>7917</v>
      </c>
    </row>
    <row r="3302" spans="1:12" x14ac:dyDescent="0.2">
      <c r="A3302" s="2" t="s">
        <v>921</v>
      </c>
      <c r="B3302" s="2">
        <v>27122</v>
      </c>
      <c r="F3302" s="2" t="s">
        <v>928</v>
      </c>
      <c r="G3302" s="2" t="s">
        <v>921</v>
      </c>
    </row>
    <row r="3303" spans="1:12" x14ac:dyDescent="0.2">
      <c r="A3303" s="2" t="s">
        <v>936</v>
      </c>
      <c r="B3303" s="2">
        <v>27129</v>
      </c>
      <c r="F3303" s="2" t="s">
        <v>1464</v>
      </c>
      <c r="G3303" s="2" t="s">
        <v>936</v>
      </c>
    </row>
    <row r="3304" spans="1:12" x14ac:dyDescent="0.2">
      <c r="A3304" s="2" t="s">
        <v>936</v>
      </c>
      <c r="B3304" s="2">
        <v>27131</v>
      </c>
      <c r="F3304" s="2" t="s">
        <v>677</v>
      </c>
      <c r="G3304" s="2" t="s">
        <v>7863</v>
      </c>
      <c r="K3304" s="2" t="s">
        <v>7749</v>
      </c>
    </row>
    <row r="3305" spans="1:12" x14ac:dyDescent="0.2">
      <c r="A3305" s="2" t="s">
        <v>193</v>
      </c>
      <c r="B3305" s="2">
        <v>27132</v>
      </c>
      <c r="F3305" s="2" t="s">
        <v>2916</v>
      </c>
      <c r="G3305" s="2" t="s">
        <v>4232</v>
      </c>
    </row>
    <row r="3306" spans="1:12" x14ac:dyDescent="0.2">
      <c r="A3306" s="2" t="s">
        <v>936</v>
      </c>
      <c r="B3306" s="2">
        <v>27139</v>
      </c>
      <c r="F3306" s="2" t="s">
        <v>5008</v>
      </c>
      <c r="G3306" s="2" t="s">
        <v>7835</v>
      </c>
      <c r="K3306" s="2" t="s">
        <v>7757</v>
      </c>
      <c r="L3306" s="2" t="s">
        <v>7941</v>
      </c>
    </row>
    <row r="3307" spans="1:12" x14ac:dyDescent="0.2">
      <c r="A3307" s="2" t="s">
        <v>1281</v>
      </c>
      <c r="B3307" s="2">
        <v>27141</v>
      </c>
      <c r="F3307" s="2" t="s">
        <v>1409</v>
      </c>
      <c r="G3307" s="2" t="s">
        <v>1281</v>
      </c>
    </row>
    <row r="3308" spans="1:12" x14ac:dyDescent="0.2">
      <c r="A3308" s="2" t="s">
        <v>936</v>
      </c>
      <c r="B3308" s="2">
        <v>27145</v>
      </c>
      <c r="F3308" s="2" t="s">
        <v>291</v>
      </c>
      <c r="G3308" s="2" t="s">
        <v>7763</v>
      </c>
    </row>
    <row r="3309" spans="1:12" x14ac:dyDescent="0.2">
      <c r="A3309" s="2" t="s">
        <v>936</v>
      </c>
      <c r="B3309" s="2">
        <v>27149</v>
      </c>
      <c r="F3309" s="2" t="s">
        <v>1490</v>
      </c>
      <c r="G3309" s="2" t="s">
        <v>7882</v>
      </c>
    </row>
    <row r="3310" spans="1:12" x14ac:dyDescent="0.2">
      <c r="A3310" s="2" t="s">
        <v>2699</v>
      </c>
      <c r="B3310" s="2">
        <v>27151</v>
      </c>
      <c r="F3310" s="2" t="s">
        <v>2710</v>
      </c>
      <c r="G3310" s="2" t="s">
        <v>7751</v>
      </c>
      <c r="H3310" s="2" t="s">
        <v>2699</v>
      </c>
    </row>
    <row r="3311" spans="1:12" x14ac:dyDescent="0.2">
      <c r="A3311" s="2" t="s">
        <v>4496</v>
      </c>
      <c r="B3311" s="2">
        <v>27154</v>
      </c>
      <c r="F3311" s="2" t="s">
        <v>4540</v>
      </c>
      <c r="G3311" s="2" t="s">
        <v>4496</v>
      </c>
      <c r="K3311" s="2" t="s">
        <v>7755</v>
      </c>
    </row>
    <row r="3312" spans="1:12" x14ac:dyDescent="0.2">
      <c r="A3312" s="2" t="s">
        <v>936</v>
      </c>
      <c r="B3312" s="2">
        <v>27160</v>
      </c>
      <c r="F3312" s="2" t="s">
        <v>5015</v>
      </c>
      <c r="G3312" s="2" t="s">
        <v>936</v>
      </c>
      <c r="K3312" s="2" t="s">
        <v>7873</v>
      </c>
    </row>
    <row r="3313" spans="1:12" x14ac:dyDescent="0.2">
      <c r="A3313" s="2" t="s">
        <v>4496</v>
      </c>
      <c r="B3313" s="2">
        <v>27167</v>
      </c>
      <c r="F3313" s="2" t="s">
        <v>5017</v>
      </c>
      <c r="G3313" s="2" t="s">
        <v>4496</v>
      </c>
      <c r="H3313" s="2" t="s">
        <v>7887</v>
      </c>
      <c r="K3313" s="2" t="s">
        <v>7749</v>
      </c>
      <c r="L3313" s="2" t="s">
        <v>7777</v>
      </c>
    </row>
    <row r="3314" spans="1:12" x14ac:dyDescent="0.2">
      <c r="A3314" s="2" t="s">
        <v>936</v>
      </c>
      <c r="B3314" s="2">
        <v>27174</v>
      </c>
      <c r="F3314" s="2" t="s">
        <v>5015</v>
      </c>
      <c r="G3314" s="2" t="s">
        <v>936</v>
      </c>
      <c r="K3314" s="2" t="s">
        <v>7873</v>
      </c>
    </row>
    <row r="3315" spans="1:12" x14ac:dyDescent="0.2">
      <c r="A3315" s="2" t="s">
        <v>1281</v>
      </c>
      <c r="B3315" s="2">
        <v>27177</v>
      </c>
      <c r="F3315" s="2" t="s">
        <v>1409</v>
      </c>
      <c r="G3315" s="2" t="s">
        <v>1281</v>
      </c>
    </row>
    <row r="3316" spans="1:12" x14ac:dyDescent="0.2">
      <c r="A3316" s="2" t="s">
        <v>936</v>
      </c>
      <c r="B3316" s="2">
        <v>27179</v>
      </c>
      <c r="F3316" s="2" t="s">
        <v>4837</v>
      </c>
      <c r="G3316" s="2" t="s">
        <v>8086</v>
      </c>
      <c r="K3316" s="2" t="s">
        <v>7917</v>
      </c>
    </row>
    <row r="3317" spans="1:12" x14ac:dyDescent="0.2">
      <c r="A3317" s="2" t="s">
        <v>936</v>
      </c>
      <c r="B3317" s="2">
        <v>27207</v>
      </c>
      <c r="F3317" s="2" t="s">
        <v>1268</v>
      </c>
      <c r="G3317" s="2" t="s">
        <v>936</v>
      </c>
    </row>
    <row r="3318" spans="1:12" x14ac:dyDescent="0.2">
      <c r="A3318" s="2" t="s">
        <v>936</v>
      </c>
      <c r="B3318" s="2">
        <v>27208</v>
      </c>
      <c r="F3318" s="2" t="s">
        <v>2309</v>
      </c>
      <c r="G3318" s="2" t="s">
        <v>7882</v>
      </c>
    </row>
    <row r="3319" spans="1:12" x14ac:dyDescent="0.2">
      <c r="A3319" s="2" t="s">
        <v>276</v>
      </c>
      <c r="B3319" s="2">
        <v>27213</v>
      </c>
      <c r="F3319" s="2" t="s">
        <v>5024</v>
      </c>
      <c r="G3319" s="2" t="s">
        <v>276</v>
      </c>
      <c r="K3319" s="2" t="s">
        <v>7936</v>
      </c>
    </row>
    <row r="3320" spans="1:12" x14ac:dyDescent="0.2">
      <c r="A3320" s="2" t="s">
        <v>936</v>
      </c>
      <c r="B3320" s="2">
        <v>27218</v>
      </c>
      <c r="F3320" s="2" t="s">
        <v>5026</v>
      </c>
      <c r="G3320" s="2" t="s">
        <v>7798</v>
      </c>
    </row>
    <row r="3321" spans="1:12" x14ac:dyDescent="0.2">
      <c r="A3321" s="2" t="s">
        <v>4496</v>
      </c>
      <c r="B3321" s="2">
        <v>27221</v>
      </c>
      <c r="F3321" s="2" t="s">
        <v>5028</v>
      </c>
      <c r="G3321" s="2" t="s">
        <v>7888</v>
      </c>
      <c r="H3321" s="2" t="s">
        <v>4496</v>
      </c>
    </row>
    <row r="3322" spans="1:12" x14ac:dyDescent="0.2">
      <c r="A3322" s="2" t="s">
        <v>4496</v>
      </c>
      <c r="B3322" s="2">
        <v>27224</v>
      </c>
      <c r="F3322" s="2" t="s">
        <v>5030</v>
      </c>
      <c r="G3322" s="2" t="s">
        <v>7887</v>
      </c>
      <c r="K3322" s="2" t="s">
        <v>7746</v>
      </c>
    </row>
    <row r="3323" spans="1:12" x14ac:dyDescent="0.2">
      <c r="A3323" s="2" t="s">
        <v>936</v>
      </c>
      <c r="B3323" s="2">
        <v>27231</v>
      </c>
      <c r="F3323" s="2" t="s">
        <v>5032</v>
      </c>
      <c r="G3323" s="2" t="s">
        <v>7882</v>
      </c>
      <c r="H3323" s="2" t="s">
        <v>936</v>
      </c>
      <c r="K3323" s="2" t="s">
        <v>7920</v>
      </c>
    </row>
    <row r="3324" spans="1:12" x14ac:dyDescent="0.2">
      <c r="A3324" s="2" t="s">
        <v>4496</v>
      </c>
      <c r="B3324" s="2">
        <v>27248</v>
      </c>
      <c r="F3324" s="2" t="s">
        <v>5034</v>
      </c>
      <c r="G3324" s="2" t="s">
        <v>8089</v>
      </c>
      <c r="K3324" s="2" t="s">
        <v>7966</v>
      </c>
    </row>
    <row r="3325" spans="1:12" x14ac:dyDescent="0.2">
      <c r="A3325" s="2" t="s">
        <v>4496</v>
      </c>
      <c r="B3325" s="2">
        <v>27264</v>
      </c>
      <c r="F3325" s="2" t="s">
        <v>5036</v>
      </c>
      <c r="G3325" s="2" t="s">
        <v>7966</v>
      </c>
    </row>
    <row r="3326" spans="1:12" x14ac:dyDescent="0.2">
      <c r="A3326" s="2" t="s">
        <v>4496</v>
      </c>
      <c r="B3326" s="2">
        <v>27296</v>
      </c>
      <c r="F3326" s="2" t="s">
        <v>5038</v>
      </c>
      <c r="G3326" s="2" t="s">
        <v>7887</v>
      </c>
    </row>
    <row r="3327" spans="1:12" x14ac:dyDescent="0.2">
      <c r="A3327" s="2" t="s">
        <v>193</v>
      </c>
      <c r="B3327" s="2">
        <v>27328</v>
      </c>
      <c r="D3327" s="2" t="s">
        <v>4496</v>
      </c>
      <c r="E3327" s="2" t="s">
        <v>5040</v>
      </c>
      <c r="G3327" s="2" t="s">
        <v>7753</v>
      </c>
      <c r="H3327" s="2" t="s">
        <v>193</v>
      </c>
    </row>
    <row r="3328" spans="1:12" x14ac:dyDescent="0.2">
      <c r="A3328" s="2" t="s">
        <v>936</v>
      </c>
      <c r="B3328" s="2">
        <v>27330</v>
      </c>
      <c r="D3328" s="2" t="s">
        <v>4496</v>
      </c>
      <c r="E3328" s="2" t="s">
        <v>1318</v>
      </c>
      <c r="G3328" s="2" t="s">
        <v>936</v>
      </c>
    </row>
    <row r="3329" spans="1:12" x14ac:dyDescent="0.2">
      <c r="A3329" s="2" t="s">
        <v>1281</v>
      </c>
      <c r="B3329" s="2">
        <v>27331</v>
      </c>
      <c r="D3329" s="2" t="s">
        <v>4496</v>
      </c>
      <c r="E3329" s="2" t="s">
        <v>1409</v>
      </c>
      <c r="G3329" s="2" t="s">
        <v>1281</v>
      </c>
    </row>
    <row r="3330" spans="1:12" x14ac:dyDescent="0.2">
      <c r="A3330" s="2" t="s">
        <v>193</v>
      </c>
      <c r="B3330" s="2">
        <v>27338</v>
      </c>
      <c r="D3330" s="2" t="s">
        <v>4496</v>
      </c>
      <c r="E3330" s="2" t="s">
        <v>914</v>
      </c>
      <c r="G3330" s="2" t="s">
        <v>7754</v>
      </c>
      <c r="K3330" s="2" t="s">
        <v>7741</v>
      </c>
    </row>
    <row r="3331" spans="1:12" x14ac:dyDescent="0.2">
      <c r="A3331" s="2" t="s">
        <v>1281</v>
      </c>
      <c r="B3331" s="2">
        <v>27341</v>
      </c>
      <c r="D3331" s="2" t="s">
        <v>4496</v>
      </c>
      <c r="E3331" s="2" t="s">
        <v>1402</v>
      </c>
      <c r="G3331" s="2" t="s">
        <v>1281</v>
      </c>
    </row>
    <row r="3332" spans="1:12" x14ac:dyDescent="0.2">
      <c r="A3332" s="2" t="s">
        <v>2699</v>
      </c>
      <c r="B3332" s="2">
        <v>27346</v>
      </c>
      <c r="D3332" s="2" t="s">
        <v>4496</v>
      </c>
      <c r="E3332" s="2" t="s">
        <v>5045</v>
      </c>
      <c r="G3332" s="2" t="s">
        <v>7751</v>
      </c>
      <c r="H3332" s="2" t="s">
        <v>2699</v>
      </c>
    </row>
    <row r="3333" spans="1:12" x14ac:dyDescent="0.2">
      <c r="A3333" s="2" t="s">
        <v>936</v>
      </c>
      <c r="B3333" s="2">
        <v>27352</v>
      </c>
      <c r="D3333" s="2" t="s">
        <v>4496</v>
      </c>
      <c r="E3333" s="2" t="s">
        <v>1970</v>
      </c>
      <c r="G3333" s="2" t="s">
        <v>7882</v>
      </c>
    </row>
    <row r="3334" spans="1:12" x14ac:dyDescent="0.2">
      <c r="A3334" s="2" t="s">
        <v>2699</v>
      </c>
      <c r="B3334" s="2">
        <v>27374</v>
      </c>
      <c r="D3334" s="2" t="s">
        <v>4496</v>
      </c>
      <c r="E3334" s="2" t="s">
        <v>5048</v>
      </c>
      <c r="G3334" s="2" t="s">
        <v>7751</v>
      </c>
      <c r="H3334" s="2" t="s">
        <v>2699</v>
      </c>
    </row>
    <row r="3335" spans="1:12" x14ac:dyDescent="0.2">
      <c r="A3335" s="2" t="s">
        <v>193</v>
      </c>
      <c r="B3335" s="2">
        <v>27379</v>
      </c>
      <c r="D3335" s="2" t="s">
        <v>4496</v>
      </c>
      <c r="E3335" s="2" t="s">
        <v>5050</v>
      </c>
      <c r="G3335" s="2" t="s">
        <v>4232</v>
      </c>
    </row>
    <row r="3336" spans="1:12" x14ac:dyDescent="0.2">
      <c r="A3336" s="2" t="s">
        <v>936</v>
      </c>
      <c r="B3336" s="2">
        <v>27385</v>
      </c>
      <c r="D3336" s="2" t="s">
        <v>4496</v>
      </c>
      <c r="E3336" s="2" t="s">
        <v>1636</v>
      </c>
      <c r="G3336" s="2" t="s">
        <v>7882</v>
      </c>
    </row>
    <row r="3337" spans="1:12" x14ac:dyDescent="0.2">
      <c r="A3337" s="2" t="s">
        <v>4496</v>
      </c>
      <c r="B3337" s="2">
        <v>27395</v>
      </c>
      <c r="F3337" s="2" t="s">
        <v>5038</v>
      </c>
      <c r="G3337" s="2" t="s">
        <v>7887</v>
      </c>
    </row>
    <row r="3338" spans="1:12" x14ac:dyDescent="0.2">
      <c r="A3338" s="2" t="s">
        <v>936</v>
      </c>
      <c r="B3338" s="2">
        <v>27407</v>
      </c>
      <c r="F3338" s="2" t="s">
        <v>1318</v>
      </c>
      <c r="G3338" s="2" t="s">
        <v>936</v>
      </c>
    </row>
    <row r="3339" spans="1:12" x14ac:dyDescent="0.2">
      <c r="A3339" s="2" t="s">
        <v>936</v>
      </c>
      <c r="B3339" s="2">
        <v>27410</v>
      </c>
      <c r="F3339" s="2" t="s">
        <v>5055</v>
      </c>
      <c r="G3339" s="2" t="s">
        <v>7763</v>
      </c>
      <c r="K3339" s="2" t="s">
        <v>7918</v>
      </c>
    </row>
    <row r="3340" spans="1:12" x14ac:dyDescent="0.2">
      <c r="A3340" s="2" t="s">
        <v>936</v>
      </c>
      <c r="B3340" s="2">
        <v>27423</v>
      </c>
      <c r="F3340" s="2" t="s">
        <v>5057</v>
      </c>
      <c r="G3340" s="2" t="s">
        <v>7917</v>
      </c>
      <c r="H3340" s="2" t="s">
        <v>7920</v>
      </c>
    </row>
    <row r="3341" spans="1:12" x14ac:dyDescent="0.2">
      <c r="A3341" s="2" t="s">
        <v>4369</v>
      </c>
      <c r="B3341" s="2">
        <v>27425</v>
      </c>
      <c r="F3341" s="2" t="s">
        <v>4926</v>
      </c>
      <c r="G3341" s="2" t="s">
        <v>7751</v>
      </c>
      <c r="H3341" s="2" t="s">
        <v>4369</v>
      </c>
    </row>
    <row r="3342" spans="1:12" x14ac:dyDescent="0.2">
      <c r="A3342" s="2" t="s">
        <v>4371</v>
      </c>
      <c r="B3342" s="2">
        <v>27426</v>
      </c>
      <c r="D3342" s="2" t="s">
        <v>4369</v>
      </c>
      <c r="E3342" s="2" t="s">
        <v>5060</v>
      </c>
      <c r="G3342" s="2" t="s">
        <v>7821</v>
      </c>
      <c r="H3342" s="2" t="s">
        <v>4371</v>
      </c>
    </row>
    <row r="3343" spans="1:12" x14ac:dyDescent="0.2">
      <c r="A3343" s="2" t="s">
        <v>2699</v>
      </c>
      <c r="B3343" s="2">
        <v>27432</v>
      </c>
      <c r="D3343" s="2" t="s">
        <v>4369</v>
      </c>
      <c r="E3343" s="2" t="s">
        <v>5062</v>
      </c>
      <c r="G3343" s="2" t="s">
        <v>7751</v>
      </c>
      <c r="H3343" s="2" t="s">
        <v>2699</v>
      </c>
    </row>
    <row r="3344" spans="1:12" x14ac:dyDescent="0.2">
      <c r="A3344" s="2" t="s">
        <v>936</v>
      </c>
      <c r="B3344" s="2">
        <v>27435</v>
      </c>
      <c r="D3344" s="2" t="s">
        <v>4369</v>
      </c>
      <c r="E3344" s="2" t="s">
        <v>5064</v>
      </c>
      <c r="G3344" s="2" t="s">
        <v>936</v>
      </c>
      <c r="K3344" s="2" t="s">
        <v>7749</v>
      </c>
      <c r="L3344" s="2" t="s">
        <v>7873</v>
      </c>
    </row>
    <row r="3345" spans="1:11" x14ac:dyDescent="0.2">
      <c r="A3345" s="2" t="s">
        <v>4371</v>
      </c>
      <c r="B3345" s="2">
        <v>27436</v>
      </c>
      <c r="D3345" s="2" t="s">
        <v>4369</v>
      </c>
      <c r="E3345" s="2" t="s">
        <v>5066</v>
      </c>
      <c r="G3345" s="2" t="s">
        <v>7942</v>
      </c>
    </row>
    <row r="3346" spans="1:11" x14ac:dyDescent="0.2">
      <c r="A3346" s="2" t="s">
        <v>936</v>
      </c>
      <c r="B3346" s="2">
        <v>27438</v>
      </c>
      <c r="D3346" s="2" t="s">
        <v>4369</v>
      </c>
      <c r="E3346" s="2" t="s">
        <v>5068</v>
      </c>
      <c r="G3346" s="2" t="s">
        <v>7917</v>
      </c>
      <c r="H3346" s="2" t="s">
        <v>7774</v>
      </c>
    </row>
    <row r="3347" spans="1:11" x14ac:dyDescent="0.2">
      <c r="A3347" s="2" t="s">
        <v>4496</v>
      </c>
      <c r="B3347" s="2">
        <v>27446</v>
      </c>
      <c r="D3347" s="2" t="s">
        <v>4369</v>
      </c>
      <c r="E3347" s="2" t="s">
        <v>5069</v>
      </c>
      <c r="G3347" s="2" t="s">
        <v>7887</v>
      </c>
    </row>
    <row r="3348" spans="1:11" x14ac:dyDescent="0.2">
      <c r="A3348" s="2" t="s">
        <v>936</v>
      </c>
      <c r="B3348" s="2">
        <v>27450</v>
      </c>
      <c r="D3348" s="2" t="s">
        <v>4369</v>
      </c>
      <c r="E3348" s="2" t="s">
        <v>1318</v>
      </c>
      <c r="G3348" s="2" t="s">
        <v>936</v>
      </c>
    </row>
    <row r="3349" spans="1:11" x14ac:dyDescent="0.2">
      <c r="A3349" s="2" t="s">
        <v>2699</v>
      </c>
      <c r="B3349" s="2">
        <v>27456</v>
      </c>
      <c r="F3349" s="2" t="s">
        <v>3003</v>
      </c>
      <c r="G3349" s="2" t="s">
        <v>2699</v>
      </c>
    </row>
    <row r="3350" spans="1:11" x14ac:dyDescent="0.2">
      <c r="A3350" s="2" t="s">
        <v>936</v>
      </c>
      <c r="B3350" s="2">
        <v>27458</v>
      </c>
      <c r="F3350" s="2" t="s">
        <v>5073</v>
      </c>
      <c r="G3350" s="2" t="s">
        <v>936</v>
      </c>
      <c r="K3350" s="2" t="s">
        <v>7918</v>
      </c>
    </row>
    <row r="3351" spans="1:11" x14ac:dyDescent="0.2">
      <c r="A3351" s="2" t="s">
        <v>4369</v>
      </c>
      <c r="B3351" s="2">
        <v>27467</v>
      </c>
      <c r="F3351" s="2" t="s">
        <v>4926</v>
      </c>
      <c r="G3351" s="2" t="s">
        <v>7751</v>
      </c>
      <c r="H3351" s="2" t="s">
        <v>4369</v>
      </c>
    </row>
    <row r="3352" spans="1:11" x14ac:dyDescent="0.2">
      <c r="A3352" s="2" t="s">
        <v>4371</v>
      </c>
      <c r="B3352" s="2">
        <v>27468</v>
      </c>
      <c r="F3352" s="2" t="s">
        <v>4809</v>
      </c>
      <c r="G3352" s="2" t="s">
        <v>7882</v>
      </c>
      <c r="H3352" s="2" t="s">
        <v>4371</v>
      </c>
    </row>
    <row r="3353" spans="1:11" x14ac:dyDescent="0.2">
      <c r="A3353" s="2" t="s">
        <v>4371</v>
      </c>
      <c r="B3353" s="2">
        <v>27477</v>
      </c>
      <c r="F3353" s="2" t="s">
        <v>4372</v>
      </c>
      <c r="G3353" s="2" t="s">
        <v>4371</v>
      </c>
    </row>
    <row r="3354" spans="1:11" x14ac:dyDescent="0.2">
      <c r="A3354" s="2" t="s">
        <v>4371</v>
      </c>
      <c r="B3354" s="2">
        <v>27501</v>
      </c>
      <c r="F3354" s="2" t="s">
        <v>5078</v>
      </c>
      <c r="G3354" s="2" t="s">
        <v>7798</v>
      </c>
      <c r="K3354" s="2" t="s">
        <v>7755</v>
      </c>
    </row>
    <row r="3355" spans="1:11" x14ac:dyDescent="0.2">
      <c r="A3355" s="2" t="s">
        <v>4371</v>
      </c>
      <c r="B3355" s="2">
        <v>27502</v>
      </c>
      <c r="F3355" s="2" t="s">
        <v>1490</v>
      </c>
      <c r="G3355" s="2" t="s">
        <v>7882</v>
      </c>
    </row>
    <row r="3356" spans="1:11" x14ac:dyDescent="0.2">
      <c r="A3356" s="2" t="s">
        <v>4369</v>
      </c>
      <c r="B3356" s="2">
        <v>27506</v>
      </c>
      <c r="F3356" s="2" t="s">
        <v>1194</v>
      </c>
      <c r="G3356" s="2" t="s">
        <v>7751</v>
      </c>
    </row>
    <row r="3357" spans="1:11" x14ac:dyDescent="0.2">
      <c r="A3357" s="2" t="s">
        <v>5082</v>
      </c>
      <c r="B3357" s="2">
        <v>27515</v>
      </c>
      <c r="F3357" s="2" t="s">
        <v>5083</v>
      </c>
      <c r="G3357" s="2" t="s">
        <v>7910</v>
      </c>
      <c r="K3357" s="2" t="s">
        <v>7861</v>
      </c>
    </row>
    <row r="3358" spans="1:11" x14ac:dyDescent="0.2">
      <c r="A3358" s="2" t="s">
        <v>5082</v>
      </c>
      <c r="B3358" s="2">
        <v>27518</v>
      </c>
      <c r="F3358" s="2" t="s">
        <v>5085</v>
      </c>
      <c r="G3358" s="2" t="s">
        <v>5082</v>
      </c>
    </row>
    <row r="3359" spans="1:11" x14ac:dyDescent="0.2">
      <c r="A3359" s="2" t="s">
        <v>5082</v>
      </c>
      <c r="B3359" s="2">
        <v>27519</v>
      </c>
      <c r="F3359" s="2" t="s">
        <v>5087</v>
      </c>
      <c r="G3359" s="2" t="s">
        <v>8090</v>
      </c>
      <c r="K3359" s="2" t="s">
        <v>7747</v>
      </c>
    </row>
    <row r="3360" spans="1:11" x14ac:dyDescent="0.2">
      <c r="A3360" s="2" t="s">
        <v>2699</v>
      </c>
      <c r="B3360" s="2">
        <v>27529</v>
      </c>
      <c r="F3360" s="2" t="s">
        <v>2738</v>
      </c>
      <c r="G3360" s="2" t="s">
        <v>2699</v>
      </c>
    </row>
    <row r="3361" spans="1:11" x14ac:dyDescent="0.2">
      <c r="A3361" s="2" t="s">
        <v>2704</v>
      </c>
      <c r="B3361" s="2">
        <v>27530</v>
      </c>
      <c r="F3361" s="2" t="s">
        <v>1687</v>
      </c>
      <c r="G3361" s="2" t="s">
        <v>1693</v>
      </c>
    </row>
    <row r="3362" spans="1:11" x14ac:dyDescent="0.2">
      <c r="A3362" s="2" t="s">
        <v>2699</v>
      </c>
      <c r="B3362" s="2">
        <v>27572</v>
      </c>
      <c r="F3362" s="2" t="s">
        <v>2738</v>
      </c>
      <c r="G3362" s="2" t="s">
        <v>2699</v>
      </c>
    </row>
    <row r="3363" spans="1:11" x14ac:dyDescent="0.2">
      <c r="A3363" s="2" t="s">
        <v>936</v>
      </c>
      <c r="B3363" s="2">
        <v>27584</v>
      </c>
      <c r="F3363" s="2" t="s">
        <v>1268</v>
      </c>
      <c r="G3363" s="2" t="s">
        <v>936</v>
      </c>
    </row>
    <row r="3364" spans="1:11" x14ac:dyDescent="0.2">
      <c r="A3364" s="2" t="s">
        <v>4369</v>
      </c>
      <c r="B3364" s="2">
        <v>27589</v>
      </c>
      <c r="F3364" s="2" t="s">
        <v>4888</v>
      </c>
      <c r="G3364" s="2" t="s">
        <v>4369</v>
      </c>
    </row>
    <row r="3365" spans="1:11" x14ac:dyDescent="0.2">
      <c r="A3365" s="2" t="s">
        <v>4371</v>
      </c>
      <c r="B3365" s="2">
        <v>27590</v>
      </c>
      <c r="D3365" s="2" t="s">
        <v>4369</v>
      </c>
      <c r="E3365" s="2" t="s">
        <v>5095</v>
      </c>
      <c r="G3365" s="2" t="s">
        <v>4371</v>
      </c>
      <c r="K3365" s="2" t="s">
        <v>7900</v>
      </c>
    </row>
    <row r="3366" spans="1:11" x14ac:dyDescent="0.2">
      <c r="A3366" s="2" t="s">
        <v>936</v>
      </c>
      <c r="B3366" s="2">
        <v>27603</v>
      </c>
      <c r="D3366" s="2" t="s">
        <v>4369</v>
      </c>
      <c r="E3366" s="2" t="s">
        <v>5097</v>
      </c>
      <c r="G3366" s="2" t="s">
        <v>7763</v>
      </c>
      <c r="K3366" s="2" t="s">
        <v>7920</v>
      </c>
    </row>
    <row r="3367" spans="1:11" x14ac:dyDescent="0.2">
      <c r="A3367" s="2" t="s">
        <v>4371</v>
      </c>
      <c r="B3367" s="2">
        <v>27605</v>
      </c>
      <c r="D3367" s="2" t="s">
        <v>4369</v>
      </c>
      <c r="E3367" s="2" t="s">
        <v>1671</v>
      </c>
      <c r="G3367" s="2" t="s">
        <v>7798</v>
      </c>
      <c r="K3367" s="2" t="s">
        <v>7860</v>
      </c>
    </row>
    <row r="3368" spans="1:11" x14ac:dyDescent="0.2">
      <c r="A3368" s="2" t="s">
        <v>936</v>
      </c>
      <c r="B3368" s="2">
        <v>27607</v>
      </c>
      <c r="D3368" s="2" t="s">
        <v>4369</v>
      </c>
      <c r="E3368" s="2" t="s">
        <v>1318</v>
      </c>
      <c r="G3368" s="2" t="s">
        <v>936</v>
      </c>
    </row>
    <row r="3369" spans="1:11" x14ac:dyDescent="0.2">
      <c r="A3369" s="2" t="s">
        <v>4371</v>
      </c>
      <c r="B3369" s="2">
        <v>27612</v>
      </c>
      <c r="F3369" s="2" t="s">
        <v>4372</v>
      </c>
      <c r="G3369" s="2" t="s">
        <v>4371</v>
      </c>
    </row>
    <row r="3370" spans="1:11" x14ac:dyDescent="0.2">
      <c r="A3370" s="2" t="s">
        <v>4369</v>
      </c>
      <c r="B3370" s="2">
        <v>27614</v>
      </c>
      <c r="D3370" s="2" t="s">
        <v>4371</v>
      </c>
      <c r="E3370" s="2" t="s">
        <v>910</v>
      </c>
      <c r="G3370" s="2" t="s">
        <v>7885</v>
      </c>
    </row>
    <row r="3371" spans="1:11" x14ac:dyDescent="0.2">
      <c r="A3371" s="2" t="s">
        <v>936</v>
      </c>
      <c r="B3371" s="2">
        <v>27618</v>
      </c>
      <c r="D3371" s="2" t="s">
        <v>4371</v>
      </c>
      <c r="E3371" s="2" t="s">
        <v>1318</v>
      </c>
      <c r="G3371" s="2" t="s">
        <v>936</v>
      </c>
    </row>
    <row r="3372" spans="1:11" x14ac:dyDescent="0.2">
      <c r="A3372" s="2" t="s">
        <v>2699</v>
      </c>
      <c r="B3372" s="2">
        <v>27638</v>
      </c>
      <c r="F3372" s="2" t="s">
        <v>3003</v>
      </c>
      <c r="G3372" s="2" t="s">
        <v>2699</v>
      </c>
    </row>
    <row r="3373" spans="1:11" x14ac:dyDescent="0.2">
      <c r="A3373" s="2" t="s">
        <v>2699</v>
      </c>
      <c r="B3373" s="2">
        <v>27664</v>
      </c>
      <c r="D3373" s="2" t="s">
        <v>4371</v>
      </c>
      <c r="E3373" s="2" t="s">
        <v>698</v>
      </c>
      <c r="G3373" s="2" t="s">
        <v>7795</v>
      </c>
    </row>
    <row r="3374" spans="1:11" x14ac:dyDescent="0.2">
      <c r="A3374" s="2" t="s">
        <v>2699</v>
      </c>
      <c r="B3374" s="2">
        <v>27675</v>
      </c>
      <c r="F3374" s="2" t="s">
        <v>2961</v>
      </c>
      <c r="G3374" s="2" t="s">
        <v>7751</v>
      </c>
      <c r="H3374" s="2" t="s">
        <v>2699</v>
      </c>
    </row>
    <row r="3375" spans="1:11" x14ac:dyDescent="0.2">
      <c r="A3375" s="2" t="s">
        <v>2699</v>
      </c>
      <c r="B3375" s="2">
        <v>27688</v>
      </c>
      <c r="F3375" s="2" t="s">
        <v>5105</v>
      </c>
      <c r="G3375" s="2" t="s">
        <v>7770</v>
      </c>
    </row>
    <row r="3376" spans="1:11" x14ac:dyDescent="0.2">
      <c r="A3376" s="2" t="s">
        <v>2699</v>
      </c>
      <c r="B3376" s="2">
        <v>27691</v>
      </c>
      <c r="F3376" s="2" t="s">
        <v>1203</v>
      </c>
      <c r="G3376" s="2" t="s">
        <v>7751</v>
      </c>
      <c r="K3376" s="2" t="s">
        <v>7741</v>
      </c>
    </row>
    <row r="3377" spans="1:12" x14ac:dyDescent="0.2">
      <c r="A3377" s="2" t="s">
        <v>2699</v>
      </c>
      <c r="B3377" s="2">
        <v>27721</v>
      </c>
      <c r="F3377" s="2" t="s">
        <v>1594</v>
      </c>
      <c r="G3377" s="2" t="s">
        <v>1697</v>
      </c>
    </row>
    <row r="3378" spans="1:12" x14ac:dyDescent="0.2">
      <c r="A3378" s="2" t="s">
        <v>936</v>
      </c>
      <c r="B3378" s="2">
        <v>27724</v>
      </c>
      <c r="F3378" s="2" t="s">
        <v>5109</v>
      </c>
      <c r="G3378" s="2" t="s">
        <v>7882</v>
      </c>
      <c r="H3378" s="2" t="s">
        <v>936</v>
      </c>
    </row>
    <row r="3379" spans="1:12" x14ac:dyDescent="0.2">
      <c r="A3379" s="2" t="s">
        <v>936</v>
      </c>
      <c r="B3379" s="2">
        <v>27735</v>
      </c>
      <c r="F3379" s="2" t="s">
        <v>5111</v>
      </c>
      <c r="G3379" s="2" t="s">
        <v>7873</v>
      </c>
      <c r="K3379" s="2" t="s">
        <v>7830</v>
      </c>
      <c r="L3379" s="2" t="s">
        <v>7829</v>
      </c>
    </row>
    <row r="3380" spans="1:12" x14ac:dyDescent="0.2">
      <c r="A3380" s="2" t="s">
        <v>2704</v>
      </c>
      <c r="B3380" s="2">
        <v>27736</v>
      </c>
      <c r="F3380" s="2" t="s">
        <v>2705</v>
      </c>
      <c r="G3380" s="2" t="s">
        <v>2704</v>
      </c>
    </row>
    <row r="3381" spans="1:12" x14ac:dyDescent="0.2">
      <c r="A3381" s="2" t="s">
        <v>936</v>
      </c>
      <c r="B3381" s="2">
        <v>27744</v>
      </c>
      <c r="F3381" s="2" t="s">
        <v>5114</v>
      </c>
      <c r="G3381" s="2" t="s">
        <v>936</v>
      </c>
      <c r="H3381" s="2" t="s">
        <v>7770</v>
      </c>
    </row>
    <row r="3382" spans="1:12" x14ac:dyDescent="0.2">
      <c r="A3382" s="2" t="s">
        <v>2704</v>
      </c>
      <c r="B3382" s="2">
        <v>27747</v>
      </c>
      <c r="F3382" s="2" t="s">
        <v>2705</v>
      </c>
      <c r="G3382" s="2" t="s">
        <v>2704</v>
      </c>
    </row>
    <row r="3383" spans="1:12" x14ac:dyDescent="0.2">
      <c r="A3383" s="2" t="s">
        <v>4369</v>
      </c>
      <c r="B3383" s="2">
        <v>27759</v>
      </c>
      <c r="F3383" s="2" t="s">
        <v>5116</v>
      </c>
      <c r="G3383" s="2" t="s">
        <v>7821</v>
      </c>
    </row>
    <row r="3384" spans="1:12" x14ac:dyDescent="0.2">
      <c r="A3384" s="2" t="s">
        <v>4371</v>
      </c>
      <c r="B3384" s="2">
        <v>27759</v>
      </c>
      <c r="F3384" s="2" t="s">
        <v>4372</v>
      </c>
      <c r="G3384" s="2" t="s">
        <v>4371</v>
      </c>
    </row>
    <row r="3385" spans="1:12" x14ac:dyDescent="0.2">
      <c r="A3385" s="2" t="s">
        <v>4369</v>
      </c>
      <c r="B3385" s="2">
        <v>27760</v>
      </c>
      <c r="D3385" s="2" t="s">
        <v>4371</v>
      </c>
      <c r="E3385" s="2" t="s">
        <v>5118</v>
      </c>
      <c r="G3385" s="2" t="s">
        <v>7885</v>
      </c>
      <c r="H3385" s="2" t="s">
        <v>4369</v>
      </c>
    </row>
    <row r="3386" spans="1:12" x14ac:dyDescent="0.2">
      <c r="A3386" s="2" t="s">
        <v>936</v>
      </c>
      <c r="B3386" s="2">
        <v>27762</v>
      </c>
      <c r="D3386" s="2" t="s">
        <v>4371</v>
      </c>
      <c r="E3386" s="2" t="s">
        <v>5120</v>
      </c>
      <c r="G3386" s="2" t="s">
        <v>7800</v>
      </c>
      <c r="K3386" s="2" t="s">
        <v>7786</v>
      </c>
    </row>
    <row r="3387" spans="1:12" x14ac:dyDescent="0.2">
      <c r="A3387" s="2" t="s">
        <v>936</v>
      </c>
      <c r="B3387" s="2">
        <v>27766</v>
      </c>
      <c r="D3387" s="2" t="s">
        <v>4371</v>
      </c>
      <c r="E3387" s="2" t="s">
        <v>1268</v>
      </c>
      <c r="G3387" s="2" t="s">
        <v>936</v>
      </c>
    </row>
    <row r="3388" spans="1:12" x14ac:dyDescent="0.2">
      <c r="A3388" s="2" t="s">
        <v>936</v>
      </c>
      <c r="B3388" s="2">
        <v>27777</v>
      </c>
      <c r="D3388" s="2" t="s">
        <v>4371</v>
      </c>
      <c r="E3388" s="2" t="s">
        <v>5123</v>
      </c>
      <c r="G3388" s="2" t="s">
        <v>7783</v>
      </c>
    </row>
    <row r="3389" spans="1:12" x14ac:dyDescent="0.2">
      <c r="A3389" s="2" t="s">
        <v>4371</v>
      </c>
      <c r="B3389" s="2">
        <v>27780</v>
      </c>
      <c r="F3389" s="2" t="s">
        <v>3373</v>
      </c>
      <c r="G3389" s="2" t="s">
        <v>7978</v>
      </c>
    </row>
    <row r="3390" spans="1:12" x14ac:dyDescent="0.2">
      <c r="A3390" s="2" t="s">
        <v>936</v>
      </c>
      <c r="B3390" s="2">
        <v>27782</v>
      </c>
      <c r="F3390" s="2" t="s">
        <v>1318</v>
      </c>
      <c r="G3390" s="2" t="s">
        <v>936</v>
      </c>
    </row>
    <row r="3391" spans="1:12" x14ac:dyDescent="0.2">
      <c r="A3391" s="2" t="s">
        <v>936</v>
      </c>
      <c r="B3391" s="2">
        <v>27785</v>
      </c>
      <c r="F3391" s="2" t="s">
        <v>32</v>
      </c>
      <c r="G3391" s="2" t="s">
        <v>7747</v>
      </c>
    </row>
    <row r="3392" spans="1:12" x14ac:dyDescent="0.2">
      <c r="A3392" s="2" t="s">
        <v>2699</v>
      </c>
      <c r="B3392" s="2">
        <v>27786</v>
      </c>
      <c r="F3392" s="2" t="s">
        <v>5128</v>
      </c>
      <c r="G3392" s="2" t="s">
        <v>7806</v>
      </c>
      <c r="K3392" s="2" t="s">
        <v>7863</v>
      </c>
    </row>
    <row r="3393" spans="1:13" x14ac:dyDescent="0.2">
      <c r="A3393" s="2" t="s">
        <v>4371</v>
      </c>
      <c r="B3393" s="2">
        <v>27837</v>
      </c>
      <c r="F3393" s="2" t="s">
        <v>4372</v>
      </c>
      <c r="G3393" s="2" t="s">
        <v>4371</v>
      </c>
    </row>
    <row r="3394" spans="1:13" x14ac:dyDescent="0.2">
      <c r="A3394" s="2" t="s">
        <v>2699</v>
      </c>
      <c r="B3394" s="2">
        <v>27838</v>
      </c>
      <c r="F3394" s="2" t="s">
        <v>331</v>
      </c>
      <c r="G3394" s="2" t="s">
        <v>7806</v>
      </c>
    </row>
    <row r="3395" spans="1:13" x14ac:dyDescent="0.2">
      <c r="A3395" s="2" t="s">
        <v>2699</v>
      </c>
      <c r="B3395" s="2">
        <v>27840</v>
      </c>
      <c r="D3395" s="2" t="s">
        <v>4371</v>
      </c>
      <c r="E3395" s="2" t="s">
        <v>5132</v>
      </c>
      <c r="G3395" s="2" t="s">
        <v>7751</v>
      </c>
      <c r="K3395" s="2" t="s">
        <v>7842</v>
      </c>
    </row>
    <row r="3396" spans="1:13" x14ac:dyDescent="0.2">
      <c r="A3396" s="2" t="s">
        <v>34</v>
      </c>
      <c r="B3396" s="2">
        <v>27891</v>
      </c>
      <c r="D3396" s="2" t="s">
        <v>4371</v>
      </c>
      <c r="E3396" s="2" t="s">
        <v>904</v>
      </c>
      <c r="G3396" s="2" t="s">
        <v>34</v>
      </c>
    </row>
    <row r="3397" spans="1:13" x14ac:dyDescent="0.2">
      <c r="A3397" s="2" t="s">
        <v>4371</v>
      </c>
      <c r="B3397" s="2">
        <v>27905</v>
      </c>
      <c r="F3397" s="2" t="s">
        <v>5135</v>
      </c>
      <c r="G3397" s="2" t="s">
        <v>7978</v>
      </c>
      <c r="K3397" s="2" t="s">
        <v>7852</v>
      </c>
    </row>
    <row r="3398" spans="1:13" x14ac:dyDescent="0.2">
      <c r="A3398" s="2" t="s">
        <v>936</v>
      </c>
      <c r="B3398" s="2">
        <v>27905</v>
      </c>
      <c r="F3398" s="2" t="s">
        <v>1318</v>
      </c>
      <c r="G3398" s="2" t="s">
        <v>936</v>
      </c>
    </row>
    <row r="3399" spans="1:13" x14ac:dyDescent="0.2">
      <c r="A3399" s="2" t="s">
        <v>936</v>
      </c>
      <c r="B3399" s="2">
        <v>27908</v>
      </c>
      <c r="F3399" s="2" t="s">
        <v>291</v>
      </c>
      <c r="G3399" s="2" t="s">
        <v>7763</v>
      </c>
    </row>
    <row r="3400" spans="1:13" x14ac:dyDescent="0.2">
      <c r="A3400" s="2" t="s">
        <v>2704</v>
      </c>
      <c r="B3400" s="2">
        <v>27921</v>
      </c>
      <c r="F3400" s="2" t="s">
        <v>5138</v>
      </c>
      <c r="G3400" s="2" t="s">
        <v>432</v>
      </c>
    </row>
    <row r="3401" spans="1:13" x14ac:dyDescent="0.2">
      <c r="A3401" s="2" t="s">
        <v>936</v>
      </c>
      <c r="B3401" s="2">
        <v>27927</v>
      </c>
      <c r="F3401" s="2" t="s">
        <v>5140</v>
      </c>
      <c r="G3401" s="2" t="s">
        <v>936</v>
      </c>
      <c r="K3401" s="2" t="s">
        <v>7936</v>
      </c>
    </row>
    <row r="3402" spans="1:13" x14ac:dyDescent="0.2">
      <c r="A3402" s="2" t="s">
        <v>2704</v>
      </c>
      <c r="B3402" s="2">
        <v>27939</v>
      </c>
      <c r="F3402" s="2" t="s">
        <v>2705</v>
      </c>
      <c r="G3402" s="2" t="s">
        <v>2704</v>
      </c>
    </row>
    <row r="3403" spans="1:13" x14ac:dyDescent="0.2">
      <c r="A3403" s="2" t="s">
        <v>2704</v>
      </c>
      <c r="B3403" s="2">
        <v>27940</v>
      </c>
      <c r="F3403" s="2" t="s">
        <v>5143</v>
      </c>
      <c r="G3403" s="2" t="s">
        <v>7818</v>
      </c>
      <c r="K3403" s="2" t="s">
        <v>7830</v>
      </c>
      <c r="L3403" s="2" t="s">
        <v>7829</v>
      </c>
    </row>
    <row r="3404" spans="1:13" x14ac:dyDescent="0.2">
      <c r="A3404" s="2" t="s">
        <v>936</v>
      </c>
      <c r="B3404" s="2">
        <v>27941</v>
      </c>
      <c r="F3404" s="2" t="s">
        <v>5145</v>
      </c>
      <c r="G3404" s="2" t="s">
        <v>7824</v>
      </c>
      <c r="K3404" s="2" t="s">
        <v>7746</v>
      </c>
    </row>
    <row r="3405" spans="1:13" x14ac:dyDescent="0.2">
      <c r="A3405" s="2" t="s">
        <v>1281</v>
      </c>
      <c r="B3405" s="2">
        <v>27953</v>
      </c>
      <c r="F3405" s="2" t="s">
        <v>1402</v>
      </c>
      <c r="G3405" s="2" t="s">
        <v>1281</v>
      </c>
    </row>
    <row r="3406" spans="1:13" x14ac:dyDescent="0.2">
      <c r="A3406" s="2" t="s">
        <v>4371</v>
      </c>
      <c r="B3406" s="2">
        <v>27959</v>
      </c>
      <c r="F3406" s="2" t="s">
        <v>5147</v>
      </c>
      <c r="G3406" s="2" t="s">
        <v>7978</v>
      </c>
      <c r="K3406" s="2" t="s">
        <v>7852</v>
      </c>
      <c r="L3406" s="2" t="s">
        <v>8091</v>
      </c>
      <c r="M3406" s="2" t="s">
        <v>8037</v>
      </c>
    </row>
    <row r="3407" spans="1:13" x14ac:dyDescent="0.2">
      <c r="A3407" s="2" t="s">
        <v>2699</v>
      </c>
      <c r="B3407" s="2">
        <v>28001</v>
      </c>
      <c r="D3407" s="2" t="s">
        <v>4371</v>
      </c>
      <c r="E3407" s="2" t="s">
        <v>5149</v>
      </c>
      <c r="G3407" s="2" t="s">
        <v>7821</v>
      </c>
      <c r="H3407" s="2" t="s">
        <v>7795</v>
      </c>
      <c r="I3407" s="2" t="s">
        <v>2699</v>
      </c>
    </row>
    <row r="3408" spans="1:13" x14ac:dyDescent="0.2">
      <c r="A3408" s="2" t="s">
        <v>2699</v>
      </c>
      <c r="B3408" s="2">
        <v>28019</v>
      </c>
      <c r="D3408" s="2" t="s">
        <v>4371</v>
      </c>
      <c r="E3408" s="2" t="s">
        <v>1671</v>
      </c>
      <c r="G3408" s="2" t="s">
        <v>7798</v>
      </c>
      <c r="K3408" s="2" t="s">
        <v>7860</v>
      </c>
    </row>
    <row r="3409" spans="1:12" x14ac:dyDescent="0.2">
      <c r="A3409" s="2" t="s">
        <v>2699</v>
      </c>
      <c r="B3409" s="2">
        <v>28033</v>
      </c>
      <c r="F3409" s="2" t="s">
        <v>1573</v>
      </c>
      <c r="G3409" s="2" t="s">
        <v>7806</v>
      </c>
    </row>
    <row r="3410" spans="1:12" x14ac:dyDescent="0.2">
      <c r="A3410" s="2" t="s">
        <v>254</v>
      </c>
      <c r="B3410" s="2">
        <v>28056</v>
      </c>
      <c r="F3410" s="2" t="s">
        <v>5153</v>
      </c>
      <c r="G3410" s="2" t="s">
        <v>7753</v>
      </c>
      <c r="H3410" s="2" t="s">
        <v>254</v>
      </c>
      <c r="K3410" s="2" t="s">
        <v>7839</v>
      </c>
    </row>
    <row r="3411" spans="1:12" x14ac:dyDescent="0.2">
      <c r="A3411" s="2" t="s">
        <v>4371</v>
      </c>
      <c r="B3411" s="2">
        <v>28070</v>
      </c>
      <c r="D3411" s="2" t="s">
        <v>2699</v>
      </c>
      <c r="E3411" s="2" t="s">
        <v>5155</v>
      </c>
      <c r="G3411" s="2" t="s">
        <v>7882</v>
      </c>
      <c r="K3411" s="2" t="s">
        <v>7780</v>
      </c>
    </row>
    <row r="3412" spans="1:12" x14ac:dyDescent="0.2">
      <c r="A3412" s="2" t="s">
        <v>4371</v>
      </c>
      <c r="B3412" s="2">
        <v>28071</v>
      </c>
      <c r="F3412" s="2" t="s">
        <v>4372</v>
      </c>
      <c r="G3412" s="2" t="s">
        <v>4371</v>
      </c>
    </row>
    <row r="3413" spans="1:12" x14ac:dyDescent="0.2">
      <c r="A3413" s="2" t="s">
        <v>2699</v>
      </c>
      <c r="B3413" s="2">
        <v>28080</v>
      </c>
      <c r="F3413" s="2" t="s">
        <v>5158</v>
      </c>
      <c r="G3413" s="2" t="s">
        <v>7806</v>
      </c>
      <c r="K3413" s="2" t="s">
        <v>7749</v>
      </c>
      <c r="L3413" s="2" t="s">
        <v>7990</v>
      </c>
    </row>
    <row r="3414" spans="1:12" x14ac:dyDescent="0.2">
      <c r="A3414" s="2" t="s">
        <v>2699</v>
      </c>
      <c r="B3414" s="2">
        <v>28092</v>
      </c>
      <c r="F3414" s="2" t="s">
        <v>2738</v>
      </c>
      <c r="G3414" s="2" t="s">
        <v>2699</v>
      </c>
    </row>
    <row r="3415" spans="1:12" x14ac:dyDescent="0.2">
      <c r="A3415" s="2" t="s">
        <v>2704</v>
      </c>
      <c r="B3415" s="2">
        <v>28100</v>
      </c>
      <c r="F3415" s="2" t="s">
        <v>2705</v>
      </c>
      <c r="G3415" s="2" t="s">
        <v>2704</v>
      </c>
    </row>
    <row r="3416" spans="1:12" x14ac:dyDescent="0.2">
      <c r="A3416" s="2" t="s">
        <v>936</v>
      </c>
      <c r="B3416" s="2">
        <v>28104</v>
      </c>
      <c r="F3416" s="2" t="s">
        <v>5162</v>
      </c>
      <c r="G3416" s="2" t="s">
        <v>7885</v>
      </c>
      <c r="H3416" s="2" t="s">
        <v>936</v>
      </c>
    </row>
    <row r="3417" spans="1:12" x14ac:dyDescent="0.2">
      <c r="A3417" s="2" t="s">
        <v>936</v>
      </c>
      <c r="B3417" s="2">
        <v>28130</v>
      </c>
      <c r="F3417" s="2" t="s">
        <v>1268</v>
      </c>
      <c r="G3417" s="2" t="s">
        <v>936</v>
      </c>
    </row>
    <row r="3418" spans="1:12" x14ac:dyDescent="0.2">
      <c r="A3418" s="2" t="s">
        <v>4371</v>
      </c>
      <c r="B3418" s="2">
        <v>28133</v>
      </c>
      <c r="F3418" s="2" t="s">
        <v>4816</v>
      </c>
      <c r="G3418" s="2" t="s">
        <v>4371</v>
      </c>
    </row>
    <row r="3419" spans="1:12" x14ac:dyDescent="0.2">
      <c r="A3419" s="2" t="s">
        <v>936</v>
      </c>
      <c r="B3419" s="2">
        <v>28142</v>
      </c>
      <c r="F3419" s="2" t="s">
        <v>5166</v>
      </c>
      <c r="G3419" s="2" t="s">
        <v>7798</v>
      </c>
      <c r="K3419" s="2" t="s">
        <v>7775</v>
      </c>
    </row>
    <row r="3420" spans="1:12" x14ac:dyDescent="0.2">
      <c r="A3420" s="2" t="s">
        <v>936</v>
      </c>
      <c r="B3420" s="2">
        <v>28148</v>
      </c>
      <c r="F3420" s="2" t="s">
        <v>5168</v>
      </c>
      <c r="G3420" s="2" t="s">
        <v>7917</v>
      </c>
    </row>
    <row r="3421" spans="1:12" x14ac:dyDescent="0.2">
      <c r="A3421" s="2" t="s">
        <v>4371</v>
      </c>
      <c r="B3421" s="2">
        <v>28152</v>
      </c>
      <c r="F3421" s="2" t="s">
        <v>5170</v>
      </c>
      <c r="G3421" s="2" t="s">
        <v>4371</v>
      </c>
    </row>
    <row r="3422" spans="1:12" x14ac:dyDescent="0.2">
      <c r="A3422" s="2" t="s">
        <v>4371</v>
      </c>
      <c r="B3422" s="2">
        <v>28155</v>
      </c>
      <c r="F3422" s="2" t="s">
        <v>1636</v>
      </c>
      <c r="G3422" s="2" t="s">
        <v>7882</v>
      </c>
    </row>
    <row r="3423" spans="1:12" x14ac:dyDescent="0.2">
      <c r="A3423" s="2" t="s">
        <v>2704</v>
      </c>
      <c r="B3423" s="2">
        <v>28167</v>
      </c>
      <c r="F3423" s="2" t="s">
        <v>2705</v>
      </c>
      <c r="G3423" s="2" t="s">
        <v>2704</v>
      </c>
    </row>
    <row r="3424" spans="1:12" x14ac:dyDescent="0.2">
      <c r="A3424" s="2" t="s">
        <v>2699</v>
      </c>
      <c r="B3424" s="2">
        <v>28171</v>
      </c>
      <c r="F3424" s="2" t="s">
        <v>72</v>
      </c>
      <c r="G3424" s="2" t="s">
        <v>7751</v>
      </c>
    </row>
    <row r="3425" spans="1:11" x14ac:dyDescent="0.2">
      <c r="A3425" s="2" t="s">
        <v>254</v>
      </c>
      <c r="B3425" s="2">
        <v>28186</v>
      </c>
      <c r="F3425" s="2" t="s">
        <v>5175</v>
      </c>
      <c r="G3425" s="2" t="s">
        <v>7787</v>
      </c>
    </row>
    <row r="3426" spans="1:11" x14ac:dyDescent="0.2">
      <c r="A3426" s="2" t="s">
        <v>936</v>
      </c>
      <c r="B3426" s="2">
        <v>28215</v>
      </c>
      <c r="F3426" s="2" t="s">
        <v>1268</v>
      </c>
      <c r="G3426" s="2" t="s">
        <v>936</v>
      </c>
    </row>
    <row r="3427" spans="1:11" x14ac:dyDescent="0.2">
      <c r="A3427" s="2" t="s">
        <v>936</v>
      </c>
      <c r="B3427" s="2">
        <v>28218</v>
      </c>
      <c r="F3427" s="2" t="s">
        <v>3430</v>
      </c>
      <c r="G3427" s="2" t="s">
        <v>7877</v>
      </c>
    </row>
    <row r="3428" spans="1:11" x14ac:dyDescent="0.2">
      <c r="A3428" s="2" t="s">
        <v>936</v>
      </c>
      <c r="B3428" s="2">
        <v>28234</v>
      </c>
      <c r="F3428" s="2" t="s">
        <v>1268</v>
      </c>
      <c r="G3428" s="2" t="s">
        <v>936</v>
      </c>
    </row>
    <row r="3429" spans="1:11" x14ac:dyDescent="0.2">
      <c r="A3429" s="2" t="s">
        <v>2704</v>
      </c>
      <c r="B3429" s="2">
        <v>28238</v>
      </c>
      <c r="F3429" s="2" t="s">
        <v>2705</v>
      </c>
      <c r="G3429" s="2" t="s">
        <v>2704</v>
      </c>
    </row>
    <row r="3430" spans="1:11" x14ac:dyDescent="0.2">
      <c r="A3430" s="2" t="s">
        <v>2704</v>
      </c>
      <c r="B3430" s="2">
        <v>28241</v>
      </c>
      <c r="F3430" s="2" t="s">
        <v>2863</v>
      </c>
      <c r="G3430" s="2" t="s">
        <v>2704</v>
      </c>
    </row>
    <row r="3431" spans="1:11" x14ac:dyDescent="0.2">
      <c r="A3431" s="2" t="s">
        <v>936</v>
      </c>
      <c r="B3431" s="2">
        <v>28242</v>
      </c>
      <c r="F3431" s="2" t="s">
        <v>5182</v>
      </c>
      <c r="G3431" s="2" t="s">
        <v>7829</v>
      </c>
      <c r="K3431" s="2" t="s">
        <v>7830</v>
      </c>
    </row>
    <row r="3432" spans="1:11" x14ac:dyDescent="0.2">
      <c r="A3432" s="2" t="s">
        <v>936</v>
      </c>
      <c r="B3432" s="2">
        <v>28243</v>
      </c>
      <c r="F3432" s="2" t="s">
        <v>1268</v>
      </c>
      <c r="G3432" s="2" t="s">
        <v>936</v>
      </c>
    </row>
    <row r="3433" spans="1:11" x14ac:dyDescent="0.2">
      <c r="A3433" s="2" t="s">
        <v>4371</v>
      </c>
      <c r="B3433" s="2">
        <v>28249</v>
      </c>
      <c r="F3433" s="2" t="s">
        <v>4372</v>
      </c>
      <c r="G3433" s="2" t="s">
        <v>4371</v>
      </c>
    </row>
    <row r="3434" spans="1:11" x14ac:dyDescent="0.2">
      <c r="A3434" s="2" t="s">
        <v>936</v>
      </c>
      <c r="B3434" s="2">
        <v>28250</v>
      </c>
      <c r="F3434" s="2" t="s">
        <v>1268</v>
      </c>
      <c r="G3434" s="2" t="s">
        <v>936</v>
      </c>
    </row>
    <row r="3435" spans="1:11" x14ac:dyDescent="0.2">
      <c r="A3435" s="2" t="s">
        <v>936</v>
      </c>
      <c r="B3435" s="2">
        <v>28260</v>
      </c>
      <c r="F3435" s="2" t="s">
        <v>1318</v>
      </c>
      <c r="G3435" s="2" t="s">
        <v>936</v>
      </c>
    </row>
    <row r="3436" spans="1:11" x14ac:dyDescent="0.2">
      <c r="A3436" s="2" t="s">
        <v>4371</v>
      </c>
      <c r="B3436" s="2">
        <v>28270</v>
      </c>
      <c r="F3436" s="2" t="s">
        <v>4372</v>
      </c>
      <c r="G3436" s="2" t="s">
        <v>4371</v>
      </c>
    </row>
    <row r="3437" spans="1:11" x14ac:dyDescent="0.2">
      <c r="A3437" s="2" t="s">
        <v>4371</v>
      </c>
      <c r="B3437" s="2">
        <v>28316</v>
      </c>
      <c r="F3437" s="2" t="s">
        <v>4372</v>
      </c>
      <c r="G3437" s="2" t="s">
        <v>4371</v>
      </c>
    </row>
    <row r="3438" spans="1:11" x14ac:dyDescent="0.2">
      <c r="A3438" s="2" t="s">
        <v>2699</v>
      </c>
      <c r="B3438" s="2">
        <v>28324</v>
      </c>
      <c r="D3438" s="2" t="s">
        <v>4371</v>
      </c>
      <c r="E3438" s="2" t="s">
        <v>2139</v>
      </c>
      <c r="G3438" s="2" t="s">
        <v>1697</v>
      </c>
    </row>
    <row r="3439" spans="1:11" x14ac:dyDescent="0.2">
      <c r="A3439" s="2" t="s">
        <v>4371</v>
      </c>
      <c r="B3439" s="2">
        <v>28341</v>
      </c>
      <c r="F3439" s="2" t="s">
        <v>4372</v>
      </c>
      <c r="G3439" s="2" t="s">
        <v>4371</v>
      </c>
    </row>
    <row r="3440" spans="1:11" x14ac:dyDescent="0.2">
      <c r="A3440" s="2" t="s">
        <v>936</v>
      </c>
      <c r="B3440" s="2">
        <v>28342</v>
      </c>
      <c r="F3440" s="2" t="s">
        <v>5192</v>
      </c>
      <c r="G3440" s="2" t="s">
        <v>7882</v>
      </c>
      <c r="H3440" s="2" t="s">
        <v>936</v>
      </c>
    </row>
    <row r="3441" spans="1:13" x14ac:dyDescent="0.2">
      <c r="A3441" s="2" t="s">
        <v>936</v>
      </c>
      <c r="B3441" s="2">
        <v>28348</v>
      </c>
      <c r="F3441" s="2" t="s">
        <v>5194</v>
      </c>
      <c r="G3441" s="2" t="s">
        <v>7824</v>
      </c>
      <c r="K3441" s="2" t="s">
        <v>7873</v>
      </c>
    </row>
    <row r="3442" spans="1:13" x14ac:dyDescent="0.2">
      <c r="A3442" s="2" t="s">
        <v>936</v>
      </c>
      <c r="B3442" s="2">
        <v>28352</v>
      </c>
      <c r="F3442" s="2" t="s">
        <v>5109</v>
      </c>
      <c r="G3442" s="2" t="s">
        <v>7882</v>
      </c>
      <c r="H3442" s="2" t="s">
        <v>936</v>
      </c>
    </row>
    <row r="3443" spans="1:13" x14ac:dyDescent="0.2">
      <c r="A3443" s="2" t="s">
        <v>936</v>
      </c>
      <c r="B3443" s="2">
        <v>28358</v>
      </c>
      <c r="F3443" s="2" t="s">
        <v>5197</v>
      </c>
      <c r="G3443" s="2" t="s">
        <v>7835</v>
      </c>
      <c r="K3443" s="2" t="s">
        <v>7876</v>
      </c>
    </row>
    <row r="3444" spans="1:13" x14ac:dyDescent="0.2">
      <c r="A3444" s="2" t="s">
        <v>936</v>
      </c>
      <c r="B3444" s="2">
        <v>28366</v>
      </c>
      <c r="F3444" s="2" t="s">
        <v>5199</v>
      </c>
      <c r="G3444" s="2" t="s">
        <v>7824</v>
      </c>
      <c r="K3444" s="2" t="s">
        <v>7812</v>
      </c>
      <c r="L3444" s="2" t="s">
        <v>7814</v>
      </c>
      <c r="M3444" s="2" t="s">
        <v>7777</v>
      </c>
    </row>
    <row r="3445" spans="1:13" x14ac:dyDescent="0.2">
      <c r="A3445" s="2" t="s">
        <v>936</v>
      </c>
      <c r="B3445" s="2">
        <v>28374</v>
      </c>
      <c r="F3445" s="2" t="s">
        <v>5201</v>
      </c>
      <c r="G3445" s="2" t="s">
        <v>7783</v>
      </c>
      <c r="K3445" s="2" t="s">
        <v>7780</v>
      </c>
    </row>
    <row r="3446" spans="1:13" x14ac:dyDescent="0.2">
      <c r="A3446" s="2" t="s">
        <v>936</v>
      </c>
      <c r="B3446" s="2">
        <v>28376</v>
      </c>
      <c r="C3446" s="2" t="s">
        <v>5203</v>
      </c>
      <c r="G3446" s="2" t="s">
        <v>936</v>
      </c>
      <c r="K3446" s="2" t="s">
        <v>7873</v>
      </c>
    </row>
    <row r="3447" spans="1:13" x14ac:dyDescent="0.2">
      <c r="A3447" s="2" t="s">
        <v>1281</v>
      </c>
      <c r="B3447" s="2">
        <v>28377</v>
      </c>
      <c r="D3447" s="2" t="s">
        <v>936</v>
      </c>
      <c r="E3447" s="2" t="s">
        <v>1291</v>
      </c>
      <c r="G3447" s="2" t="s">
        <v>1281</v>
      </c>
    </row>
    <row r="3448" spans="1:13" x14ac:dyDescent="0.2">
      <c r="A3448" s="2" t="s">
        <v>936</v>
      </c>
      <c r="B3448" s="2">
        <v>28393</v>
      </c>
      <c r="F3448" s="2" t="s">
        <v>1268</v>
      </c>
      <c r="G3448" s="2" t="s">
        <v>936</v>
      </c>
    </row>
    <row r="3449" spans="1:13" x14ac:dyDescent="0.2">
      <c r="A3449" s="2" t="s">
        <v>4371</v>
      </c>
      <c r="B3449" s="2">
        <v>28394</v>
      </c>
      <c r="F3449" s="2" t="s">
        <v>4372</v>
      </c>
      <c r="G3449" s="2" t="s">
        <v>4371</v>
      </c>
    </row>
    <row r="3450" spans="1:13" x14ac:dyDescent="0.2">
      <c r="A3450" s="2" t="s">
        <v>4371</v>
      </c>
      <c r="B3450" s="2">
        <v>28406</v>
      </c>
      <c r="F3450" s="2" t="s">
        <v>5209</v>
      </c>
      <c r="G3450" s="2" t="s">
        <v>4371</v>
      </c>
      <c r="K3450" s="2" t="s">
        <v>7755</v>
      </c>
    </row>
    <row r="3451" spans="1:13" x14ac:dyDescent="0.2">
      <c r="A3451" s="2" t="s">
        <v>936</v>
      </c>
      <c r="B3451" s="2">
        <v>28409</v>
      </c>
      <c r="D3451" s="2" t="s">
        <v>4371</v>
      </c>
      <c r="E3451" s="2" t="s">
        <v>5211</v>
      </c>
      <c r="G3451" s="2" t="s">
        <v>7885</v>
      </c>
      <c r="K3451" s="2" t="s">
        <v>7780</v>
      </c>
    </row>
    <row r="3452" spans="1:13" x14ac:dyDescent="0.2">
      <c r="A3452" s="2" t="s">
        <v>936</v>
      </c>
      <c r="B3452" s="2">
        <v>28423</v>
      </c>
      <c r="D3452" s="2" t="s">
        <v>4371</v>
      </c>
      <c r="E3452" s="2" t="s">
        <v>1464</v>
      </c>
      <c r="G3452" s="2" t="s">
        <v>936</v>
      </c>
    </row>
    <row r="3453" spans="1:13" x14ac:dyDescent="0.2">
      <c r="A3453" s="2" t="s">
        <v>193</v>
      </c>
      <c r="B3453" s="2">
        <v>28436</v>
      </c>
      <c r="D3453" s="2" t="s">
        <v>4371</v>
      </c>
      <c r="E3453" s="2" t="s">
        <v>201</v>
      </c>
      <c r="G3453" s="2" t="s">
        <v>193</v>
      </c>
    </row>
    <row r="3454" spans="1:13" x14ac:dyDescent="0.2">
      <c r="A3454" s="2" t="s">
        <v>936</v>
      </c>
      <c r="B3454" s="2">
        <v>28440</v>
      </c>
      <c r="D3454" s="2" t="s">
        <v>4371</v>
      </c>
      <c r="E3454" s="2" t="s">
        <v>5215</v>
      </c>
      <c r="G3454" s="2" t="s">
        <v>7763</v>
      </c>
      <c r="K3454" s="2" t="s">
        <v>7920</v>
      </c>
    </row>
    <row r="3455" spans="1:13" x14ac:dyDescent="0.2">
      <c r="A3455" s="2" t="s">
        <v>1281</v>
      </c>
      <c r="B3455" s="2">
        <v>28441</v>
      </c>
      <c r="D3455" s="2" t="s">
        <v>4371</v>
      </c>
      <c r="E3455" s="2" t="s">
        <v>5217</v>
      </c>
      <c r="G3455" s="2" t="s">
        <v>1281</v>
      </c>
      <c r="H3455" s="2" t="s">
        <v>7755</v>
      </c>
    </row>
    <row r="3456" spans="1:13" x14ac:dyDescent="0.2">
      <c r="A3456" s="2" t="s">
        <v>190</v>
      </c>
      <c r="B3456" s="2">
        <v>28444</v>
      </c>
      <c r="D3456" s="2" t="s">
        <v>4371</v>
      </c>
      <c r="E3456" s="2" t="s">
        <v>5218</v>
      </c>
      <c r="G3456" s="2" t="s">
        <v>7795</v>
      </c>
      <c r="H3456" s="2" t="s">
        <v>190</v>
      </c>
      <c r="I3456" s="2" t="s">
        <v>12</v>
      </c>
      <c r="K3456" s="2" t="s">
        <v>7741</v>
      </c>
    </row>
    <row r="3457" spans="1:13" x14ac:dyDescent="0.2">
      <c r="A3457" s="2" t="s">
        <v>193</v>
      </c>
      <c r="B3457" s="2">
        <v>28445</v>
      </c>
      <c r="D3457" s="2" t="s">
        <v>4371</v>
      </c>
      <c r="E3457" s="2" t="s">
        <v>5220</v>
      </c>
      <c r="G3457" s="2" t="s">
        <v>4232</v>
      </c>
    </row>
    <row r="3458" spans="1:13" x14ac:dyDescent="0.2">
      <c r="A3458" s="2" t="s">
        <v>4371</v>
      </c>
      <c r="B3458" s="2">
        <v>28469</v>
      </c>
      <c r="F3458" s="2" t="s">
        <v>4372</v>
      </c>
      <c r="G3458" s="2" t="s">
        <v>4371</v>
      </c>
    </row>
    <row r="3459" spans="1:13" x14ac:dyDescent="0.2">
      <c r="A3459" s="2" t="s">
        <v>5082</v>
      </c>
      <c r="B3459" s="2">
        <v>28470</v>
      </c>
      <c r="F3459" s="2" t="s">
        <v>5223</v>
      </c>
      <c r="G3459" s="2" t="s">
        <v>5082</v>
      </c>
      <c r="H3459" s="2" t="s">
        <v>8090</v>
      </c>
    </row>
    <row r="3460" spans="1:13" x14ac:dyDescent="0.2">
      <c r="A3460" s="2" t="s">
        <v>5082</v>
      </c>
      <c r="B3460" s="2">
        <v>28474</v>
      </c>
      <c r="F3460" s="2" t="s">
        <v>5224</v>
      </c>
      <c r="G3460" s="2" t="s">
        <v>7910</v>
      </c>
    </row>
    <row r="3461" spans="1:13" x14ac:dyDescent="0.2">
      <c r="A3461" s="2" t="s">
        <v>936</v>
      </c>
      <c r="B3461" s="2">
        <v>28482</v>
      </c>
      <c r="F3461" s="2" t="s">
        <v>5226</v>
      </c>
      <c r="G3461" s="2" t="s">
        <v>7882</v>
      </c>
      <c r="H3461" s="2" t="s">
        <v>936</v>
      </c>
      <c r="K3461" s="2" t="s">
        <v>7812</v>
      </c>
      <c r="L3461" s="2" t="s">
        <v>7777</v>
      </c>
      <c r="M3461" s="2" t="s">
        <v>7778</v>
      </c>
    </row>
    <row r="3462" spans="1:13" x14ac:dyDescent="0.2">
      <c r="A3462" s="2" t="s">
        <v>11</v>
      </c>
      <c r="B3462" s="2">
        <v>28494</v>
      </c>
      <c r="F3462" s="2" t="s">
        <v>343</v>
      </c>
      <c r="G3462" s="2" t="s">
        <v>7822</v>
      </c>
    </row>
    <row r="3463" spans="1:13" x14ac:dyDescent="0.2">
      <c r="A3463" s="2" t="s">
        <v>5082</v>
      </c>
      <c r="B3463" s="2">
        <v>28497</v>
      </c>
      <c r="F3463" s="2" t="s">
        <v>5229</v>
      </c>
      <c r="G3463" s="2" t="s">
        <v>7910</v>
      </c>
    </row>
    <row r="3464" spans="1:13" x14ac:dyDescent="0.2">
      <c r="A3464" s="2" t="s">
        <v>5082</v>
      </c>
      <c r="B3464" s="2">
        <v>28506</v>
      </c>
      <c r="F3464" s="2" t="s">
        <v>1369</v>
      </c>
      <c r="G3464" s="2" t="s">
        <v>7910</v>
      </c>
    </row>
    <row r="3465" spans="1:13" x14ac:dyDescent="0.2">
      <c r="A3465" s="2" t="s">
        <v>936</v>
      </c>
      <c r="B3465" s="2">
        <v>28510</v>
      </c>
      <c r="F3465" s="2" t="s">
        <v>573</v>
      </c>
      <c r="G3465" s="2" t="s">
        <v>7835</v>
      </c>
    </row>
    <row r="3466" spans="1:13" x14ac:dyDescent="0.2">
      <c r="A3466" s="2" t="s">
        <v>936</v>
      </c>
      <c r="B3466" s="2">
        <v>28511</v>
      </c>
      <c r="F3466" s="2" t="s">
        <v>1268</v>
      </c>
      <c r="G3466" s="2" t="s">
        <v>936</v>
      </c>
    </row>
    <row r="3467" spans="1:13" x14ac:dyDescent="0.2">
      <c r="A3467" s="2" t="s">
        <v>936</v>
      </c>
      <c r="B3467" s="2">
        <v>28515</v>
      </c>
      <c r="F3467" s="2" t="s">
        <v>5233</v>
      </c>
      <c r="G3467" s="2" t="s">
        <v>7783</v>
      </c>
      <c r="K3467" s="2" t="s">
        <v>7876</v>
      </c>
    </row>
    <row r="3468" spans="1:13" x14ac:dyDescent="0.2">
      <c r="A3468" s="2" t="s">
        <v>193</v>
      </c>
      <c r="B3468" s="2">
        <v>28518</v>
      </c>
      <c r="F3468" s="2" t="s">
        <v>2916</v>
      </c>
      <c r="G3468" s="2" t="s">
        <v>4232</v>
      </c>
    </row>
    <row r="3469" spans="1:13" x14ac:dyDescent="0.2">
      <c r="A3469" s="2" t="s">
        <v>936</v>
      </c>
      <c r="B3469" s="2">
        <v>28521</v>
      </c>
      <c r="F3469" s="2" t="s">
        <v>5236</v>
      </c>
      <c r="G3469" s="2" t="s">
        <v>7865</v>
      </c>
      <c r="K3469" s="2" t="s">
        <v>7864</v>
      </c>
    </row>
    <row r="3470" spans="1:13" x14ac:dyDescent="0.2">
      <c r="A3470" s="2" t="s">
        <v>193</v>
      </c>
      <c r="B3470" s="2">
        <v>28526</v>
      </c>
      <c r="F3470" s="2" t="s">
        <v>2590</v>
      </c>
      <c r="G3470" s="2" t="s">
        <v>7753</v>
      </c>
      <c r="H3470" s="2" t="s">
        <v>193</v>
      </c>
    </row>
    <row r="3471" spans="1:13" x14ac:dyDescent="0.2">
      <c r="A3471" s="2" t="s">
        <v>193</v>
      </c>
      <c r="B3471" s="2">
        <v>28530</v>
      </c>
      <c r="F3471" s="2" t="s">
        <v>94</v>
      </c>
      <c r="G3471" s="2" t="s">
        <v>4232</v>
      </c>
    </row>
    <row r="3472" spans="1:13" x14ac:dyDescent="0.2">
      <c r="A3472" s="2" t="s">
        <v>2704</v>
      </c>
      <c r="B3472" s="2">
        <v>28532</v>
      </c>
      <c r="F3472" s="2" t="s">
        <v>2705</v>
      </c>
      <c r="G3472" s="2" t="s">
        <v>2704</v>
      </c>
    </row>
    <row r="3473" spans="1:11" x14ac:dyDescent="0.2">
      <c r="A3473" s="2" t="s">
        <v>4371</v>
      </c>
      <c r="B3473" s="2">
        <v>28541</v>
      </c>
      <c r="F3473" s="2" t="s">
        <v>4372</v>
      </c>
      <c r="G3473" s="2" t="s">
        <v>4371</v>
      </c>
    </row>
    <row r="3474" spans="1:11" x14ac:dyDescent="0.2">
      <c r="A3474" s="2" t="s">
        <v>193</v>
      </c>
      <c r="B3474" s="2">
        <v>28543</v>
      </c>
      <c r="F3474" s="2" t="s">
        <v>94</v>
      </c>
      <c r="G3474" s="2" t="s">
        <v>4232</v>
      </c>
    </row>
    <row r="3475" spans="1:11" x14ac:dyDescent="0.2">
      <c r="A3475" s="2" t="s">
        <v>936</v>
      </c>
      <c r="B3475" s="2">
        <v>28563</v>
      </c>
      <c r="F3475" s="2" t="s">
        <v>291</v>
      </c>
      <c r="G3475" s="2" t="s">
        <v>7763</v>
      </c>
    </row>
    <row r="3476" spans="1:11" x14ac:dyDescent="0.2">
      <c r="A3476" s="2" t="s">
        <v>276</v>
      </c>
      <c r="B3476" s="2">
        <v>28572</v>
      </c>
      <c r="F3476" s="2" t="s">
        <v>5244</v>
      </c>
      <c r="G3476" s="2" t="s">
        <v>276</v>
      </c>
      <c r="H3476" s="2" t="s">
        <v>7917</v>
      </c>
    </row>
    <row r="3477" spans="1:11" x14ac:dyDescent="0.2">
      <c r="A3477" s="2" t="s">
        <v>2704</v>
      </c>
      <c r="B3477" s="2">
        <v>28583</v>
      </c>
      <c r="F3477" s="2" t="s">
        <v>702</v>
      </c>
      <c r="G3477" s="2" t="s">
        <v>7753</v>
      </c>
    </row>
    <row r="3478" spans="1:11" x14ac:dyDescent="0.2">
      <c r="A3478" s="2" t="s">
        <v>936</v>
      </c>
      <c r="B3478" s="2">
        <v>28584</v>
      </c>
      <c r="F3478" s="2" t="s">
        <v>5247</v>
      </c>
      <c r="G3478" s="2" t="s">
        <v>7921</v>
      </c>
      <c r="K3478" s="2" t="s">
        <v>7936</v>
      </c>
    </row>
    <row r="3479" spans="1:11" x14ac:dyDescent="0.2">
      <c r="A3479" s="2" t="s">
        <v>2704</v>
      </c>
      <c r="B3479" s="2">
        <v>28614</v>
      </c>
      <c r="F3479" s="2" t="s">
        <v>2705</v>
      </c>
      <c r="G3479" s="2" t="s">
        <v>2704</v>
      </c>
    </row>
    <row r="3480" spans="1:11" x14ac:dyDescent="0.2">
      <c r="A3480" s="2" t="s">
        <v>936</v>
      </c>
      <c r="B3480" s="2">
        <v>28616</v>
      </c>
      <c r="F3480" s="2" t="s">
        <v>5109</v>
      </c>
      <c r="G3480" s="2" t="s">
        <v>7882</v>
      </c>
      <c r="H3480" s="2" t="s">
        <v>936</v>
      </c>
    </row>
    <row r="3481" spans="1:11" x14ac:dyDescent="0.2">
      <c r="A3481" s="2" t="s">
        <v>2704</v>
      </c>
      <c r="B3481" s="2">
        <v>28636</v>
      </c>
      <c r="F3481" s="2" t="s">
        <v>5250</v>
      </c>
      <c r="G3481" s="2" t="s">
        <v>7770</v>
      </c>
    </row>
    <row r="3482" spans="1:11" x14ac:dyDescent="0.2">
      <c r="A3482" s="2" t="s">
        <v>936</v>
      </c>
      <c r="B3482" s="2">
        <v>28649</v>
      </c>
      <c r="F3482" s="2" t="s">
        <v>5252</v>
      </c>
      <c r="G3482" s="2" t="s">
        <v>7763</v>
      </c>
      <c r="K3482" s="2" t="s">
        <v>7902</v>
      </c>
    </row>
    <row r="3483" spans="1:11" x14ac:dyDescent="0.2">
      <c r="A3483" s="2" t="s">
        <v>2704</v>
      </c>
      <c r="B3483" s="2">
        <v>28652</v>
      </c>
      <c r="F3483" s="2" t="s">
        <v>5254</v>
      </c>
      <c r="G3483" s="2" t="s">
        <v>7801</v>
      </c>
      <c r="K3483" s="2" t="s">
        <v>7780</v>
      </c>
    </row>
    <row r="3484" spans="1:11" x14ac:dyDescent="0.2">
      <c r="A3484" s="2" t="s">
        <v>936</v>
      </c>
      <c r="B3484" s="2">
        <v>28655</v>
      </c>
      <c r="F3484" s="2" t="s">
        <v>567</v>
      </c>
      <c r="G3484" s="2" t="s">
        <v>7783</v>
      </c>
    </row>
    <row r="3485" spans="1:11" x14ac:dyDescent="0.2">
      <c r="A3485" s="2" t="s">
        <v>5257</v>
      </c>
      <c r="B3485" s="2">
        <v>28658</v>
      </c>
      <c r="F3485" s="2" t="s">
        <v>65</v>
      </c>
      <c r="G3485" s="2" t="s">
        <v>7756</v>
      </c>
    </row>
    <row r="3486" spans="1:11" x14ac:dyDescent="0.2">
      <c r="A3486" s="2" t="s">
        <v>2699</v>
      </c>
      <c r="B3486" s="2">
        <v>28662</v>
      </c>
      <c r="F3486" s="2" t="s">
        <v>72</v>
      </c>
      <c r="G3486" s="2" t="s">
        <v>7751</v>
      </c>
    </row>
    <row r="3487" spans="1:11" x14ac:dyDescent="0.2">
      <c r="A3487" s="2" t="s">
        <v>5257</v>
      </c>
      <c r="B3487" s="2">
        <v>28664</v>
      </c>
      <c r="F3487" s="2" t="s">
        <v>5260</v>
      </c>
      <c r="G3487" s="2" t="s">
        <v>5257</v>
      </c>
    </row>
    <row r="3488" spans="1:11" x14ac:dyDescent="0.2">
      <c r="A3488" s="2" t="s">
        <v>5257</v>
      </c>
      <c r="B3488" s="2">
        <v>28664</v>
      </c>
      <c r="F3488" s="2" t="s">
        <v>5262</v>
      </c>
      <c r="G3488" s="2" t="s">
        <v>7767</v>
      </c>
    </row>
    <row r="3489" spans="1:12" x14ac:dyDescent="0.2">
      <c r="A3489" s="2" t="s">
        <v>5257</v>
      </c>
      <c r="B3489" s="2">
        <v>28669</v>
      </c>
      <c r="F3489" s="2" t="s">
        <v>5264</v>
      </c>
      <c r="G3489" s="2" t="s">
        <v>7765</v>
      </c>
      <c r="K3489" s="2" t="s">
        <v>7747</v>
      </c>
      <c r="L3489" s="2" t="s">
        <v>7766</v>
      </c>
    </row>
    <row r="3490" spans="1:12" x14ac:dyDescent="0.2">
      <c r="A3490" s="2" t="s">
        <v>2704</v>
      </c>
      <c r="B3490" s="2">
        <v>28670</v>
      </c>
      <c r="F3490" s="2" t="s">
        <v>2705</v>
      </c>
      <c r="G3490" s="2" t="s">
        <v>2704</v>
      </c>
    </row>
    <row r="3491" spans="1:12" x14ac:dyDescent="0.2">
      <c r="A3491" s="2" t="s">
        <v>2704</v>
      </c>
      <c r="B3491" s="2">
        <v>28672</v>
      </c>
      <c r="F3491" s="2" t="s">
        <v>5267</v>
      </c>
      <c r="G3491" s="2" t="s">
        <v>7748</v>
      </c>
      <c r="K3491" s="2" t="s">
        <v>7749</v>
      </c>
      <c r="L3491" s="2" t="s">
        <v>7750</v>
      </c>
    </row>
    <row r="3492" spans="1:12" x14ac:dyDescent="0.2">
      <c r="A3492" s="2" t="s">
        <v>936</v>
      </c>
      <c r="B3492" s="2">
        <v>28674</v>
      </c>
      <c r="F3492" s="2" t="s">
        <v>5162</v>
      </c>
      <c r="G3492" s="2" t="s">
        <v>7885</v>
      </c>
      <c r="H3492" s="2" t="s">
        <v>936</v>
      </c>
    </row>
    <row r="3493" spans="1:12" x14ac:dyDescent="0.2">
      <c r="A3493" s="2" t="s">
        <v>5257</v>
      </c>
      <c r="B3493" s="2">
        <v>28676</v>
      </c>
      <c r="F3493" s="2" t="s">
        <v>5269</v>
      </c>
      <c r="G3493" s="2" t="s">
        <v>7756</v>
      </c>
      <c r="K3493" s="2" t="s">
        <v>7752</v>
      </c>
    </row>
    <row r="3494" spans="1:12" x14ac:dyDescent="0.2">
      <c r="A3494" s="2" t="s">
        <v>2704</v>
      </c>
      <c r="B3494" s="2">
        <v>28680</v>
      </c>
      <c r="F3494" s="2" t="s">
        <v>5271</v>
      </c>
      <c r="G3494" s="2" t="s">
        <v>7858</v>
      </c>
      <c r="K3494" s="2" t="s">
        <v>7749</v>
      </c>
    </row>
    <row r="3495" spans="1:12" x14ac:dyDescent="0.2">
      <c r="A3495" s="2" t="s">
        <v>2699</v>
      </c>
      <c r="B3495" s="2">
        <v>28683</v>
      </c>
      <c r="F3495" s="2" t="s">
        <v>1594</v>
      </c>
      <c r="G3495" s="2" t="s">
        <v>1697</v>
      </c>
    </row>
    <row r="3496" spans="1:12" x14ac:dyDescent="0.2">
      <c r="A3496" s="2" t="s">
        <v>2704</v>
      </c>
      <c r="B3496" s="2">
        <v>28687</v>
      </c>
      <c r="F3496" s="2" t="s">
        <v>5274</v>
      </c>
      <c r="G3496" s="2" t="s">
        <v>7860</v>
      </c>
      <c r="H3496" s="2" t="s">
        <v>8015</v>
      </c>
    </row>
    <row r="3497" spans="1:12" x14ac:dyDescent="0.2">
      <c r="A3497" s="2" t="s">
        <v>5257</v>
      </c>
      <c r="B3497" s="2">
        <v>28690</v>
      </c>
      <c r="F3497" s="2" t="s">
        <v>5262</v>
      </c>
      <c r="G3497" s="2" t="s">
        <v>7767</v>
      </c>
    </row>
    <row r="3498" spans="1:12" x14ac:dyDescent="0.2">
      <c r="A3498" s="2" t="s">
        <v>936</v>
      </c>
      <c r="B3498" s="2">
        <v>28691</v>
      </c>
      <c r="F3498" s="2" t="s">
        <v>5277</v>
      </c>
      <c r="G3498" s="2" t="s">
        <v>7824</v>
      </c>
    </row>
    <row r="3499" spans="1:12" x14ac:dyDescent="0.2">
      <c r="A3499" s="2" t="s">
        <v>2704</v>
      </c>
      <c r="B3499" s="2">
        <v>28696</v>
      </c>
      <c r="F3499" s="2" t="s">
        <v>175</v>
      </c>
      <c r="G3499" s="2" t="s">
        <v>7757</v>
      </c>
    </row>
    <row r="3500" spans="1:12" x14ac:dyDescent="0.2">
      <c r="A3500" s="2" t="s">
        <v>936</v>
      </c>
      <c r="B3500" s="2">
        <v>28698</v>
      </c>
      <c r="F3500" s="2" t="s">
        <v>1268</v>
      </c>
      <c r="G3500" s="2" t="s">
        <v>936</v>
      </c>
    </row>
    <row r="3501" spans="1:12" x14ac:dyDescent="0.2">
      <c r="A3501" s="2" t="s">
        <v>2704</v>
      </c>
      <c r="B3501" s="2">
        <v>28701</v>
      </c>
      <c r="F3501" s="2" t="s">
        <v>5280</v>
      </c>
      <c r="G3501" s="2" t="s">
        <v>2704</v>
      </c>
      <c r="H3501" s="2" t="s">
        <v>7770</v>
      </c>
      <c r="K3501" s="2" t="s">
        <v>7830</v>
      </c>
      <c r="L3501" s="2" t="s">
        <v>7829</v>
      </c>
    </row>
    <row r="3502" spans="1:12" x14ac:dyDescent="0.2">
      <c r="A3502" s="2" t="s">
        <v>936</v>
      </c>
      <c r="B3502" s="2">
        <v>28704</v>
      </c>
      <c r="F3502" s="2" t="s">
        <v>5282</v>
      </c>
      <c r="G3502" s="2" t="s">
        <v>7892</v>
      </c>
      <c r="K3502" s="2" t="s">
        <v>7864</v>
      </c>
    </row>
    <row r="3503" spans="1:12" x14ac:dyDescent="0.2">
      <c r="A3503" s="2" t="s">
        <v>2699</v>
      </c>
      <c r="B3503" s="2">
        <v>28711</v>
      </c>
      <c r="F3503" s="2" t="s">
        <v>5284</v>
      </c>
      <c r="G3503" s="2" t="s">
        <v>2699</v>
      </c>
    </row>
    <row r="3504" spans="1:12" x14ac:dyDescent="0.2">
      <c r="A3504" s="2" t="s">
        <v>2699</v>
      </c>
      <c r="B3504" s="2">
        <v>28714</v>
      </c>
      <c r="F3504" s="2" t="s">
        <v>1168</v>
      </c>
      <c r="G3504" s="2" t="s">
        <v>7751</v>
      </c>
    </row>
    <row r="3505" spans="1:12" x14ac:dyDescent="0.2">
      <c r="A3505" s="2" t="s">
        <v>936</v>
      </c>
      <c r="B3505" s="2">
        <v>28718</v>
      </c>
      <c r="F3505" s="2" t="s">
        <v>5287</v>
      </c>
      <c r="G3505" s="2" t="s">
        <v>7783</v>
      </c>
      <c r="K3505" s="2" t="s">
        <v>7758</v>
      </c>
    </row>
    <row r="3506" spans="1:12" x14ac:dyDescent="0.2">
      <c r="A3506" s="2" t="s">
        <v>936</v>
      </c>
      <c r="B3506" s="2">
        <v>28720</v>
      </c>
      <c r="F3506" s="2" t="s">
        <v>573</v>
      </c>
      <c r="G3506" s="2" t="s">
        <v>7835</v>
      </c>
    </row>
    <row r="3507" spans="1:12" x14ac:dyDescent="0.2">
      <c r="A3507" s="2" t="s">
        <v>2699</v>
      </c>
      <c r="B3507" s="2">
        <v>28721</v>
      </c>
      <c r="D3507" s="2" t="s">
        <v>936</v>
      </c>
      <c r="E3507" s="2" t="s">
        <v>5290</v>
      </c>
      <c r="G3507" s="2" t="s">
        <v>7795</v>
      </c>
      <c r="H3507" s="2" t="s">
        <v>1697</v>
      </c>
      <c r="K3507" s="2" t="s">
        <v>7780</v>
      </c>
    </row>
    <row r="3508" spans="1:12" x14ac:dyDescent="0.2">
      <c r="A3508" s="2" t="s">
        <v>2699</v>
      </c>
      <c r="B3508" s="2">
        <v>28734</v>
      </c>
      <c r="D3508" s="2" t="s">
        <v>936</v>
      </c>
      <c r="E3508" s="2" t="s">
        <v>1066</v>
      </c>
      <c r="G3508" s="2" t="s">
        <v>7795</v>
      </c>
    </row>
    <row r="3509" spans="1:12" x14ac:dyDescent="0.2">
      <c r="A3509" s="2" t="s">
        <v>2704</v>
      </c>
      <c r="B3509" s="2">
        <v>28735</v>
      </c>
      <c r="D3509" s="2" t="s">
        <v>936</v>
      </c>
      <c r="E3509" s="2" t="s">
        <v>4571</v>
      </c>
      <c r="G3509" s="2" t="s">
        <v>1693</v>
      </c>
    </row>
    <row r="3510" spans="1:12" x14ac:dyDescent="0.2">
      <c r="A3510" s="2" t="s">
        <v>2704</v>
      </c>
      <c r="B3510" s="2">
        <v>28738</v>
      </c>
      <c r="D3510" s="2" t="s">
        <v>936</v>
      </c>
      <c r="E3510" s="2" t="s">
        <v>2300</v>
      </c>
      <c r="G3510" s="2" t="s">
        <v>7748</v>
      </c>
      <c r="K3510" s="2" t="s">
        <v>7859</v>
      </c>
    </row>
    <row r="3511" spans="1:12" x14ac:dyDescent="0.2">
      <c r="A3511" s="2" t="s">
        <v>2704</v>
      </c>
      <c r="B3511" s="2">
        <v>28744</v>
      </c>
      <c r="D3511" s="2" t="s">
        <v>936</v>
      </c>
      <c r="E3511" s="2" t="s">
        <v>5294</v>
      </c>
      <c r="G3511" s="2" t="s">
        <v>7770</v>
      </c>
      <c r="H3511" s="2" t="s">
        <v>7741</v>
      </c>
    </row>
    <row r="3512" spans="1:12" x14ac:dyDescent="0.2">
      <c r="A3512" s="2" t="s">
        <v>5257</v>
      </c>
      <c r="B3512" s="2">
        <v>28752</v>
      </c>
      <c r="D3512" s="2" t="s">
        <v>936</v>
      </c>
      <c r="E3512" s="2" t="s">
        <v>937</v>
      </c>
      <c r="G3512" s="2" t="s">
        <v>7756</v>
      </c>
    </row>
    <row r="3513" spans="1:12" x14ac:dyDescent="0.2">
      <c r="A3513" s="2" t="s">
        <v>2699</v>
      </c>
      <c r="B3513" s="2">
        <v>28753</v>
      </c>
      <c r="D3513" s="2" t="s">
        <v>936</v>
      </c>
      <c r="E3513" s="2" t="s">
        <v>5297</v>
      </c>
      <c r="G3513" s="2" t="s">
        <v>7795</v>
      </c>
      <c r="K3513" s="2" t="s">
        <v>7860</v>
      </c>
      <c r="L3513" s="2" t="s">
        <v>7900</v>
      </c>
    </row>
    <row r="3514" spans="1:12" x14ac:dyDescent="0.2">
      <c r="A3514" s="2" t="s">
        <v>2699</v>
      </c>
      <c r="B3514" s="2">
        <v>28756</v>
      </c>
      <c r="D3514" s="2" t="s">
        <v>936</v>
      </c>
      <c r="E3514" s="2" t="s">
        <v>5298</v>
      </c>
      <c r="G3514" s="2" t="s">
        <v>7821</v>
      </c>
      <c r="K3514" s="2" t="s">
        <v>7904</v>
      </c>
    </row>
    <row r="3515" spans="1:12" x14ac:dyDescent="0.2">
      <c r="A3515" s="2" t="s">
        <v>2704</v>
      </c>
      <c r="B3515" s="2">
        <v>28759</v>
      </c>
      <c r="D3515" s="2" t="s">
        <v>936</v>
      </c>
      <c r="E3515" s="2" t="s">
        <v>5300</v>
      </c>
      <c r="G3515" s="2" t="s">
        <v>1693</v>
      </c>
      <c r="K3515" s="2" t="s">
        <v>7859</v>
      </c>
    </row>
    <row r="3516" spans="1:12" x14ac:dyDescent="0.2">
      <c r="A3516" s="2" t="s">
        <v>2704</v>
      </c>
      <c r="B3516" s="2">
        <v>28767</v>
      </c>
      <c r="D3516" s="2" t="s">
        <v>936</v>
      </c>
      <c r="E3516" s="2" t="s">
        <v>2863</v>
      </c>
      <c r="G3516" s="2" t="s">
        <v>2704</v>
      </c>
    </row>
    <row r="3517" spans="1:12" x14ac:dyDescent="0.2">
      <c r="A3517" s="2" t="s">
        <v>2704</v>
      </c>
      <c r="B3517" s="2">
        <v>28768</v>
      </c>
      <c r="D3517" s="2" t="s">
        <v>936</v>
      </c>
      <c r="E3517" s="2" t="s">
        <v>5303</v>
      </c>
      <c r="G3517" s="2" t="s">
        <v>7757</v>
      </c>
      <c r="K3517" s="2" t="s">
        <v>7830</v>
      </c>
      <c r="L3517" s="2" t="s">
        <v>7829</v>
      </c>
    </row>
    <row r="3518" spans="1:12" x14ac:dyDescent="0.2">
      <c r="A3518" s="2" t="s">
        <v>2704</v>
      </c>
      <c r="B3518" s="2">
        <v>28770</v>
      </c>
      <c r="D3518" s="2" t="s">
        <v>936</v>
      </c>
      <c r="E3518" s="2" t="s">
        <v>1278</v>
      </c>
      <c r="G3518" s="2" t="s">
        <v>7753</v>
      </c>
    </row>
    <row r="3519" spans="1:12" x14ac:dyDescent="0.2">
      <c r="A3519" s="2" t="s">
        <v>193</v>
      </c>
      <c r="B3519" s="2">
        <v>28772</v>
      </c>
      <c r="D3519" s="2" t="s">
        <v>936</v>
      </c>
      <c r="E3519" s="2" t="s">
        <v>5040</v>
      </c>
      <c r="G3519" s="2" t="s">
        <v>7753</v>
      </c>
      <c r="H3519" s="2" t="s">
        <v>193</v>
      </c>
    </row>
    <row r="3520" spans="1:12" x14ac:dyDescent="0.2">
      <c r="A3520" s="2" t="s">
        <v>193</v>
      </c>
      <c r="B3520" s="2">
        <v>28772</v>
      </c>
      <c r="D3520" s="2" t="s">
        <v>936</v>
      </c>
      <c r="E3520" s="2" t="s">
        <v>2751</v>
      </c>
      <c r="G3520" s="2" t="s">
        <v>4232</v>
      </c>
    </row>
    <row r="3521" spans="1:11" x14ac:dyDescent="0.2">
      <c r="A3521" s="2" t="s">
        <v>190</v>
      </c>
      <c r="B3521" s="2">
        <v>28773</v>
      </c>
      <c r="D3521" s="2" t="s">
        <v>936</v>
      </c>
      <c r="E3521" s="2" t="s">
        <v>5307</v>
      </c>
      <c r="G3521" s="2" t="s">
        <v>7976</v>
      </c>
      <c r="H3521" s="2" t="s">
        <v>7795</v>
      </c>
      <c r="I3521" s="2" t="s">
        <v>190</v>
      </c>
    </row>
    <row r="3522" spans="1:11" x14ac:dyDescent="0.2">
      <c r="A3522" s="2" t="s">
        <v>2699</v>
      </c>
      <c r="B3522" s="2">
        <v>28774</v>
      </c>
      <c r="D3522" s="2" t="s">
        <v>936</v>
      </c>
      <c r="E3522" s="2" t="s">
        <v>698</v>
      </c>
      <c r="G3522" s="2" t="s">
        <v>7795</v>
      </c>
    </row>
    <row r="3523" spans="1:11" x14ac:dyDescent="0.2">
      <c r="A3523" s="2" t="s">
        <v>936</v>
      </c>
      <c r="B3523" s="2">
        <v>28787</v>
      </c>
      <c r="C3523" s="2" t="s">
        <v>5310</v>
      </c>
      <c r="G3523" s="2" t="s">
        <v>7882</v>
      </c>
      <c r="K3523" s="2" t="s">
        <v>7920</v>
      </c>
    </row>
    <row r="3524" spans="1:11" x14ac:dyDescent="0.2">
      <c r="A3524" s="2" t="s">
        <v>2699</v>
      </c>
      <c r="B3524" s="2">
        <v>28804</v>
      </c>
      <c r="D3524" s="2" t="s">
        <v>936</v>
      </c>
      <c r="E3524" s="2" t="s">
        <v>5312</v>
      </c>
      <c r="G3524" s="2" t="s">
        <v>7868</v>
      </c>
      <c r="K3524" s="2" t="s">
        <v>7826</v>
      </c>
    </row>
    <row r="3525" spans="1:11" x14ac:dyDescent="0.2">
      <c r="A3525" s="2" t="s">
        <v>2704</v>
      </c>
      <c r="B3525" s="2">
        <v>28818</v>
      </c>
      <c r="D3525" s="2" t="s">
        <v>936</v>
      </c>
      <c r="E3525" s="2" t="s">
        <v>5314</v>
      </c>
      <c r="G3525" s="2" t="s">
        <v>1693</v>
      </c>
      <c r="K3525" s="2" t="s">
        <v>7752</v>
      </c>
    </row>
    <row r="3526" spans="1:11" x14ac:dyDescent="0.2">
      <c r="A3526" s="2" t="s">
        <v>2704</v>
      </c>
      <c r="B3526" s="2">
        <v>28824</v>
      </c>
      <c r="D3526" s="2" t="s">
        <v>936</v>
      </c>
      <c r="E3526" s="2" t="s">
        <v>2863</v>
      </c>
      <c r="G3526" s="2" t="s">
        <v>2704</v>
      </c>
    </row>
    <row r="3527" spans="1:11" x14ac:dyDescent="0.2">
      <c r="A3527" s="2" t="s">
        <v>936</v>
      </c>
      <c r="B3527" s="2">
        <v>28841</v>
      </c>
      <c r="F3527" s="2" t="s">
        <v>1268</v>
      </c>
      <c r="G3527" s="2" t="s">
        <v>936</v>
      </c>
    </row>
    <row r="3528" spans="1:11" x14ac:dyDescent="0.2">
      <c r="A3528" s="2" t="s">
        <v>2699</v>
      </c>
      <c r="B3528" s="2">
        <v>28842</v>
      </c>
      <c r="F3528" s="2" t="s">
        <v>679</v>
      </c>
      <c r="G3528" s="2" t="s">
        <v>7806</v>
      </c>
    </row>
    <row r="3529" spans="1:11" x14ac:dyDescent="0.2">
      <c r="A3529" s="2" t="s">
        <v>2699</v>
      </c>
      <c r="B3529" s="2">
        <v>28846</v>
      </c>
      <c r="F3529" s="2" t="s">
        <v>5318</v>
      </c>
      <c r="G3529" s="2" t="s">
        <v>7806</v>
      </c>
      <c r="K3529" s="2" t="s">
        <v>7858</v>
      </c>
    </row>
    <row r="3530" spans="1:11" x14ac:dyDescent="0.2">
      <c r="A3530" s="2" t="s">
        <v>2699</v>
      </c>
      <c r="B3530" s="2">
        <v>28848</v>
      </c>
      <c r="D3530" s="2" t="s">
        <v>5320</v>
      </c>
      <c r="E3530" s="2" t="s">
        <v>5321</v>
      </c>
      <c r="G3530" s="2" t="s">
        <v>7795</v>
      </c>
      <c r="K3530" s="2" t="s">
        <v>7774</v>
      </c>
    </row>
    <row r="3531" spans="1:11" x14ac:dyDescent="0.2">
      <c r="A3531" s="2" t="s">
        <v>936</v>
      </c>
      <c r="B3531" s="2">
        <v>28852</v>
      </c>
      <c r="D3531" s="2" t="s">
        <v>5320</v>
      </c>
      <c r="E3531" s="2" t="s">
        <v>5323</v>
      </c>
      <c r="G3531" s="2" t="s">
        <v>7763</v>
      </c>
      <c r="K3531" s="2" t="s">
        <v>7741</v>
      </c>
    </row>
    <row r="3532" spans="1:11" x14ac:dyDescent="0.2">
      <c r="A3532" s="2" t="s">
        <v>2704</v>
      </c>
      <c r="B3532" s="2">
        <v>28854</v>
      </c>
      <c r="D3532" s="2" t="s">
        <v>5320</v>
      </c>
      <c r="E3532" s="2" t="s">
        <v>2863</v>
      </c>
      <c r="G3532" s="2" t="s">
        <v>2704</v>
      </c>
    </row>
    <row r="3533" spans="1:11" x14ac:dyDescent="0.2">
      <c r="A3533" s="2" t="s">
        <v>2704</v>
      </c>
      <c r="B3533" s="2">
        <v>28856</v>
      </c>
      <c r="D3533" s="2" t="s">
        <v>5320</v>
      </c>
      <c r="E3533" s="2" t="s">
        <v>5326</v>
      </c>
      <c r="G3533" s="2" t="s">
        <v>7770</v>
      </c>
    </row>
    <row r="3534" spans="1:11" x14ac:dyDescent="0.2">
      <c r="A3534" s="2" t="s">
        <v>936</v>
      </c>
      <c r="B3534" s="2">
        <v>28859</v>
      </c>
      <c r="D3534" s="2" t="s">
        <v>5320</v>
      </c>
      <c r="E3534" s="2" t="s">
        <v>1268</v>
      </c>
      <c r="G3534" s="2" t="s">
        <v>936</v>
      </c>
    </row>
    <row r="3535" spans="1:11" x14ac:dyDescent="0.2">
      <c r="A3535" s="2" t="s">
        <v>2704</v>
      </c>
      <c r="B3535" s="2">
        <v>28861</v>
      </c>
      <c r="D3535" s="2" t="s">
        <v>5320</v>
      </c>
      <c r="E3535" s="2" t="s">
        <v>5328</v>
      </c>
      <c r="G3535" s="2" t="s">
        <v>1693</v>
      </c>
    </row>
    <row r="3536" spans="1:11" x14ac:dyDescent="0.2">
      <c r="A3536" s="2" t="s">
        <v>2704</v>
      </c>
      <c r="B3536" s="2">
        <v>28866</v>
      </c>
      <c r="D3536" s="2" t="s">
        <v>5320</v>
      </c>
      <c r="E3536" s="2" t="s">
        <v>2863</v>
      </c>
      <c r="G3536" s="2" t="s">
        <v>2704</v>
      </c>
    </row>
    <row r="3537" spans="1:13" x14ac:dyDescent="0.2">
      <c r="A3537" s="2" t="s">
        <v>2699</v>
      </c>
      <c r="B3537" s="2">
        <v>28882</v>
      </c>
      <c r="D3537" s="2" t="s">
        <v>5320</v>
      </c>
      <c r="E3537" s="2" t="s">
        <v>698</v>
      </c>
      <c r="G3537" s="2" t="s">
        <v>7795</v>
      </c>
    </row>
    <row r="3538" spans="1:13" x14ac:dyDescent="0.2">
      <c r="A3538" s="2" t="s">
        <v>2704</v>
      </c>
      <c r="B3538" s="2">
        <v>28886</v>
      </c>
      <c r="D3538" s="2" t="s">
        <v>5320</v>
      </c>
      <c r="E3538" s="2" t="s">
        <v>5333</v>
      </c>
      <c r="G3538" s="2" t="s">
        <v>1693</v>
      </c>
      <c r="H3538" s="2" t="s">
        <v>7748</v>
      </c>
      <c r="K3538" s="2" t="s">
        <v>7749</v>
      </c>
      <c r="L3538" s="2" t="s">
        <v>7757</v>
      </c>
    </row>
    <row r="3539" spans="1:13" x14ac:dyDescent="0.2">
      <c r="A3539" s="2" t="s">
        <v>2704</v>
      </c>
      <c r="B3539" s="2">
        <v>28891</v>
      </c>
      <c r="D3539" s="2" t="s">
        <v>5320</v>
      </c>
      <c r="E3539" s="2" t="s">
        <v>2863</v>
      </c>
      <c r="G3539" s="2" t="s">
        <v>2704</v>
      </c>
    </row>
    <row r="3540" spans="1:13" x14ac:dyDescent="0.2">
      <c r="A3540" s="2" t="s">
        <v>2704</v>
      </c>
      <c r="B3540" s="2">
        <v>28892</v>
      </c>
      <c r="D3540" s="2" t="s">
        <v>5320</v>
      </c>
      <c r="E3540" s="2" t="s">
        <v>5250</v>
      </c>
      <c r="G3540" s="2" t="s">
        <v>7770</v>
      </c>
    </row>
    <row r="3541" spans="1:13" x14ac:dyDescent="0.2">
      <c r="A3541" s="2" t="s">
        <v>2704</v>
      </c>
      <c r="B3541" s="2">
        <v>28895</v>
      </c>
      <c r="D3541" s="2" t="s">
        <v>5320</v>
      </c>
      <c r="E3541" s="2" t="s">
        <v>5337</v>
      </c>
      <c r="G3541" s="2" t="s">
        <v>1693</v>
      </c>
      <c r="K3541" s="2" t="s">
        <v>7749</v>
      </c>
      <c r="L3541" s="2" t="s">
        <v>7757</v>
      </c>
    </row>
    <row r="3542" spans="1:13" x14ac:dyDescent="0.2">
      <c r="A3542" s="2" t="s">
        <v>2699</v>
      </c>
      <c r="B3542" s="2">
        <v>28901</v>
      </c>
      <c r="F3542" s="2" t="s">
        <v>2961</v>
      </c>
      <c r="G3542" s="2" t="s">
        <v>7751</v>
      </c>
      <c r="H3542" s="2" t="s">
        <v>2699</v>
      </c>
    </row>
    <row r="3543" spans="1:13" x14ac:dyDescent="0.2">
      <c r="A3543" s="2" t="s">
        <v>2704</v>
      </c>
      <c r="B3543" s="2">
        <v>28905</v>
      </c>
      <c r="F3543" s="2" t="s">
        <v>2863</v>
      </c>
      <c r="G3543" s="2" t="s">
        <v>2704</v>
      </c>
    </row>
    <row r="3544" spans="1:13" x14ac:dyDescent="0.2">
      <c r="A3544" s="2" t="s">
        <v>193</v>
      </c>
      <c r="B3544" s="2">
        <v>28908</v>
      </c>
      <c r="F3544" s="2" t="s">
        <v>5341</v>
      </c>
      <c r="G3544" s="2" t="s">
        <v>7787</v>
      </c>
      <c r="H3544" s="2" t="s">
        <v>193</v>
      </c>
    </row>
    <row r="3545" spans="1:13" x14ac:dyDescent="0.2">
      <c r="A3545" s="2" t="s">
        <v>936</v>
      </c>
      <c r="B3545" s="2">
        <v>28910</v>
      </c>
      <c r="F3545" s="2" t="s">
        <v>5343</v>
      </c>
      <c r="G3545" s="2" t="s">
        <v>7882</v>
      </c>
      <c r="H3545" s="2" t="s">
        <v>936</v>
      </c>
    </row>
    <row r="3546" spans="1:13" x14ac:dyDescent="0.2">
      <c r="A3546" s="2" t="s">
        <v>2704</v>
      </c>
      <c r="B3546" s="2">
        <v>28918</v>
      </c>
      <c r="F3546" s="2" t="s">
        <v>5345</v>
      </c>
      <c r="G3546" s="2" t="s">
        <v>1693</v>
      </c>
      <c r="K3546" s="2" t="s">
        <v>7752</v>
      </c>
    </row>
    <row r="3547" spans="1:13" x14ac:dyDescent="0.2">
      <c r="A3547" s="2" t="s">
        <v>5257</v>
      </c>
      <c r="B3547" s="2">
        <v>28922</v>
      </c>
      <c r="F3547" s="2" t="s">
        <v>745</v>
      </c>
      <c r="G3547" s="2" t="s">
        <v>2775</v>
      </c>
    </row>
    <row r="3548" spans="1:13" x14ac:dyDescent="0.2">
      <c r="A3548" s="2" t="s">
        <v>5257</v>
      </c>
      <c r="B3548" s="2">
        <v>28924</v>
      </c>
      <c r="F3548" s="2" t="s">
        <v>5348</v>
      </c>
      <c r="G3548" s="2" t="s">
        <v>5257</v>
      </c>
      <c r="H3548" s="2" t="s">
        <v>7767</v>
      </c>
      <c r="K3548" s="2" t="s">
        <v>7757</v>
      </c>
    </row>
    <row r="3549" spans="1:13" x14ac:dyDescent="0.2">
      <c r="A3549" s="2" t="s">
        <v>2704</v>
      </c>
      <c r="B3549" s="2">
        <v>28927</v>
      </c>
      <c r="F3549" s="2" t="s">
        <v>1278</v>
      </c>
      <c r="G3549" s="2" t="s">
        <v>7753</v>
      </c>
    </row>
    <row r="3550" spans="1:13" x14ac:dyDescent="0.2">
      <c r="A3550" s="2" t="s">
        <v>936</v>
      </c>
      <c r="B3550" s="2">
        <v>28929</v>
      </c>
      <c r="F3550" s="2" t="s">
        <v>750</v>
      </c>
      <c r="G3550" s="2" t="s">
        <v>1697</v>
      </c>
    </row>
    <row r="3551" spans="1:13" x14ac:dyDescent="0.2">
      <c r="A3551" s="2" t="s">
        <v>5257</v>
      </c>
      <c r="B3551" s="2">
        <v>28930</v>
      </c>
      <c r="F3551" s="2" t="s">
        <v>65</v>
      </c>
      <c r="G3551" s="2" t="s">
        <v>7756</v>
      </c>
    </row>
    <row r="3552" spans="1:13" x14ac:dyDescent="0.2">
      <c r="A3552" s="2" t="s">
        <v>5257</v>
      </c>
      <c r="B3552" s="2">
        <v>28932</v>
      </c>
      <c r="F3552" s="2" t="s">
        <v>5353</v>
      </c>
      <c r="G3552" s="2" t="s">
        <v>7767</v>
      </c>
      <c r="K3552" s="2" t="s">
        <v>7757</v>
      </c>
      <c r="L3552" s="2" t="s">
        <v>7769</v>
      </c>
      <c r="M3552" s="2" t="s">
        <v>7770</v>
      </c>
    </row>
    <row r="3553" spans="1:12" x14ac:dyDescent="0.2">
      <c r="A3553" s="2" t="s">
        <v>2699</v>
      </c>
      <c r="B3553" s="2">
        <v>28933</v>
      </c>
      <c r="F3553" s="2" t="s">
        <v>1203</v>
      </c>
      <c r="G3553" s="2" t="s">
        <v>7751</v>
      </c>
      <c r="K3553" s="2" t="s">
        <v>7741</v>
      </c>
    </row>
    <row r="3554" spans="1:12" x14ac:dyDescent="0.2">
      <c r="A3554" s="2" t="s">
        <v>2704</v>
      </c>
      <c r="B3554" s="2">
        <v>28936</v>
      </c>
      <c r="F3554" s="2" t="s">
        <v>4556</v>
      </c>
      <c r="G3554" s="2" t="s">
        <v>1693</v>
      </c>
    </row>
    <row r="3555" spans="1:12" x14ac:dyDescent="0.2">
      <c r="A3555" s="2" t="s">
        <v>936</v>
      </c>
      <c r="B3555" s="2">
        <v>28936</v>
      </c>
      <c r="F3555" s="2" t="s">
        <v>1318</v>
      </c>
      <c r="G3555" s="2" t="s">
        <v>936</v>
      </c>
    </row>
    <row r="3556" spans="1:12" x14ac:dyDescent="0.2">
      <c r="A3556" s="2" t="s">
        <v>2704</v>
      </c>
      <c r="B3556" s="2">
        <v>28942</v>
      </c>
      <c r="F3556" s="2" t="s">
        <v>5356</v>
      </c>
      <c r="G3556" s="2" t="s">
        <v>7741</v>
      </c>
      <c r="H3556" s="2" t="s">
        <v>7770</v>
      </c>
    </row>
    <row r="3557" spans="1:12" x14ac:dyDescent="0.2">
      <c r="A3557" s="2" t="s">
        <v>936</v>
      </c>
      <c r="B3557" s="2">
        <v>28944</v>
      </c>
      <c r="F3557" s="2" t="s">
        <v>417</v>
      </c>
      <c r="G3557" s="2" t="s">
        <v>7763</v>
      </c>
    </row>
    <row r="3558" spans="1:12" x14ac:dyDescent="0.2">
      <c r="A3558" s="2" t="s">
        <v>936</v>
      </c>
      <c r="B3558" s="2">
        <v>28953</v>
      </c>
      <c r="F3558" s="2" t="s">
        <v>1268</v>
      </c>
      <c r="G3558" s="2" t="s">
        <v>936</v>
      </c>
    </row>
    <row r="3559" spans="1:12" x14ac:dyDescent="0.2">
      <c r="A3559" s="2" t="s">
        <v>193</v>
      </c>
      <c r="B3559" s="2">
        <v>28955</v>
      </c>
      <c r="F3559" s="2" t="s">
        <v>94</v>
      </c>
      <c r="G3559" s="2" t="s">
        <v>4232</v>
      </c>
    </row>
    <row r="3560" spans="1:12" x14ac:dyDescent="0.2">
      <c r="A3560" s="2" t="s">
        <v>936</v>
      </c>
      <c r="B3560" s="2">
        <v>28966</v>
      </c>
      <c r="F3560" s="2" t="s">
        <v>5360</v>
      </c>
      <c r="G3560" s="2" t="s">
        <v>7783</v>
      </c>
      <c r="K3560" s="2" t="s">
        <v>7994</v>
      </c>
    </row>
    <row r="3561" spans="1:12" x14ac:dyDescent="0.2">
      <c r="A3561" s="2" t="s">
        <v>2704</v>
      </c>
      <c r="B3561" s="2">
        <v>28967</v>
      </c>
      <c r="F3561" s="2" t="s">
        <v>5362</v>
      </c>
      <c r="G3561" s="2" t="s">
        <v>7799</v>
      </c>
      <c r="K3561" s="2" t="s">
        <v>7752</v>
      </c>
    </row>
    <row r="3562" spans="1:12" x14ac:dyDescent="0.2">
      <c r="A3562" s="2" t="s">
        <v>11</v>
      </c>
      <c r="B3562" s="2">
        <v>29002</v>
      </c>
      <c r="D3562" s="2" t="s">
        <v>936</v>
      </c>
      <c r="E3562" s="2" t="s">
        <v>12</v>
      </c>
      <c r="G3562" s="2" t="s">
        <v>12</v>
      </c>
    </row>
    <row r="3563" spans="1:12" x14ac:dyDescent="0.2">
      <c r="A3563" s="2" t="s">
        <v>11</v>
      </c>
      <c r="B3563" s="2">
        <v>29016</v>
      </c>
      <c r="D3563" s="2" t="s">
        <v>936</v>
      </c>
      <c r="E3563" s="2" t="s">
        <v>12</v>
      </c>
      <c r="G3563" s="2" t="s">
        <v>12</v>
      </c>
    </row>
    <row r="3564" spans="1:12" x14ac:dyDescent="0.2">
      <c r="A3564" s="2" t="s">
        <v>936</v>
      </c>
      <c r="B3564" s="2">
        <v>29021</v>
      </c>
      <c r="F3564" s="2" t="s">
        <v>5366</v>
      </c>
      <c r="G3564" s="2" t="s">
        <v>7917</v>
      </c>
      <c r="K3564" s="2" t="s">
        <v>7830</v>
      </c>
      <c r="L3564" s="2" t="s">
        <v>7829</v>
      </c>
    </row>
    <row r="3565" spans="1:12" x14ac:dyDescent="0.2">
      <c r="A3565" s="2" t="s">
        <v>2704</v>
      </c>
      <c r="B3565" s="2">
        <v>29022</v>
      </c>
      <c r="F3565" s="2" t="s">
        <v>2705</v>
      </c>
      <c r="G3565" s="2" t="s">
        <v>2704</v>
      </c>
    </row>
    <row r="3566" spans="1:12" x14ac:dyDescent="0.2">
      <c r="A3566" s="2" t="s">
        <v>2704</v>
      </c>
      <c r="B3566" s="2">
        <v>29026</v>
      </c>
      <c r="F3566" s="2" t="s">
        <v>5369</v>
      </c>
      <c r="G3566" s="2" t="s">
        <v>7860</v>
      </c>
      <c r="H3566" s="2" t="s">
        <v>7858</v>
      </c>
    </row>
    <row r="3567" spans="1:12" x14ac:dyDescent="0.2">
      <c r="A3567" s="2" t="s">
        <v>936</v>
      </c>
      <c r="B3567" s="2">
        <v>29030</v>
      </c>
      <c r="F3567" s="2" t="s">
        <v>5371</v>
      </c>
      <c r="G3567" s="2" t="s">
        <v>7798</v>
      </c>
      <c r="K3567" s="2" t="s">
        <v>7918</v>
      </c>
    </row>
    <row r="3568" spans="1:12" x14ac:dyDescent="0.2">
      <c r="A3568" s="2" t="s">
        <v>936</v>
      </c>
      <c r="B3568" s="2">
        <v>29034</v>
      </c>
      <c r="F3568" s="2" t="s">
        <v>1970</v>
      </c>
      <c r="G3568" s="2" t="s">
        <v>7882</v>
      </c>
    </row>
    <row r="3569" spans="1:12" x14ac:dyDescent="0.2">
      <c r="A3569" s="2" t="s">
        <v>2704</v>
      </c>
      <c r="B3569" s="2">
        <v>29039</v>
      </c>
      <c r="F3569" s="2" t="s">
        <v>175</v>
      </c>
      <c r="G3569" s="2" t="s">
        <v>7757</v>
      </c>
    </row>
    <row r="3570" spans="1:12" x14ac:dyDescent="0.2">
      <c r="A3570" s="2" t="s">
        <v>936</v>
      </c>
      <c r="B3570" s="2">
        <v>29040</v>
      </c>
      <c r="D3570" s="2" t="s">
        <v>2704</v>
      </c>
      <c r="E3570" s="2" t="s">
        <v>910</v>
      </c>
      <c r="G3570" s="2" t="s">
        <v>7885</v>
      </c>
    </row>
    <row r="3571" spans="1:12" x14ac:dyDescent="0.2">
      <c r="A3571" s="2" t="s">
        <v>11</v>
      </c>
      <c r="B3571" s="2">
        <v>29064</v>
      </c>
      <c r="D3571" s="2" t="s">
        <v>2704</v>
      </c>
      <c r="E3571" s="2" t="s">
        <v>12</v>
      </c>
      <c r="G3571" s="2" t="s">
        <v>12</v>
      </c>
    </row>
    <row r="3572" spans="1:12" x14ac:dyDescent="0.2">
      <c r="A3572" s="2" t="s">
        <v>2704</v>
      </c>
      <c r="B3572" s="2">
        <v>29065</v>
      </c>
      <c r="C3572" s="2" t="s">
        <v>5377</v>
      </c>
      <c r="G3572" s="2" t="s">
        <v>7748</v>
      </c>
      <c r="K3572" s="2" t="s">
        <v>7749</v>
      </c>
      <c r="L3572" s="2" t="s">
        <v>7949</v>
      </c>
    </row>
    <row r="3573" spans="1:12" x14ac:dyDescent="0.2">
      <c r="A3573" s="2" t="s">
        <v>936</v>
      </c>
      <c r="B3573" s="2">
        <v>29066</v>
      </c>
      <c r="D3573" s="2" t="s">
        <v>2704</v>
      </c>
      <c r="E3573" s="2" t="s">
        <v>1478</v>
      </c>
      <c r="G3573" s="2" t="s">
        <v>7821</v>
      </c>
    </row>
    <row r="3574" spans="1:12" x14ac:dyDescent="0.2">
      <c r="A3574" s="2" t="s">
        <v>936</v>
      </c>
      <c r="B3574" s="2">
        <v>29071</v>
      </c>
      <c r="D3574" s="2" t="s">
        <v>2704</v>
      </c>
      <c r="E3574" s="2" t="s">
        <v>5379</v>
      </c>
      <c r="G3574" s="2" t="s">
        <v>7795</v>
      </c>
      <c r="K3574" s="2" t="s">
        <v>7900</v>
      </c>
    </row>
    <row r="3575" spans="1:12" x14ac:dyDescent="0.2">
      <c r="A3575" s="2" t="s">
        <v>936</v>
      </c>
      <c r="B3575" s="2">
        <v>29092</v>
      </c>
      <c r="D3575" s="2" t="s">
        <v>2704</v>
      </c>
      <c r="E3575" s="2" t="s">
        <v>5381</v>
      </c>
      <c r="G3575" s="2" t="s">
        <v>7903</v>
      </c>
      <c r="K3575" s="2" t="s">
        <v>8092</v>
      </c>
    </row>
    <row r="3576" spans="1:12" x14ac:dyDescent="0.2">
      <c r="A3576" s="2" t="s">
        <v>936</v>
      </c>
      <c r="B3576" s="2">
        <v>29100</v>
      </c>
      <c r="D3576" s="2" t="s">
        <v>2704</v>
      </c>
      <c r="E3576" s="2" t="s">
        <v>5383</v>
      </c>
      <c r="G3576" s="2" t="s">
        <v>7772</v>
      </c>
      <c r="K3576" s="2" t="s">
        <v>7826</v>
      </c>
    </row>
    <row r="3577" spans="1:12" x14ac:dyDescent="0.2">
      <c r="A3577" s="2" t="s">
        <v>936</v>
      </c>
      <c r="B3577" s="2">
        <v>29102</v>
      </c>
      <c r="D3577" s="2" t="s">
        <v>2704</v>
      </c>
      <c r="E3577" s="2" t="s">
        <v>5385</v>
      </c>
      <c r="G3577" s="2" t="s">
        <v>7903</v>
      </c>
      <c r="K3577" s="2" t="s">
        <v>7860</v>
      </c>
    </row>
    <row r="3578" spans="1:12" x14ac:dyDescent="0.2">
      <c r="A3578" s="2" t="s">
        <v>936</v>
      </c>
      <c r="B3578" s="2">
        <v>29106</v>
      </c>
      <c r="D3578" s="2" t="s">
        <v>2704</v>
      </c>
      <c r="E3578" s="2" t="s">
        <v>1758</v>
      </c>
      <c r="G3578" s="2" t="s">
        <v>7942</v>
      </c>
    </row>
    <row r="3579" spans="1:12" x14ac:dyDescent="0.2">
      <c r="A3579" s="2" t="s">
        <v>11</v>
      </c>
      <c r="B3579" s="2">
        <v>29124</v>
      </c>
      <c r="D3579" s="2" t="s">
        <v>2704</v>
      </c>
      <c r="E3579" s="2" t="s">
        <v>343</v>
      </c>
      <c r="G3579" s="2" t="s">
        <v>7822</v>
      </c>
    </row>
    <row r="3580" spans="1:12" x14ac:dyDescent="0.2">
      <c r="A3580" s="2" t="s">
        <v>34</v>
      </c>
      <c r="B3580" s="2">
        <v>29134</v>
      </c>
      <c r="D3580" s="2" t="s">
        <v>2704</v>
      </c>
      <c r="E3580" s="2" t="s">
        <v>904</v>
      </c>
      <c r="G3580" s="2" t="s">
        <v>34</v>
      </c>
    </row>
    <row r="3581" spans="1:12" x14ac:dyDescent="0.2">
      <c r="A3581" s="2" t="s">
        <v>936</v>
      </c>
      <c r="B3581" s="2">
        <v>29136</v>
      </c>
      <c r="D3581" s="2" t="s">
        <v>2704</v>
      </c>
      <c r="E3581" s="2" t="s">
        <v>5066</v>
      </c>
      <c r="G3581" s="2" t="s">
        <v>7942</v>
      </c>
    </row>
    <row r="3582" spans="1:12" x14ac:dyDescent="0.2">
      <c r="A3582" s="2" t="s">
        <v>5257</v>
      </c>
      <c r="B3582" s="2">
        <v>29145</v>
      </c>
      <c r="D3582" s="2" t="s">
        <v>2704</v>
      </c>
      <c r="E3582" s="2" t="s">
        <v>5392</v>
      </c>
      <c r="G3582" s="2" t="s">
        <v>2775</v>
      </c>
    </row>
    <row r="3583" spans="1:12" x14ac:dyDescent="0.2">
      <c r="A3583" s="2" t="s">
        <v>936</v>
      </c>
      <c r="B3583" s="2">
        <v>29145</v>
      </c>
      <c r="D3583" s="2" t="s">
        <v>2704</v>
      </c>
      <c r="E3583" s="2" t="s">
        <v>1478</v>
      </c>
      <c r="G3583" s="2" t="s">
        <v>7821</v>
      </c>
    </row>
    <row r="3584" spans="1:12" x14ac:dyDescent="0.2">
      <c r="A3584" s="2" t="s">
        <v>936</v>
      </c>
      <c r="B3584" s="2">
        <v>29148</v>
      </c>
      <c r="D3584" s="2" t="s">
        <v>2704</v>
      </c>
      <c r="E3584" s="2" t="s">
        <v>1762</v>
      </c>
      <c r="G3584" s="2" t="s">
        <v>7798</v>
      </c>
      <c r="K3584" s="2" t="s">
        <v>7749</v>
      </c>
      <c r="L3584" s="2" t="s">
        <v>7860</v>
      </c>
    </row>
    <row r="3585" spans="1:12" x14ac:dyDescent="0.2">
      <c r="A3585" s="2" t="s">
        <v>936</v>
      </c>
      <c r="B3585" s="2">
        <v>29155</v>
      </c>
      <c r="D3585" s="2" t="s">
        <v>2704</v>
      </c>
      <c r="E3585" s="2" t="s">
        <v>698</v>
      </c>
      <c r="G3585" s="2" t="s">
        <v>7795</v>
      </c>
    </row>
    <row r="3586" spans="1:12" x14ac:dyDescent="0.2">
      <c r="A3586" s="2" t="s">
        <v>936</v>
      </c>
      <c r="B3586" s="2">
        <v>29170</v>
      </c>
      <c r="F3586" s="2" t="s">
        <v>5395</v>
      </c>
      <c r="G3586" s="2" t="s">
        <v>7763</v>
      </c>
      <c r="K3586" s="2" t="s">
        <v>7741</v>
      </c>
    </row>
    <row r="3587" spans="1:12" x14ac:dyDescent="0.2">
      <c r="A3587" s="2" t="s">
        <v>2704</v>
      </c>
      <c r="B3587" s="2">
        <v>29172</v>
      </c>
      <c r="F3587" s="2" t="s">
        <v>1278</v>
      </c>
      <c r="G3587" s="2" t="s">
        <v>7753</v>
      </c>
    </row>
    <row r="3588" spans="1:12" x14ac:dyDescent="0.2">
      <c r="A3588" s="2" t="s">
        <v>2704</v>
      </c>
      <c r="B3588" s="2">
        <v>29174</v>
      </c>
      <c r="F3588" s="2" t="s">
        <v>5398</v>
      </c>
      <c r="G3588" s="2" t="s">
        <v>7770</v>
      </c>
      <c r="H3588" s="2" t="s">
        <v>7801</v>
      </c>
    </row>
    <row r="3589" spans="1:12" x14ac:dyDescent="0.2">
      <c r="A3589" s="2" t="s">
        <v>2704</v>
      </c>
      <c r="B3589" s="2">
        <v>29180</v>
      </c>
      <c r="F3589" s="2" t="s">
        <v>5400</v>
      </c>
      <c r="G3589" s="2" t="s">
        <v>7754</v>
      </c>
      <c r="K3589" s="2" t="s">
        <v>8093</v>
      </c>
    </row>
    <row r="3590" spans="1:12" x14ac:dyDescent="0.2">
      <c r="A3590" s="2" t="s">
        <v>2704</v>
      </c>
      <c r="B3590" s="2">
        <v>29190</v>
      </c>
      <c r="F3590" s="2" t="s">
        <v>5402</v>
      </c>
      <c r="G3590" s="2" t="s">
        <v>7753</v>
      </c>
      <c r="K3590" s="2" t="s">
        <v>7757</v>
      </c>
      <c r="L3590" s="2" t="s">
        <v>7941</v>
      </c>
    </row>
    <row r="3591" spans="1:12" x14ac:dyDescent="0.2">
      <c r="A3591" s="2" t="s">
        <v>2704</v>
      </c>
      <c r="B3591" s="2">
        <v>29193</v>
      </c>
      <c r="F3591" s="2" t="s">
        <v>2300</v>
      </c>
      <c r="G3591" s="2" t="s">
        <v>7748</v>
      </c>
      <c r="K3591" s="2" t="s">
        <v>7859</v>
      </c>
    </row>
    <row r="3592" spans="1:12" x14ac:dyDescent="0.2">
      <c r="A3592" s="2" t="s">
        <v>936</v>
      </c>
      <c r="B3592" s="2">
        <v>29210</v>
      </c>
      <c r="F3592" s="2" t="s">
        <v>1268</v>
      </c>
      <c r="G3592" s="2" t="s">
        <v>936</v>
      </c>
    </row>
    <row r="3593" spans="1:12" x14ac:dyDescent="0.2">
      <c r="A3593" s="2" t="s">
        <v>2704</v>
      </c>
      <c r="B3593" s="2">
        <v>29213</v>
      </c>
      <c r="F3593" s="2" t="s">
        <v>5406</v>
      </c>
      <c r="G3593" s="2" t="s">
        <v>7765</v>
      </c>
      <c r="K3593" s="2" t="s">
        <v>7749</v>
      </c>
      <c r="L3593" s="2" t="s">
        <v>7750</v>
      </c>
    </row>
    <row r="3594" spans="1:12" x14ac:dyDescent="0.2">
      <c r="A3594" s="2" t="s">
        <v>2704</v>
      </c>
      <c r="B3594" s="2">
        <v>29216</v>
      </c>
      <c r="F3594" s="2" t="s">
        <v>5408</v>
      </c>
      <c r="G3594" s="2" t="s">
        <v>7748</v>
      </c>
    </row>
    <row r="3595" spans="1:12" x14ac:dyDescent="0.2">
      <c r="A3595" s="2" t="s">
        <v>2699</v>
      </c>
      <c r="B3595" s="2">
        <v>29217</v>
      </c>
      <c r="F3595" s="2" t="s">
        <v>1594</v>
      </c>
      <c r="G3595" s="2" t="s">
        <v>1697</v>
      </c>
    </row>
    <row r="3596" spans="1:12" x14ac:dyDescent="0.2">
      <c r="A3596" s="2" t="s">
        <v>2699</v>
      </c>
      <c r="B3596" s="2">
        <v>29222</v>
      </c>
      <c r="F3596" s="2" t="s">
        <v>5410</v>
      </c>
      <c r="G3596" s="2" t="s">
        <v>7751</v>
      </c>
      <c r="H3596" s="2" t="s">
        <v>2699</v>
      </c>
    </row>
    <row r="3597" spans="1:12" x14ac:dyDescent="0.2">
      <c r="A3597" s="2" t="s">
        <v>2704</v>
      </c>
      <c r="B3597" s="2">
        <v>29231</v>
      </c>
      <c r="F3597" s="2" t="s">
        <v>2705</v>
      </c>
      <c r="G3597" s="2" t="s">
        <v>2704</v>
      </c>
    </row>
    <row r="3598" spans="1:12" x14ac:dyDescent="0.2">
      <c r="A3598" s="2" t="s">
        <v>2704</v>
      </c>
      <c r="B3598" s="2">
        <v>29232</v>
      </c>
      <c r="F3598" s="2" t="s">
        <v>5413</v>
      </c>
      <c r="G3598" s="2" t="s">
        <v>7770</v>
      </c>
      <c r="K3598" s="2" t="s">
        <v>7830</v>
      </c>
      <c r="L3598" s="2" t="s">
        <v>7829</v>
      </c>
    </row>
    <row r="3599" spans="1:12" x14ac:dyDescent="0.2">
      <c r="A3599" s="2" t="s">
        <v>2704</v>
      </c>
      <c r="B3599" s="2">
        <v>29239</v>
      </c>
      <c r="F3599" s="2" t="s">
        <v>5415</v>
      </c>
      <c r="G3599" s="2" t="s">
        <v>7748</v>
      </c>
      <c r="K3599" s="2" t="s">
        <v>7776</v>
      </c>
    </row>
    <row r="3600" spans="1:12" x14ac:dyDescent="0.2">
      <c r="A3600" s="2" t="s">
        <v>936</v>
      </c>
      <c r="B3600" s="2">
        <v>29253</v>
      </c>
      <c r="D3600" s="2" t="s">
        <v>2704</v>
      </c>
      <c r="E3600" s="2" t="s">
        <v>5417</v>
      </c>
      <c r="G3600" s="2" t="s">
        <v>7885</v>
      </c>
      <c r="K3600" s="2" t="s">
        <v>7900</v>
      </c>
    </row>
    <row r="3601" spans="1:13" x14ac:dyDescent="0.2">
      <c r="A3601" s="2" t="s">
        <v>936</v>
      </c>
      <c r="B3601" s="2">
        <v>29264</v>
      </c>
      <c r="D3601" s="2" t="s">
        <v>2704</v>
      </c>
      <c r="E3601" s="2" t="s">
        <v>5419</v>
      </c>
      <c r="G3601" s="2" t="s">
        <v>7795</v>
      </c>
      <c r="H3601" s="2" t="s">
        <v>7821</v>
      </c>
      <c r="I3601" s="2" t="s">
        <v>7885</v>
      </c>
    </row>
    <row r="3602" spans="1:13" x14ac:dyDescent="0.2">
      <c r="A3602" s="2" t="s">
        <v>936</v>
      </c>
      <c r="B3602" s="2">
        <v>29267</v>
      </c>
      <c r="D3602" s="2" t="s">
        <v>2704</v>
      </c>
      <c r="E3602" s="2" t="s">
        <v>5421</v>
      </c>
      <c r="G3602" s="2" t="s">
        <v>7795</v>
      </c>
      <c r="K3602" s="2" t="s">
        <v>7858</v>
      </c>
    </row>
    <row r="3603" spans="1:13" x14ac:dyDescent="0.2">
      <c r="A3603" s="2" t="s">
        <v>2704</v>
      </c>
      <c r="B3603" s="2">
        <v>29287</v>
      </c>
      <c r="C3603" s="2" t="s">
        <v>5423</v>
      </c>
      <c r="G3603" s="2" t="s">
        <v>7949</v>
      </c>
    </row>
    <row r="3604" spans="1:13" x14ac:dyDescent="0.2">
      <c r="A3604" s="2" t="s">
        <v>936</v>
      </c>
      <c r="B3604" s="2">
        <v>29298</v>
      </c>
      <c r="D3604" s="2" t="s">
        <v>2704</v>
      </c>
      <c r="E3604" s="2" t="s">
        <v>5425</v>
      </c>
      <c r="G3604" s="2" t="s">
        <v>8094</v>
      </c>
      <c r="K3604" s="2" t="s">
        <v>7939</v>
      </c>
      <c r="L3604" s="2" t="s">
        <v>7903</v>
      </c>
      <c r="M3604" s="2" t="s">
        <v>8095</v>
      </c>
    </row>
    <row r="3605" spans="1:13" x14ac:dyDescent="0.2">
      <c r="A3605" s="2" t="s">
        <v>34</v>
      </c>
      <c r="B3605" s="2">
        <v>29323</v>
      </c>
      <c r="D3605" s="2" t="s">
        <v>2704</v>
      </c>
      <c r="E3605" s="2" t="s">
        <v>904</v>
      </c>
      <c r="G3605" s="2" t="s">
        <v>34</v>
      </c>
    </row>
    <row r="3606" spans="1:13" x14ac:dyDescent="0.2">
      <c r="A3606" s="2" t="s">
        <v>2704</v>
      </c>
      <c r="B3606" s="2">
        <v>29329</v>
      </c>
      <c r="F3606" s="2" t="s">
        <v>1822</v>
      </c>
      <c r="G3606" s="2" t="s">
        <v>7858</v>
      </c>
    </row>
    <row r="3607" spans="1:13" x14ac:dyDescent="0.2">
      <c r="A3607" s="2" t="s">
        <v>2704</v>
      </c>
      <c r="B3607" s="2">
        <v>29332</v>
      </c>
      <c r="F3607" s="2" t="s">
        <v>3123</v>
      </c>
      <c r="G3607" s="2" t="s">
        <v>7801</v>
      </c>
    </row>
    <row r="3608" spans="1:13" x14ac:dyDescent="0.2">
      <c r="A3608" s="2" t="s">
        <v>936</v>
      </c>
      <c r="B3608" s="2">
        <v>29333</v>
      </c>
      <c r="F3608" s="2" t="s">
        <v>1268</v>
      </c>
      <c r="G3608" s="2" t="s">
        <v>936</v>
      </c>
    </row>
    <row r="3609" spans="1:13" x14ac:dyDescent="0.2">
      <c r="A3609" s="2" t="s">
        <v>2704</v>
      </c>
      <c r="B3609" s="2">
        <v>29336</v>
      </c>
      <c r="F3609" s="2" t="s">
        <v>2976</v>
      </c>
      <c r="G3609" s="2" t="s">
        <v>7897</v>
      </c>
    </row>
    <row r="3610" spans="1:13" x14ac:dyDescent="0.2">
      <c r="A3610" s="2" t="s">
        <v>2704</v>
      </c>
      <c r="B3610" s="2">
        <v>29345</v>
      </c>
      <c r="D3610" s="2" t="s">
        <v>936</v>
      </c>
      <c r="E3610" s="2" t="s">
        <v>2705</v>
      </c>
      <c r="G3610" s="2" t="s">
        <v>2704</v>
      </c>
    </row>
    <row r="3611" spans="1:13" x14ac:dyDescent="0.2">
      <c r="A3611" s="2" t="s">
        <v>2704</v>
      </c>
      <c r="B3611" s="2">
        <v>29348</v>
      </c>
      <c r="D3611" s="2" t="s">
        <v>936</v>
      </c>
      <c r="E3611" s="2" t="s">
        <v>3893</v>
      </c>
      <c r="G3611" s="2" t="s">
        <v>7753</v>
      </c>
      <c r="H3611" s="2" t="s">
        <v>8030</v>
      </c>
      <c r="K3611" s="2" t="s">
        <v>7904</v>
      </c>
    </row>
    <row r="3612" spans="1:13" x14ac:dyDescent="0.2">
      <c r="A3612" s="2" t="s">
        <v>11</v>
      </c>
      <c r="B3612" s="2">
        <v>29364</v>
      </c>
      <c r="D3612" s="2" t="s">
        <v>936</v>
      </c>
      <c r="E3612" s="2" t="s">
        <v>12</v>
      </c>
      <c r="G3612" s="2" t="s">
        <v>12</v>
      </c>
    </row>
    <row r="3613" spans="1:13" x14ac:dyDescent="0.2">
      <c r="A3613" s="2" t="s">
        <v>2704</v>
      </c>
      <c r="B3613" s="2">
        <v>29366</v>
      </c>
      <c r="D3613" s="2" t="s">
        <v>936</v>
      </c>
      <c r="E3613" s="2" t="s">
        <v>3123</v>
      </c>
      <c r="G3613" s="2" t="s">
        <v>7801</v>
      </c>
    </row>
    <row r="3614" spans="1:13" x14ac:dyDescent="0.2">
      <c r="A3614" s="2" t="s">
        <v>2704</v>
      </c>
      <c r="B3614" s="2">
        <v>29372</v>
      </c>
      <c r="D3614" s="2" t="s">
        <v>936</v>
      </c>
      <c r="E3614" s="2" t="s">
        <v>4115</v>
      </c>
      <c r="G3614" s="2" t="s">
        <v>7748</v>
      </c>
      <c r="K3614" s="2" t="s">
        <v>7749</v>
      </c>
      <c r="L3614" s="2" t="s">
        <v>7860</v>
      </c>
    </row>
    <row r="3615" spans="1:13" x14ac:dyDescent="0.2">
      <c r="A3615" s="2" t="s">
        <v>2704</v>
      </c>
      <c r="B3615" s="2">
        <v>29403</v>
      </c>
      <c r="F3615" s="2" t="s">
        <v>2008</v>
      </c>
      <c r="G3615" s="2" t="s">
        <v>7753</v>
      </c>
    </row>
    <row r="3616" spans="1:13" x14ac:dyDescent="0.2">
      <c r="A3616" s="2" t="s">
        <v>2704</v>
      </c>
      <c r="B3616" s="2">
        <v>29404</v>
      </c>
      <c r="F3616" s="2" t="s">
        <v>5437</v>
      </c>
      <c r="G3616" s="2" t="s">
        <v>7754</v>
      </c>
      <c r="K3616" s="2" t="s">
        <v>8096</v>
      </c>
    </row>
    <row r="3617" spans="1:12" x14ac:dyDescent="0.2">
      <c r="A3617" s="2" t="s">
        <v>4371</v>
      </c>
      <c r="B3617" s="2">
        <v>29416</v>
      </c>
      <c r="F3617" s="2" t="s">
        <v>5209</v>
      </c>
      <c r="G3617" s="2" t="s">
        <v>4371</v>
      </c>
      <c r="K3617" s="2" t="s">
        <v>7755</v>
      </c>
    </row>
    <row r="3618" spans="1:12" x14ac:dyDescent="0.2">
      <c r="A3618" s="2" t="s">
        <v>936</v>
      </c>
      <c r="B3618" s="2">
        <v>29417</v>
      </c>
      <c r="F3618" s="2" t="s">
        <v>370</v>
      </c>
      <c r="G3618" s="2" t="s">
        <v>7763</v>
      </c>
    </row>
    <row r="3619" spans="1:12" x14ac:dyDescent="0.2">
      <c r="A3619" s="2" t="s">
        <v>936</v>
      </c>
      <c r="B3619" s="2">
        <v>29419</v>
      </c>
      <c r="D3619" s="2" t="s">
        <v>4371</v>
      </c>
      <c r="E3619" s="2" t="s">
        <v>910</v>
      </c>
      <c r="G3619" s="2" t="s">
        <v>7885</v>
      </c>
    </row>
    <row r="3620" spans="1:12" x14ac:dyDescent="0.2">
      <c r="A3620" s="2" t="s">
        <v>936</v>
      </c>
      <c r="B3620" s="2">
        <v>29422</v>
      </c>
      <c r="D3620" s="2" t="s">
        <v>4371</v>
      </c>
      <c r="E3620" s="2" t="s">
        <v>1478</v>
      </c>
      <c r="G3620" s="2" t="s">
        <v>7821</v>
      </c>
    </row>
    <row r="3621" spans="1:12" x14ac:dyDescent="0.2">
      <c r="A3621" s="2" t="s">
        <v>2704</v>
      </c>
      <c r="B3621" s="2">
        <v>29423</v>
      </c>
      <c r="D3621" s="2" t="s">
        <v>4371</v>
      </c>
      <c r="E3621" s="2" t="s">
        <v>5442</v>
      </c>
      <c r="G3621" s="2" t="s">
        <v>7753</v>
      </c>
    </row>
    <row r="3622" spans="1:12" x14ac:dyDescent="0.2">
      <c r="A3622" s="2" t="s">
        <v>193</v>
      </c>
      <c r="B3622" s="2">
        <v>29438</v>
      </c>
      <c r="D3622" s="2" t="s">
        <v>4371</v>
      </c>
      <c r="E3622" s="2" t="s">
        <v>5443</v>
      </c>
      <c r="G3622" s="2" t="s">
        <v>193</v>
      </c>
      <c r="H3622" s="2" t="s">
        <v>4232</v>
      </c>
    </row>
    <row r="3623" spans="1:12" x14ac:dyDescent="0.2">
      <c r="A3623" s="2" t="s">
        <v>936</v>
      </c>
      <c r="B3623" s="2">
        <v>29446</v>
      </c>
      <c r="D3623" s="2" t="s">
        <v>4371</v>
      </c>
      <c r="E3623" s="2" t="s">
        <v>5445</v>
      </c>
      <c r="G3623" s="2" t="s">
        <v>7763</v>
      </c>
      <c r="K3623" s="2" t="s">
        <v>7749</v>
      </c>
      <c r="L3623" s="2" t="s">
        <v>7741</v>
      </c>
    </row>
    <row r="3624" spans="1:12" x14ac:dyDescent="0.2">
      <c r="A3624" s="2" t="s">
        <v>4371</v>
      </c>
      <c r="B3624" s="2">
        <v>29457</v>
      </c>
      <c r="F3624" s="2" t="s">
        <v>4372</v>
      </c>
      <c r="G3624" s="2" t="s">
        <v>4371</v>
      </c>
    </row>
    <row r="3625" spans="1:12" x14ac:dyDescent="0.2">
      <c r="A3625" s="2" t="s">
        <v>4371</v>
      </c>
      <c r="B3625" s="2">
        <v>29459</v>
      </c>
      <c r="F3625" s="2" t="s">
        <v>5448</v>
      </c>
      <c r="G3625" s="2" t="s">
        <v>7978</v>
      </c>
      <c r="K3625" s="2" t="s">
        <v>8097</v>
      </c>
    </row>
    <row r="3626" spans="1:12" x14ac:dyDescent="0.2">
      <c r="A3626" s="2" t="s">
        <v>1281</v>
      </c>
      <c r="B3626" s="2">
        <v>29461</v>
      </c>
      <c r="F3626" s="2" t="s">
        <v>1409</v>
      </c>
      <c r="G3626" s="2" t="s">
        <v>1281</v>
      </c>
    </row>
    <row r="3627" spans="1:12" x14ac:dyDescent="0.2">
      <c r="A3627" s="2" t="s">
        <v>1281</v>
      </c>
      <c r="B3627" s="2">
        <v>29466</v>
      </c>
      <c r="F3627" s="2" t="s">
        <v>5451</v>
      </c>
      <c r="G3627" s="2" t="s">
        <v>7910</v>
      </c>
      <c r="K3627" s="2" t="s">
        <v>7749</v>
      </c>
      <c r="L3627" s="2" t="s">
        <v>7917</v>
      </c>
    </row>
    <row r="3628" spans="1:12" x14ac:dyDescent="0.2">
      <c r="A3628" s="2" t="s">
        <v>936</v>
      </c>
      <c r="B3628" s="2">
        <v>29468</v>
      </c>
      <c r="F3628" s="2" t="s">
        <v>5453</v>
      </c>
      <c r="G3628" s="2" t="s">
        <v>7835</v>
      </c>
      <c r="K3628" s="2" t="s">
        <v>7801</v>
      </c>
    </row>
    <row r="3629" spans="1:12" x14ac:dyDescent="0.2">
      <c r="A3629" s="2" t="s">
        <v>2704</v>
      </c>
      <c r="B3629" s="2">
        <v>29471</v>
      </c>
      <c r="F3629" s="2" t="s">
        <v>2705</v>
      </c>
      <c r="G3629" s="2" t="s">
        <v>2704</v>
      </c>
    </row>
    <row r="3630" spans="1:12" x14ac:dyDescent="0.2">
      <c r="A3630" s="2" t="s">
        <v>936</v>
      </c>
      <c r="B3630" s="2">
        <v>29489</v>
      </c>
      <c r="F3630" s="2" t="s">
        <v>5456</v>
      </c>
      <c r="G3630" s="2" t="s">
        <v>7763</v>
      </c>
    </row>
    <row r="3631" spans="1:12" x14ac:dyDescent="0.2">
      <c r="A3631" s="2" t="s">
        <v>1416</v>
      </c>
      <c r="B3631" s="2">
        <v>29512</v>
      </c>
      <c r="F3631" s="2" t="s">
        <v>5458</v>
      </c>
      <c r="G3631" s="2" t="s">
        <v>1416</v>
      </c>
      <c r="H3631" s="2" t="s">
        <v>7885</v>
      </c>
    </row>
    <row r="3632" spans="1:12" x14ac:dyDescent="0.2">
      <c r="A3632" s="2" t="s">
        <v>1416</v>
      </c>
      <c r="B3632" s="2">
        <v>29520</v>
      </c>
      <c r="F3632" s="2" t="s">
        <v>5460</v>
      </c>
      <c r="G3632" s="2" t="s">
        <v>7763</v>
      </c>
    </row>
    <row r="3633" spans="1:13" x14ac:dyDescent="0.2">
      <c r="A3633" s="2" t="s">
        <v>1416</v>
      </c>
      <c r="B3633" s="2">
        <v>29522</v>
      </c>
      <c r="F3633" s="2" t="s">
        <v>5462</v>
      </c>
      <c r="G3633" s="2" t="s">
        <v>7882</v>
      </c>
      <c r="K3633" s="2" t="s">
        <v>8098</v>
      </c>
      <c r="L3633" s="2" t="s">
        <v>7941</v>
      </c>
      <c r="M3633" s="2" t="s">
        <v>8099</v>
      </c>
    </row>
    <row r="3634" spans="1:13" x14ac:dyDescent="0.2">
      <c r="A3634" s="2" t="s">
        <v>1281</v>
      </c>
      <c r="B3634" s="2">
        <v>29534</v>
      </c>
      <c r="F3634" s="2" t="s">
        <v>5464</v>
      </c>
      <c r="G3634" s="2" t="s">
        <v>1281</v>
      </c>
      <c r="H3634" s="2" t="s">
        <v>7910</v>
      </c>
    </row>
    <row r="3635" spans="1:13" x14ac:dyDescent="0.2">
      <c r="A3635" s="2" t="s">
        <v>1416</v>
      </c>
      <c r="B3635" s="2">
        <v>29540</v>
      </c>
      <c r="F3635" s="2" t="s">
        <v>1417</v>
      </c>
      <c r="G3635" s="2" t="s">
        <v>1416</v>
      </c>
    </row>
    <row r="3636" spans="1:13" x14ac:dyDescent="0.2">
      <c r="A3636" s="2" t="s">
        <v>936</v>
      </c>
      <c r="B3636" s="2">
        <v>29543</v>
      </c>
      <c r="F3636" s="2" t="s">
        <v>5467</v>
      </c>
      <c r="G3636" s="2" t="s">
        <v>7821</v>
      </c>
      <c r="H3636" s="2" t="s">
        <v>936</v>
      </c>
    </row>
    <row r="3637" spans="1:13" x14ac:dyDescent="0.2">
      <c r="A3637" s="2" t="s">
        <v>936</v>
      </c>
      <c r="B3637" s="2">
        <v>29550</v>
      </c>
      <c r="D3637" s="2" t="s">
        <v>1416</v>
      </c>
      <c r="E3637" s="2" t="s">
        <v>5192</v>
      </c>
      <c r="G3637" s="2" t="s">
        <v>7882</v>
      </c>
      <c r="H3637" s="2" t="s">
        <v>936</v>
      </c>
    </row>
    <row r="3638" spans="1:13" x14ac:dyDescent="0.2">
      <c r="A3638" s="2" t="s">
        <v>936</v>
      </c>
      <c r="B3638" s="2">
        <v>29566</v>
      </c>
      <c r="D3638" s="2" t="s">
        <v>1416</v>
      </c>
      <c r="E3638" s="2" t="s">
        <v>5469</v>
      </c>
      <c r="G3638" s="2" t="s">
        <v>7772</v>
      </c>
      <c r="K3638" s="2" t="s">
        <v>7758</v>
      </c>
    </row>
    <row r="3639" spans="1:13" x14ac:dyDescent="0.2">
      <c r="A3639" s="2" t="s">
        <v>936</v>
      </c>
      <c r="B3639" s="2">
        <v>29574</v>
      </c>
      <c r="F3639" s="2" t="s">
        <v>5471</v>
      </c>
      <c r="G3639" s="2" t="s">
        <v>7831</v>
      </c>
      <c r="K3639" s="2" t="s">
        <v>7777</v>
      </c>
      <c r="L3639" s="2" t="s">
        <v>7741</v>
      </c>
    </row>
    <row r="3640" spans="1:13" x14ac:dyDescent="0.2">
      <c r="A3640" s="2" t="s">
        <v>936</v>
      </c>
      <c r="B3640" s="2">
        <v>29583</v>
      </c>
      <c r="F3640" s="2" t="s">
        <v>5366</v>
      </c>
      <c r="G3640" s="2" t="s">
        <v>7917</v>
      </c>
      <c r="K3640" s="2" t="s">
        <v>7830</v>
      </c>
      <c r="L3640" s="2" t="s">
        <v>7829</v>
      </c>
    </row>
    <row r="3641" spans="1:13" x14ac:dyDescent="0.2">
      <c r="A3641" s="2" t="s">
        <v>936</v>
      </c>
      <c r="B3641" s="2">
        <v>29600</v>
      </c>
      <c r="F3641" s="2" t="s">
        <v>3022</v>
      </c>
      <c r="G3641" s="2" t="s">
        <v>7858</v>
      </c>
    </row>
    <row r="3642" spans="1:13" x14ac:dyDescent="0.2">
      <c r="A3642" s="2" t="s">
        <v>936</v>
      </c>
      <c r="B3642" s="2">
        <v>29606</v>
      </c>
      <c r="F3642" s="2" t="s">
        <v>5475</v>
      </c>
      <c r="G3642" s="2" t="s">
        <v>7763</v>
      </c>
      <c r="K3642" s="2" t="s">
        <v>7936</v>
      </c>
    </row>
    <row r="3643" spans="1:13" x14ac:dyDescent="0.2">
      <c r="A3643" s="2" t="s">
        <v>276</v>
      </c>
      <c r="B3643" s="2">
        <v>29632</v>
      </c>
      <c r="F3643" s="2" t="s">
        <v>5478</v>
      </c>
      <c r="G3643" s="2" t="s">
        <v>276</v>
      </c>
      <c r="H3643" s="2" t="s">
        <v>7877</v>
      </c>
    </row>
    <row r="3644" spans="1:13" x14ac:dyDescent="0.2">
      <c r="A3644" s="2" t="s">
        <v>936</v>
      </c>
      <c r="B3644" s="2">
        <v>29643</v>
      </c>
      <c r="F3644" s="2" t="s">
        <v>1268</v>
      </c>
      <c r="G3644" s="2" t="s">
        <v>936</v>
      </c>
    </row>
    <row r="3645" spans="1:13" x14ac:dyDescent="0.2">
      <c r="A3645" s="2" t="s">
        <v>37</v>
      </c>
      <c r="B3645" s="2">
        <v>29653</v>
      </c>
      <c r="F3645" s="2" t="s">
        <v>1207</v>
      </c>
      <c r="G3645" s="2" t="s">
        <v>37</v>
      </c>
      <c r="H3645" s="2" t="s">
        <v>7818</v>
      </c>
    </row>
    <row r="3646" spans="1:13" x14ac:dyDescent="0.2">
      <c r="A3646" s="2" t="s">
        <v>37</v>
      </c>
      <c r="B3646" s="2">
        <v>29696</v>
      </c>
      <c r="F3646" s="2" t="s">
        <v>3313</v>
      </c>
      <c r="G3646" s="2" t="s">
        <v>37</v>
      </c>
    </row>
    <row r="3647" spans="1:13" x14ac:dyDescent="0.2">
      <c r="A3647" s="2" t="s">
        <v>276</v>
      </c>
      <c r="B3647" s="2">
        <v>29705</v>
      </c>
      <c r="F3647" s="2" t="s">
        <v>5484</v>
      </c>
      <c r="G3647" s="2" t="s">
        <v>276</v>
      </c>
      <c r="H3647" s="2" t="s">
        <v>7772</v>
      </c>
      <c r="K3647" s="2" t="s">
        <v>7746</v>
      </c>
    </row>
    <row r="3648" spans="1:13" x14ac:dyDescent="0.2">
      <c r="A3648" s="2" t="s">
        <v>276</v>
      </c>
      <c r="B3648" s="2">
        <v>29709</v>
      </c>
      <c r="F3648" s="2" t="s">
        <v>5486</v>
      </c>
      <c r="G3648" s="2" t="s">
        <v>7882</v>
      </c>
      <c r="K3648" s="2" t="s">
        <v>7775</v>
      </c>
      <c r="L3648" s="2" t="s">
        <v>7917</v>
      </c>
    </row>
    <row r="3649" spans="1:12" x14ac:dyDescent="0.2">
      <c r="A3649" s="2" t="s">
        <v>37</v>
      </c>
      <c r="B3649" s="2">
        <v>29710</v>
      </c>
      <c r="F3649" s="2" t="s">
        <v>5488</v>
      </c>
      <c r="G3649" s="2" t="s">
        <v>1697</v>
      </c>
      <c r="K3649" s="2" t="s">
        <v>7802</v>
      </c>
      <c r="L3649" s="2" t="s">
        <v>7776</v>
      </c>
    </row>
    <row r="3650" spans="1:12" x14ac:dyDescent="0.2">
      <c r="A3650" s="2" t="s">
        <v>5490</v>
      </c>
      <c r="B3650" s="2">
        <v>29714</v>
      </c>
      <c r="F3650" s="2" t="s">
        <v>5491</v>
      </c>
      <c r="G3650" s="2" t="s">
        <v>2775</v>
      </c>
      <c r="K3650" s="2" t="s">
        <v>7751</v>
      </c>
    </row>
    <row r="3651" spans="1:12" x14ac:dyDescent="0.2">
      <c r="A3651" s="2" t="s">
        <v>5490</v>
      </c>
      <c r="B3651" s="2">
        <v>29715</v>
      </c>
      <c r="F3651" s="2" t="s">
        <v>5493</v>
      </c>
      <c r="G3651" s="2" t="s">
        <v>5490</v>
      </c>
    </row>
    <row r="3652" spans="1:12" x14ac:dyDescent="0.2">
      <c r="A3652" s="2" t="s">
        <v>5490</v>
      </c>
      <c r="B3652" s="2">
        <v>29722</v>
      </c>
      <c r="F3652" s="2" t="s">
        <v>821</v>
      </c>
      <c r="G3652" s="2" t="s">
        <v>7781</v>
      </c>
      <c r="K3652" s="2" t="s">
        <v>7780</v>
      </c>
    </row>
    <row r="3653" spans="1:12" x14ac:dyDescent="0.2">
      <c r="A3653" s="2" t="s">
        <v>2545</v>
      </c>
      <c r="B3653" s="2">
        <v>29730</v>
      </c>
      <c r="F3653" s="2" t="s">
        <v>2546</v>
      </c>
      <c r="G3653" s="2" t="s">
        <v>2545</v>
      </c>
    </row>
    <row r="3654" spans="1:12" x14ac:dyDescent="0.2">
      <c r="A3654" s="2" t="s">
        <v>2545</v>
      </c>
      <c r="B3654" s="2">
        <v>29730</v>
      </c>
      <c r="F3654" s="2" t="s">
        <v>2207</v>
      </c>
      <c r="G3654" s="2" t="s">
        <v>4234</v>
      </c>
    </row>
    <row r="3655" spans="1:12" x14ac:dyDescent="0.2">
      <c r="A3655" s="2" t="s">
        <v>2545</v>
      </c>
      <c r="B3655" s="2">
        <v>29732</v>
      </c>
      <c r="F3655" s="2" t="s">
        <v>5497</v>
      </c>
      <c r="G3655" s="2" t="s">
        <v>7772</v>
      </c>
      <c r="K3655" s="2" t="s">
        <v>7780</v>
      </c>
    </row>
    <row r="3656" spans="1:12" x14ac:dyDescent="0.2">
      <c r="A3656" s="2" t="s">
        <v>5499</v>
      </c>
      <c r="B3656" s="2">
        <v>29738</v>
      </c>
      <c r="F3656" s="2" t="s">
        <v>5500</v>
      </c>
      <c r="G3656" s="2" t="s">
        <v>5499</v>
      </c>
      <c r="K3656" s="2" t="s">
        <v>7751</v>
      </c>
    </row>
    <row r="3657" spans="1:12" x14ac:dyDescent="0.2">
      <c r="A3657" s="2" t="s">
        <v>4359</v>
      </c>
      <c r="B3657" s="2">
        <v>29744</v>
      </c>
      <c r="F3657" s="2" t="s">
        <v>4360</v>
      </c>
      <c r="G3657" s="2" t="s">
        <v>4359</v>
      </c>
    </row>
    <row r="3658" spans="1:12" x14ac:dyDescent="0.2">
      <c r="A3658" s="2" t="s">
        <v>4359</v>
      </c>
      <c r="B3658" s="2">
        <v>29744</v>
      </c>
      <c r="F3658" s="2" t="s">
        <v>5503</v>
      </c>
      <c r="G3658" s="2" t="s">
        <v>8101</v>
      </c>
    </row>
    <row r="3659" spans="1:12" x14ac:dyDescent="0.2">
      <c r="A3659" s="2" t="s">
        <v>5504</v>
      </c>
      <c r="B3659" s="2">
        <v>29745</v>
      </c>
      <c r="F3659" s="2" t="s">
        <v>5505</v>
      </c>
      <c r="G3659" s="2" t="s">
        <v>5504</v>
      </c>
    </row>
    <row r="3660" spans="1:12" x14ac:dyDescent="0.2">
      <c r="A3660" s="2" t="s">
        <v>2545</v>
      </c>
      <c r="B3660" s="2">
        <v>29757</v>
      </c>
      <c r="F3660" s="2" t="s">
        <v>3573</v>
      </c>
      <c r="G3660" s="2" t="s">
        <v>2545</v>
      </c>
      <c r="K3660" s="2" t="s">
        <v>7918</v>
      </c>
    </row>
    <row r="3661" spans="1:12" x14ac:dyDescent="0.2">
      <c r="A3661" s="2" t="s">
        <v>276</v>
      </c>
      <c r="B3661" s="2">
        <v>29758</v>
      </c>
      <c r="F3661" s="2" t="s">
        <v>277</v>
      </c>
      <c r="G3661" s="2" t="s">
        <v>276</v>
      </c>
    </row>
    <row r="3662" spans="1:12" x14ac:dyDescent="0.2">
      <c r="A3662" s="2" t="s">
        <v>2545</v>
      </c>
      <c r="B3662" s="2">
        <v>29774</v>
      </c>
      <c r="D3662" s="2" t="s">
        <v>276</v>
      </c>
      <c r="E3662" s="2" t="s">
        <v>5508</v>
      </c>
      <c r="G3662" s="2" t="s">
        <v>7921</v>
      </c>
      <c r="K3662" s="2" t="s">
        <v>7826</v>
      </c>
    </row>
    <row r="3663" spans="1:12" x14ac:dyDescent="0.2">
      <c r="A3663" s="2" t="s">
        <v>2545</v>
      </c>
      <c r="B3663" s="2">
        <v>29781</v>
      </c>
      <c r="F3663" s="2" t="s">
        <v>2546</v>
      </c>
      <c r="G3663" s="2" t="s">
        <v>2545</v>
      </c>
    </row>
    <row r="3664" spans="1:12" x14ac:dyDescent="0.2">
      <c r="A3664" s="2" t="s">
        <v>276</v>
      </c>
      <c r="B3664" s="2">
        <v>29786</v>
      </c>
      <c r="F3664" s="2" t="s">
        <v>277</v>
      </c>
      <c r="G3664" s="2" t="s">
        <v>276</v>
      </c>
    </row>
    <row r="3665" spans="1:14" x14ac:dyDescent="0.2">
      <c r="A3665" s="2" t="s">
        <v>5512</v>
      </c>
      <c r="B3665" s="2">
        <v>29788</v>
      </c>
      <c r="F3665" s="2" t="s">
        <v>5513</v>
      </c>
      <c r="G3665" s="2" t="s">
        <v>7921</v>
      </c>
    </row>
    <row r="3666" spans="1:14" x14ac:dyDescent="0.2">
      <c r="A3666" s="2" t="s">
        <v>5512</v>
      </c>
      <c r="B3666" s="2">
        <v>29792</v>
      </c>
      <c r="F3666" s="2" t="s">
        <v>5514</v>
      </c>
      <c r="G3666" s="2" t="s">
        <v>5512</v>
      </c>
    </row>
    <row r="3667" spans="1:14" x14ac:dyDescent="0.2">
      <c r="A3667" s="2" t="s">
        <v>5512</v>
      </c>
      <c r="B3667" s="2">
        <v>29793</v>
      </c>
      <c r="F3667" s="2" t="s">
        <v>1433</v>
      </c>
      <c r="G3667" s="2" t="s">
        <v>7921</v>
      </c>
      <c r="K3667" s="2" t="s">
        <v>7747</v>
      </c>
    </row>
    <row r="3668" spans="1:14" x14ac:dyDescent="0.2">
      <c r="A3668" s="2" t="s">
        <v>4650</v>
      </c>
      <c r="B3668" s="2">
        <v>29796</v>
      </c>
      <c r="F3668" s="2" t="s">
        <v>4422</v>
      </c>
      <c r="G3668" s="2" t="s">
        <v>7751</v>
      </c>
      <c r="K3668" s="2" t="s">
        <v>7842</v>
      </c>
      <c r="L3668" s="2" t="s">
        <v>7812</v>
      </c>
      <c r="M3668" s="2" t="s">
        <v>7777</v>
      </c>
      <c r="N3668" s="2" t="s">
        <v>7778</v>
      </c>
    </row>
    <row r="3669" spans="1:14" x14ac:dyDescent="0.2">
      <c r="A3669" s="2" t="s">
        <v>4650</v>
      </c>
      <c r="B3669" s="2">
        <v>29797</v>
      </c>
      <c r="F3669" s="2" t="s">
        <v>5518</v>
      </c>
      <c r="G3669" s="2" t="s">
        <v>4650</v>
      </c>
    </row>
    <row r="3670" spans="1:14" x14ac:dyDescent="0.2">
      <c r="A3670" s="2" t="s">
        <v>5520</v>
      </c>
      <c r="B3670" s="2">
        <v>29800</v>
      </c>
      <c r="F3670" s="2" t="s">
        <v>5521</v>
      </c>
      <c r="G3670" s="2" t="s">
        <v>7882</v>
      </c>
      <c r="K3670" s="2" t="s">
        <v>7871</v>
      </c>
    </row>
    <row r="3671" spans="1:14" x14ac:dyDescent="0.2">
      <c r="A3671" s="2" t="s">
        <v>5520</v>
      </c>
      <c r="B3671" s="2">
        <v>29801</v>
      </c>
      <c r="F3671" s="2" t="s">
        <v>5523</v>
      </c>
      <c r="G3671" s="2" t="s">
        <v>5520</v>
      </c>
    </row>
    <row r="3672" spans="1:14" x14ac:dyDescent="0.2">
      <c r="A3672" s="2" t="s">
        <v>5512</v>
      </c>
      <c r="B3672" s="2">
        <v>29811</v>
      </c>
      <c r="F3672" s="2" t="s">
        <v>5514</v>
      </c>
      <c r="G3672" s="2" t="s">
        <v>5512</v>
      </c>
    </row>
    <row r="3673" spans="1:14" x14ac:dyDescent="0.2">
      <c r="A3673" s="2" t="s">
        <v>276</v>
      </c>
      <c r="B3673" s="2">
        <v>29814</v>
      </c>
      <c r="F3673" s="2" t="s">
        <v>277</v>
      </c>
      <c r="G3673" s="2" t="s">
        <v>276</v>
      </c>
    </row>
    <row r="3674" spans="1:14" x14ac:dyDescent="0.2">
      <c r="A3674" s="2" t="s">
        <v>5512</v>
      </c>
      <c r="B3674" s="2">
        <v>29815</v>
      </c>
      <c r="D3674" s="2" t="s">
        <v>276</v>
      </c>
      <c r="E3674" s="2" t="s">
        <v>5528</v>
      </c>
      <c r="G3674" s="2" t="s">
        <v>4234</v>
      </c>
      <c r="K3674" s="2" t="s">
        <v>7826</v>
      </c>
    </row>
    <row r="3675" spans="1:14" x14ac:dyDescent="0.2">
      <c r="A3675" s="2" t="s">
        <v>276</v>
      </c>
      <c r="B3675" s="2">
        <v>29856</v>
      </c>
      <c r="F3675" s="2" t="s">
        <v>5530</v>
      </c>
      <c r="G3675" s="2" t="s">
        <v>276</v>
      </c>
      <c r="K3675" s="2" t="s">
        <v>7773</v>
      </c>
    </row>
    <row r="3676" spans="1:14" x14ac:dyDescent="0.2">
      <c r="A3676" s="2" t="s">
        <v>3643</v>
      </c>
      <c r="B3676" s="2">
        <v>29858</v>
      </c>
      <c r="F3676" s="2" t="s">
        <v>3644</v>
      </c>
      <c r="G3676" s="2" t="s">
        <v>3643</v>
      </c>
    </row>
    <row r="3677" spans="1:14" x14ac:dyDescent="0.2">
      <c r="A3677" s="2" t="s">
        <v>4675</v>
      </c>
      <c r="B3677" s="2">
        <v>29862</v>
      </c>
      <c r="F3677" s="2" t="s">
        <v>5533</v>
      </c>
      <c r="G3677" s="2" t="s">
        <v>7751</v>
      </c>
      <c r="K3677" s="2" t="s">
        <v>7812</v>
      </c>
      <c r="L3677" s="2" t="s">
        <v>8100</v>
      </c>
    </row>
    <row r="3678" spans="1:14" x14ac:dyDescent="0.2">
      <c r="A3678" s="2" t="s">
        <v>4675</v>
      </c>
      <c r="B3678" s="2">
        <v>29863</v>
      </c>
      <c r="F3678" s="2" t="s">
        <v>4676</v>
      </c>
      <c r="G3678" s="2" t="s">
        <v>4675</v>
      </c>
    </row>
    <row r="3679" spans="1:14" x14ac:dyDescent="0.2">
      <c r="A3679" s="2" t="s">
        <v>4655</v>
      </c>
      <c r="B3679" s="2">
        <v>29868</v>
      </c>
      <c r="F3679" s="2" t="s">
        <v>4660</v>
      </c>
      <c r="G3679" s="2" t="s">
        <v>4655</v>
      </c>
    </row>
    <row r="3680" spans="1:14" x14ac:dyDescent="0.2">
      <c r="A3680" s="2" t="s">
        <v>4459</v>
      </c>
      <c r="B3680" s="2">
        <v>29868</v>
      </c>
      <c r="F3680" s="2" t="s">
        <v>5537</v>
      </c>
      <c r="G3680" s="2" t="s">
        <v>4459</v>
      </c>
    </row>
    <row r="3681" spans="1:11" x14ac:dyDescent="0.2">
      <c r="A3681" s="2" t="s">
        <v>3643</v>
      </c>
      <c r="B3681" s="2">
        <v>29878</v>
      </c>
      <c r="F3681" s="2" t="s">
        <v>3644</v>
      </c>
      <c r="G3681" s="2" t="s">
        <v>3643</v>
      </c>
    </row>
    <row r="3682" spans="1:11" x14ac:dyDescent="0.2">
      <c r="A3682" s="2" t="s">
        <v>276</v>
      </c>
      <c r="B3682" s="2">
        <v>29880</v>
      </c>
      <c r="F3682" s="2" t="s">
        <v>277</v>
      </c>
      <c r="G3682" s="2" t="s">
        <v>276</v>
      </c>
    </row>
    <row r="3683" spans="1:11" x14ac:dyDescent="0.2">
      <c r="A3683" s="2" t="s">
        <v>3643</v>
      </c>
      <c r="B3683" s="2">
        <v>29882</v>
      </c>
      <c r="D3683" s="2" t="s">
        <v>276</v>
      </c>
      <c r="E3683" s="2" t="s">
        <v>3644</v>
      </c>
      <c r="G3683" s="2" t="s">
        <v>3643</v>
      </c>
    </row>
    <row r="3684" spans="1:11" x14ac:dyDescent="0.2">
      <c r="A3684" s="2" t="s">
        <v>276</v>
      </c>
      <c r="B3684" s="2">
        <v>29919</v>
      </c>
      <c r="F3684" s="2" t="s">
        <v>277</v>
      </c>
      <c r="G3684" s="2" t="s">
        <v>276</v>
      </c>
    </row>
    <row r="3685" spans="1:11" x14ac:dyDescent="0.2">
      <c r="A3685" s="2" t="s">
        <v>2551</v>
      </c>
      <c r="B3685" s="2">
        <v>29919</v>
      </c>
      <c r="F3685" s="2" t="s">
        <v>5542</v>
      </c>
      <c r="G3685" s="2" t="s">
        <v>4234</v>
      </c>
    </row>
    <row r="3686" spans="1:11" x14ac:dyDescent="0.2">
      <c r="A3686" s="2" t="s">
        <v>2551</v>
      </c>
      <c r="B3686" s="2">
        <v>29920</v>
      </c>
      <c r="F3686" s="2" t="s">
        <v>2552</v>
      </c>
      <c r="G3686" s="2" t="s">
        <v>2551</v>
      </c>
    </row>
    <row r="3687" spans="1:11" x14ac:dyDescent="0.2">
      <c r="A3687" s="2" t="s">
        <v>5547</v>
      </c>
      <c r="B3687" s="2">
        <v>29935</v>
      </c>
      <c r="F3687" s="2" t="s">
        <v>279</v>
      </c>
      <c r="G3687" s="2" t="s">
        <v>8101</v>
      </c>
    </row>
    <row r="3688" spans="1:11" x14ac:dyDescent="0.2">
      <c r="A3688" s="2" t="s">
        <v>5547</v>
      </c>
      <c r="B3688" s="2">
        <v>29935</v>
      </c>
      <c r="F3688" s="2" t="s">
        <v>5549</v>
      </c>
      <c r="G3688" s="2" t="s">
        <v>5547</v>
      </c>
    </row>
    <row r="3689" spans="1:11" x14ac:dyDescent="0.2">
      <c r="A3689" s="2" t="s">
        <v>5550</v>
      </c>
      <c r="B3689" s="2">
        <v>29936</v>
      </c>
      <c r="F3689" s="2" t="s">
        <v>5551</v>
      </c>
      <c r="G3689" s="2" t="s">
        <v>5550</v>
      </c>
    </row>
    <row r="3690" spans="1:11" x14ac:dyDescent="0.2">
      <c r="A3690" s="2" t="s">
        <v>5550</v>
      </c>
      <c r="B3690" s="2">
        <v>29936</v>
      </c>
      <c r="F3690" s="2" t="s">
        <v>283</v>
      </c>
      <c r="G3690" s="2" t="s">
        <v>7871</v>
      </c>
    </row>
    <row r="3691" spans="1:11" x14ac:dyDescent="0.2">
      <c r="A3691" s="2" t="s">
        <v>276</v>
      </c>
      <c r="B3691" s="2">
        <v>29944</v>
      </c>
      <c r="F3691" s="2" t="s">
        <v>4833</v>
      </c>
      <c r="G3691" s="2" t="s">
        <v>276</v>
      </c>
      <c r="H3691" s="2" t="s">
        <v>7780</v>
      </c>
    </row>
    <row r="3692" spans="1:11" x14ac:dyDescent="0.2">
      <c r="A3692" s="2" t="s">
        <v>2551</v>
      </c>
      <c r="B3692" s="2">
        <v>29945</v>
      </c>
      <c r="F3692" s="2" t="s">
        <v>5554</v>
      </c>
      <c r="G3692" s="2" t="s">
        <v>2551</v>
      </c>
    </row>
    <row r="3693" spans="1:11" x14ac:dyDescent="0.2">
      <c r="A3693" s="2" t="s">
        <v>2551</v>
      </c>
      <c r="B3693" s="2">
        <v>29947</v>
      </c>
      <c r="D3693" s="2" t="s">
        <v>276</v>
      </c>
      <c r="E3693" s="2" t="s">
        <v>4234</v>
      </c>
      <c r="G3693" s="2" t="s">
        <v>4234</v>
      </c>
    </row>
    <row r="3694" spans="1:11" x14ac:dyDescent="0.2">
      <c r="A3694" s="2" t="s">
        <v>2551</v>
      </c>
      <c r="B3694" s="2">
        <v>29950</v>
      </c>
      <c r="D3694" s="2" t="s">
        <v>276</v>
      </c>
      <c r="E3694" s="2" t="s">
        <v>5556</v>
      </c>
      <c r="G3694" s="2" t="s">
        <v>7921</v>
      </c>
      <c r="K3694" s="2" t="s">
        <v>7936</v>
      </c>
    </row>
    <row r="3695" spans="1:11" x14ac:dyDescent="0.2">
      <c r="A3695" s="2" t="s">
        <v>276</v>
      </c>
      <c r="B3695" s="2">
        <v>29967</v>
      </c>
      <c r="F3695" s="2" t="s">
        <v>5558</v>
      </c>
      <c r="G3695" s="2" t="s">
        <v>276</v>
      </c>
      <c r="H3695" s="2" t="s">
        <v>7798</v>
      </c>
      <c r="K3695" s="2" t="s">
        <v>7746</v>
      </c>
    </row>
    <row r="3696" spans="1:11" x14ac:dyDescent="0.2">
      <c r="A3696" s="2" t="s">
        <v>2551</v>
      </c>
      <c r="B3696" s="2">
        <v>29968</v>
      </c>
      <c r="F3696" s="2" t="s">
        <v>5542</v>
      </c>
      <c r="G3696" s="2" t="s">
        <v>4234</v>
      </c>
    </row>
    <row r="3697" spans="1:12" x14ac:dyDescent="0.2">
      <c r="A3697" s="2" t="s">
        <v>2551</v>
      </c>
      <c r="B3697" s="2">
        <v>29973</v>
      </c>
      <c r="F3697" s="2" t="s">
        <v>5560</v>
      </c>
      <c r="G3697" s="2" t="s">
        <v>7763</v>
      </c>
      <c r="K3697" s="2" t="s">
        <v>7826</v>
      </c>
    </row>
    <row r="3698" spans="1:12" x14ac:dyDescent="0.2">
      <c r="A3698" s="2" t="s">
        <v>276</v>
      </c>
      <c r="B3698" s="2">
        <v>29978</v>
      </c>
      <c r="F3698" s="2" t="s">
        <v>277</v>
      </c>
      <c r="G3698" s="2" t="s">
        <v>276</v>
      </c>
    </row>
    <row r="3699" spans="1:12" x14ac:dyDescent="0.2">
      <c r="A3699" s="2" t="s">
        <v>5563</v>
      </c>
      <c r="B3699" s="2">
        <v>29982</v>
      </c>
      <c r="F3699" s="2" t="s">
        <v>5564</v>
      </c>
      <c r="G3699" s="2" t="s">
        <v>5563</v>
      </c>
    </row>
    <row r="3700" spans="1:12" x14ac:dyDescent="0.2">
      <c r="A3700" s="2" t="s">
        <v>5563</v>
      </c>
      <c r="B3700" s="2">
        <v>29982</v>
      </c>
      <c r="F3700" s="2" t="s">
        <v>1512</v>
      </c>
      <c r="G3700" s="2" t="s">
        <v>7921</v>
      </c>
    </row>
    <row r="3701" spans="1:12" x14ac:dyDescent="0.2">
      <c r="A3701" s="2" t="s">
        <v>5566</v>
      </c>
      <c r="B3701" s="2">
        <v>29994</v>
      </c>
      <c r="F3701" s="2" t="s">
        <v>5567</v>
      </c>
      <c r="G3701" s="2" t="s">
        <v>5566</v>
      </c>
    </row>
    <row r="3702" spans="1:12" x14ac:dyDescent="0.2">
      <c r="A3702" s="2" t="s">
        <v>5566</v>
      </c>
      <c r="B3702" s="2">
        <v>29994</v>
      </c>
      <c r="F3702" s="2" t="s">
        <v>4445</v>
      </c>
      <c r="G3702" s="2" t="s">
        <v>7751</v>
      </c>
      <c r="K3702" s="2" t="s">
        <v>7741</v>
      </c>
    </row>
    <row r="3703" spans="1:12" x14ac:dyDescent="0.2">
      <c r="A3703" s="2" t="s">
        <v>5566</v>
      </c>
      <c r="B3703" s="2">
        <v>29995</v>
      </c>
      <c r="F3703" s="2" t="s">
        <v>5570</v>
      </c>
      <c r="K3703" s="2" t="s">
        <v>7812</v>
      </c>
      <c r="L3703" s="2" t="s">
        <v>8102</v>
      </c>
    </row>
    <row r="3704" spans="1:12" x14ac:dyDescent="0.2">
      <c r="A3704" s="2" t="s">
        <v>5572</v>
      </c>
      <c r="B3704" s="2">
        <v>30000</v>
      </c>
      <c r="F3704" s="2" t="s">
        <v>5573</v>
      </c>
      <c r="G3704" s="2" t="s">
        <v>7882</v>
      </c>
      <c r="K3704" s="2" t="s">
        <v>7826</v>
      </c>
    </row>
    <row r="3705" spans="1:12" x14ac:dyDescent="0.2">
      <c r="A3705" s="2" t="s">
        <v>5572</v>
      </c>
      <c r="B3705" s="2">
        <v>30004</v>
      </c>
      <c r="F3705" s="2" t="s">
        <v>5575</v>
      </c>
      <c r="G3705" s="2" t="s">
        <v>5572</v>
      </c>
    </row>
    <row r="3706" spans="1:12" x14ac:dyDescent="0.2">
      <c r="A3706" s="2" t="s">
        <v>5577</v>
      </c>
      <c r="B3706" s="2">
        <v>30006</v>
      </c>
      <c r="F3706" s="2" t="s">
        <v>5578</v>
      </c>
      <c r="G3706" s="2" t="s">
        <v>5577</v>
      </c>
    </row>
    <row r="3707" spans="1:12" x14ac:dyDescent="0.2">
      <c r="A3707" s="2" t="s">
        <v>5566</v>
      </c>
      <c r="B3707" s="2">
        <v>30008</v>
      </c>
      <c r="F3707" s="2" t="s">
        <v>5580</v>
      </c>
      <c r="G3707" s="2" t="s">
        <v>7751</v>
      </c>
      <c r="H3707" s="2" t="s">
        <v>5566</v>
      </c>
    </row>
    <row r="3708" spans="1:12" x14ac:dyDescent="0.2">
      <c r="A3708" s="2" t="s">
        <v>5563</v>
      </c>
      <c r="B3708" s="2">
        <v>30072</v>
      </c>
      <c r="F3708" s="2" t="s">
        <v>5582</v>
      </c>
      <c r="G3708" s="2" t="s">
        <v>5563</v>
      </c>
      <c r="H3708" s="2" t="s">
        <v>7755</v>
      </c>
    </row>
    <row r="3709" spans="1:12" x14ac:dyDescent="0.2">
      <c r="A3709" s="2" t="s">
        <v>276</v>
      </c>
      <c r="B3709" s="2">
        <v>30076</v>
      </c>
      <c r="F3709" s="2" t="s">
        <v>277</v>
      </c>
      <c r="G3709" s="2" t="s">
        <v>276</v>
      </c>
    </row>
    <row r="3710" spans="1:12" x14ac:dyDescent="0.2">
      <c r="A3710" s="2" t="s">
        <v>5563</v>
      </c>
      <c r="B3710" s="2">
        <v>30078</v>
      </c>
      <c r="D3710" s="2" t="s">
        <v>276</v>
      </c>
      <c r="E3710" s="2" t="s">
        <v>5585</v>
      </c>
      <c r="G3710" s="2" t="s">
        <v>4234</v>
      </c>
      <c r="K3710" s="2" t="s">
        <v>7860</v>
      </c>
    </row>
    <row r="3711" spans="1:12" x14ac:dyDescent="0.2">
      <c r="A3711" s="2" t="s">
        <v>276</v>
      </c>
      <c r="B3711" s="2">
        <v>30108</v>
      </c>
      <c r="F3711" s="2" t="s">
        <v>277</v>
      </c>
      <c r="G3711" s="2" t="s">
        <v>276</v>
      </c>
    </row>
    <row r="3712" spans="1:12" x14ac:dyDescent="0.2">
      <c r="A3712" s="2" t="s">
        <v>3646</v>
      </c>
      <c r="B3712" s="2">
        <v>30114</v>
      </c>
      <c r="F3712" s="2" t="s">
        <v>5588</v>
      </c>
      <c r="G3712" s="2" t="s">
        <v>3646</v>
      </c>
      <c r="K3712" s="2" t="s">
        <v>7918</v>
      </c>
    </row>
    <row r="3713" spans="1:12" x14ac:dyDescent="0.2">
      <c r="A3713" s="2" t="s">
        <v>276</v>
      </c>
      <c r="B3713" s="2">
        <v>30118</v>
      </c>
      <c r="F3713" s="2" t="s">
        <v>277</v>
      </c>
      <c r="G3713" s="2" t="s">
        <v>276</v>
      </c>
    </row>
    <row r="3714" spans="1:12" x14ac:dyDescent="0.2">
      <c r="A3714" s="2" t="s">
        <v>5591</v>
      </c>
      <c r="B3714" s="2">
        <v>30120</v>
      </c>
      <c r="F3714" s="2" t="s">
        <v>3584</v>
      </c>
      <c r="G3714" s="2" t="s">
        <v>7795</v>
      </c>
    </row>
    <row r="3715" spans="1:12" x14ac:dyDescent="0.2">
      <c r="A3715" s="2" t="s">
        <v>5591</v>
      </c>
      <c r="B3715" s="2">
        <v>30127</v>
      </c>
      <c r="F3715" s="2" t="s">
        <v>5593</v>
      </c>
      <c r="G3715" s="2" t="s">
        <v>5591</v>
      </c>
    </row>
    <row r="3716" spans="1:12" x14ac:dyDescent="0.2">
      <c r="A3716" s="2" t="s">
        <v>3646</v>
      </c>
      <c r="B3716" s="2">
        <v>30134</v>
      </c>
      <c r="F3716" s="2" t="s">
        <v>4189</v>
      </c>
      <c r="G3716" s="2" t="s">
        <v>3646</v>
      </c>
    </row>
    <row r="3717" spans="1:12" x14ac:dyDescent="0.2">
      <c r="A3717" s="2" t="s">
        <v>276</v>
      </c>
      <c r="B3717" s="2">
        <v>30136</v>
      </c>
      <c r="F3717" s="2" t="s">
        <v>277</v>
      </c>
      <c r="G3717" s="2" t="s">
        <v>276</v>
      </c>
    </row>
    <row r="3718" spans="1:12" x14ac:dyDescent="0.2">
      <c r="A3718" s="2" t="s">
        <v>3646</v>
      </c>
      <c r="B3718" s="2">
        <v>30138</v>
      </c>
      <c r="D3718" s="2" t="s">
        <v>276</v>
      </c>
      <c r="E3718" s="2" t="s">
        <v>5597</v>
      </c>
      <c r="G3718" s="2" t="s">
        <v>7928</v>
      </c>
      <c r="H3718" s="2" t="s">
        <v>3646</v>
      </c>
      <c r="K3718" s="2" t="s">
        <v>7749</v>
      </c>
      <c r="L3718" s="2" t="s">
        <v>7741</v>
      </c>
    </row>
    <row r="3719" spans="1:12" x14ac:dyDescent="0.2">
      <c r="A3719" s="2" t="s">
        <v>276</v>
      </c>
      <c r="B3719" s="2">
        <v>30149</v>
      </c>
      <c r="D3719" s="2" t="s">
        <v>3646</v>
      </c>
      <c r="E3719" s="2" t="s">
        <v>698</v>
      </c>
      <c r="G3719" s="2" t="s">
        <v>7795</v>
      </c>
    </row>
    <row r="3720" spans="1:12" x14ac:dyDescent="0.2">
      <c r="A3720" s="2" t="s">
        <v>276</v>
      </c>
      <c r="B3720" s="2">
        <v>30156</v>
      </c>
      <c r="F3720" s="2" t="s">
        <v>277</v>
      </c>
      <c r="G3720" s="2" t="s">
        <v>276</v>
      </c>
    </row>
    <row r="3721" spans="1:12" x14ac:dyDescent="0.2">
      <c r="A3721" s="2" t="s">
        <v>55</v>
      </c>
      <c r="B3721" s="2">
        <v>24776</v>
      </c>
      <c r="F3721" s="2" t="s">
        <v>148</v>
      </c>
      <c r="G3721" s="2" t="s">
        <v>7785</v>
      </c>
    </row>
    <row r="3722" spans="1:12" x14ac:dyDescent="0.2">
      <c r="A3722" s="2" t="s">
        <v>5602</v>
      </c>
      <c r="B3722" s="2">
        <v>30164</v>
      </c>
      <c r="F3722" s="2" t="s">
        <v>5603</v>
      </c>
      <c r="G3722" s="2" t="s">
        <v>5602</v>
      </c>
    </row>
    <row r="3723" spans="1:12" x14ac:dyDescent="0.2">
      <c r="A3723" s="2" t="s">
        <v>5602</v>
      </c>
      <c r="B3723" s="2">
        <v>30164</v>
      </c>
      <c r="F3723" s="2" t="s">
        <v>3601</v>
      </c>
      <c r="G3723" s="2" t="s">
        <v>7882</v>
      </c>
    </row>
    <row r="3724" spans="1:12" x14ac:dyDescent="0.2">
      <c r="A3724" s="2" t="s">
        <v>55</v>
      </c>
      <c r="B3724" s="2">
        <v>25071</v>
      </c>
      <c r="F3724" s="2" t="s">
        <v>148</v>
      </c>
      <c r="G3724" s="2" t="s">
        <v>7785</v>
      </c>
    </row>
    <row r="3725" spans="1:12" x14ac:dyDescent="0.2">
      <c r="A3725" s="2" t="s">
        <v>276</v>
      </c>
      <c r="B3725" s="2">
        <v>30178</v>
      </c>
      <c r="F3725" s="2" t="s">
        <v>277</v>
      </c>
      <c r="G3725" s="2" t="s">
        <v>276</v>
      </c>
    </row>
    <row r="3726" spans="1:12" x14ac:dyDescent="0.2">
      <c r="A3726" s="2" t="s">
        <v>55</v>
      </c>
      <c r="B3726" s="2">
        <v>25620</v>
      </c>
      <c r="F3726" s="2" t="s">
        <v>158</v>
      </c>
      <c r="G3726" s="2" t="s">
        <v>7785</v>
      </c>
    </row>
    <row r="3727" spans="1:12" x14ac:dyDescent="0.2">
      <c r="A3727" s="2" t="s">
        <v>55</v>
      </c>
      <c r="B3727" s="2">
        <v>26176</v>
      </c>
      <c r="F3727" s="2" t="s">
        <v>148</v>
      </c>
      <c r="G3727" s="2" t="s">
        <v>7785</v>
      </c>
    </row>
    <row r="3728" spans="1:12" x14ac:dyDescent="0.2">
      <c r="A3728" s="2" t="s">
        <v>276</v>
      </c>
      <c r="B3728" s="2">
        <v>30214</v>
      </c>
      <c r="F3728" s="2" t="s">
        <v>277</v>
      </c>
      <c r="G3728" s="2" t="s">
        <v>276</v>
      </c>
    </row>
    <row r="3729" spans="1:13" x14ac:dyDescent="0.2">
      <c r="A3729" s="2" t="s">
        <v>276</v>
      </c>
      <c r="B3729" s="2">
        <v>30218</v>
      </c>
      <c r="F3729" s="2" t="s">
        <v>5611</v>
      </c>
      <c r="G3729" s="2" t="s">
        <v>7781</v>
      </c>
      <c r="K3729" s="2" t="s">
        <v>7920</v>
      </c>
    </row>
    <row r="3730" spans="1:13" x14ac:dyDescent="0.2">
      <c r="A3730" s="2" t="s">
        <v>3359</v>
      </c>
      <c r="B3730" s="2">
        <v>30220</v>
      </c>
      <c r="F3730" s="2" t="s">
        <v>5613</v>
      </c>
      <c r="G3730" s="2" t="s">
        <v>8013</v>
      </c>
      <c r="H3730" s="2" t="s">
        <v>3359</v>
      </c>
      <c r="K3730" s="2" t="s">
        <v>7741</v>
      </c>
    </row>
    <row r="3731" spans="1:13" x14ac:dyDescent="0.2">
      <c r="A3731" s="2" t="s">
        <v>5615</v>
      </c>
      <c r="B3731" s="2">
        <v>30224</v>
      </c>
      <c r="F3731" s="2" t="s">
        <v>5616</v>
      </c>
      <c r="G3731" s="2" t="s">
        <v>5615</v>
      </c>
    </row>
    <row r="3732" spans="1:13" x14ac:dyDescent="0.2">
      <c r="A3732" s="2" t="s">
        <v>5615</v>
      </c>
      <c r="B3732" s="2">
        <v>30224</v>
      </c>
      <c r="F3732" s="2" t="s">
        <v>663</v>
      </c>
      <c r="G3732" s="2" t="s">
        <v>7751</v>
      </c>
    </row>
    <row r="3733" spans="1:13" x14ac:dyDescent="0.2">
      <c r="A3733" s="2" t="s">
        <v>5618</v>
      </c>
      <c r="B3733" s="2">
        <v>30225</v>
      </c>
      <c r="F3733" s="2" t="s">
        <v>5619</v>
      </c>
      <c r="G3733" s="2" t="s">
        <v>5618</v>
      </c>
      <c r="H3733" s="2" t="s">
        <v>8108</v>
      </c>
    </row>
    <row r="3734" spans="1:13" x14ac:dyDescent="0.2">
      <c r="A3734" s="2" t="s">
        <v>3359</v>
      </c>
      <c r="B3734" s="2">
        <v>30243</v>
      </c>
      <c r="F3734" s="2" t="s">
        <v>5620</v>
      </c>
      <c r="G3734" s="2" t="s">
        <v>8013</v>
      </c>
      <c r="H3734" s="2" t="s">
        <v>3359</v>
      </c>
    </row>
    <row r="3735" spans="1:13" x14ac:dyDescent="0.2">
      <c r="A3735" s="2" t="s">
        <v>276</v>
      </c>
      <c r="B3735" s="2">
        <v>30244</v>
      </c>
      <c r="F3735" s="2" t="s">
        <v>277</v>
      </c>
      <c r="G3735" s="2" t="s">
        <v>276</v>
      </c>
    </row>
    <row r="3736" spans="1:13" x14ac:dyDescent="0.2">
      <c r="A3736" s="2" t="s">
        <v>276</v>
      </c>
      <c r="B3736" s="2">
        <v>30258</v>
      </c>
      <c r="F3736" s="2" t="s">
        <v>5624</v>
      </c>
      <c r="G3736" s="2" t="s">
        <v>276</v>
      </c>
      <c r="H3736" s="2" t="s">
        <v>7921</v>
      </c>
      <c r="K3736" s="2" t="s">
        <v>7899</v>
      </c>
    </row>
    <row r="3737" spans="1:13" x14ac:dyDescent="0.2">
      <c r="A3737" s="2" t="s">
        <v>37</v>
      </c>
      <c r="B3737" s="2">
        <v>30262</v>
      </c>
      <c r="F3737" s="2" t="s">
        <v>5626</v>
      </c>
      <c r="G3737" s="2" t="s">
        <v>1697</v>
      </c>
      <c r="H3737" s="2" t="s">
        <v>37</v>
      </c>
    </row>
    <row r="3738" spans="1:13" x14ac:dyDescent="0.2">
      <c r="A3738" s="2" t="s">
        <v>37</v>
      </c>
      <c r="B3738" s="2">
        <v>30270</v>
      </c>
      <c r="F3738" s="2" t="s">
        <v>5628</v>
      </c>
      <c r="G3738" s="2" t="s">
        <v>1697</v>
      </c>
    </row>
    <row r="3739" spans="1:13" x14ac:dyDescent="0.2">
      <c r="A3739" s="2" t="s">
        <v>276</v>
      </c>
      <c r="B3739" s="2">
        <v>30272</v>
      </c>
      <c r="F3739" s="2" t="s">
        <v>3022</v>
      </c>
      <c r="G3739" s="2" t="s">
        <v>7858</v>
      </c>
    </row>
    <row r="3740" spans="1:13" x14ac:dyDescent="0.2">
      <c r="A3740" s="2" t="s">
        <v>37</v>
      </c>
      <c r="B3740" s="2">
        <v>30273</v>
      </c>
      <c r="D3740" s="2" t="s">
        <v>276</v>
      </c>
      <c r="E3740" s="2" t="s">
        <v>1697</v>
      </c>
      <c r="G3740" s="2" t="s">
        <v>1697</v>
      </c>
    </row>
    <row r="3741" spans="1:13" x14ac:dyDescent="0.2">
      <c r="A3741" s="2" t="s">
        <v>37</v>
      </c>
      <c r="B3741" s="2">
        <v>30280</v>
      </c>
      <c r="D3741" s="2" t="s">
        <v>276</v>
      </c>
      <c r="E3741" s="2" t="s">
        <v>5632</v>
      </c>
      <c r="G3741" s="2" t="s">
        <v>1697</v>
      </c>
    </row>
    <row r="3742" spans="1:13" x14ac:dyDescent="0.2">
      <c r="A3742" s="2" t="s">
        <v>965</v>
      </c>
      <c r="B3742" s="2">
        <v>30286</v>
      </c>
      <c r="D3742" s="2" t="s">
        <v>276</v>
      </c>
      <c r="E3742" s="2" t="s">
        <v>5634</v>
      </c>
      <c r="G3742" s="2" t="s">
        <v>1697</v>
      </c>
      <c r="K3742" s="2" t="s">
        <v>7812</v>
      </c>
      <c r="L3742" s="2" t="s">
        <v>7777</v>
      </c>
      <c r="M3742" s="2" t="s">
        <v>7778</v>
      </c>
    </row>
    <row r="3743" spans="1:13" x14ac:dyDescent="0.2">
      <c r="A3743" s="2" t="s">
        <v>965</v>
      </c>
      <c r="B3743" s="2">
        <v>30288</v>
      </c>
      <c r="D3743" s="2" t="s">
        <v>276</v>
      </c>
      <c r="E3743" s="2" t="s">
        <v>5636</v>
      </c>
      <c r="G3743" s="2" t="s">
        <v>7751</v>
      </c>
      <c r="H3743" s="2" t="s">
        <v>965</v>
      </c>
      <c r="K3743" s="2" t="s">
        <v>7741</v>
      </c>
    </row>
    <row r="3744" spans="1:13" x14ac:dyDescent="0.2">
      <c r="A3744" s="2" t="s">
        <v>37</v>
      </c>
      <c r="B3744" s="2">
        <v>30296</v>
      </c>
      <c r="D3744" s="2" t="s">
        <v>276</v>
      </c>
      <c r="E3744" s="2" t="s">
        <v>5638</v>
      </c>
      <c r="G3744" s="2" t="s">
        <v>7795</v>
      </c>
      <c r="H3744" s="2" t="s">
        <v>1697</v>
      </c>
      <c r="K3744" s="2" t="s">
        <v>7780</v>
      </c>
    </row>
    <row r="3745" spans="1:13" x14ac:dyDescent="0.2">
      <c r="A3745" s="2" t="s">
        <v>37</v>
      </c>
      <c r="B3745" s="2">
        <v>30304</v>
      </c>
      <c r="D3745" s="2" t="s">
        <v>276</v>
      </c>
      <c r="E3745" s="2" t="s">
        <v>5383</v>
      </c>
      <c r="G3745" s="2" t="s">
        <v>7772</v>
      </c>
      <c r="K3745" s="2" t="s">
        <v>7826</v>
      </c>
    </row>
    <row r="3746" spans="1:13" x14ac:dyDescent="0.2">
      <c r="A3746" s="2" t="s">
        <v>37</v>
      </c>
      <c r="B3746" s="2">
        <v>30313</v>
      </c>
      <c r="F3746" s="2" t="s">
        <v>5641</v>
      </c>
      <c r="G3746" s="2" t="s">
        <v>7751</v>
      </c>
      <c r="H3746" s="2" t="s">
        <v>37</v>
      </c>
      <c r="K3746" s="2" t="s">
        <v>7741</v>
      </c>
    </row>
    <row r="3747" spans="1:13" x14ac:dyDescent="0.2">
      <c r="A3747" s="2" t="s">
        <v>276</v>
      </c>
      <c r="B3747" s="2">
        <v>30315</v>
      </c>
      <c r="F3747" s="2" t="s">
        <v>1154</v>
      </c>
      <c r="G3747" s="2" t="s">
        <v>2775</v>
      </c>
    </row>
    <row r="3748" spans="1:13" x14ac:dyDescent="0.2">
      <c r="A3748" s="2" t="s">
        <v>276</v>
      </c>
      <c r="B3748" s="2">
        <v>30316</v>
      </c>
      <c r="F3748" s="2" t="s">
        <v>277</v>
      </c>
      <c r="G3748" s="2" t="s">
        <v>276</v>
      </c>
    </row>
    <row r="3749" spans="1:13" x14ac:dyDescent="0.2">
      <c r="A3749" s="2" t="s">
        <v>37</v>
      </c>
      <c r="B3749" s="2">
        <v>30320</v>
      </c>
      <c r="F3749" s="2" t="s">
        <v>1189</v>
      </c>
      <c r="G3749" s="2" t="s">
        <v>7751</v>
      </c>
      <c r="K3749" s="2" t="s">
        <v>7842</v>
      </c>
    </row>
    <row r="3750" spans="1:13" x14ac:dyDescent="0.2">
      <c r="A3750" s="2" t="s">
        <v>276</v>
      </c>
      <c r="B3750" s="2">
        <v>30327</v>
      </c>
      <c r="F3750" s="2" t="s">
        <v>277</v>
      </c>
      <c r="G3750" s="2" t="s">
        <v>276</v>
      </c>
    </row>
    <row r="3751" spans="1:13" x14ac:dyDescent="0.2">
      <c r="A3751" s="2" t="s">
        <v>276</v>
      </c>
      <c r="B3751" s="2">
        <v>30328</v>
      </c>
      <c r="F3751" s="2" t="s">
        <v>5646</v>
      </c>
      <c r="G3751" s="2" t="s">
        <v>7772</v>
      </c>
      <c r="K3751" s="2" t="s">
        <v>7936</v>
      </c>
      <c r="L3751" s="2" t="s">
        <v>7755</v>
      </c>
    </row>
    <row r="3752" spans="1:13" x14ac:dyDescent="0.2">
      <c r="A3752" s="2" t="s">
        <v>276</v>
      </c>
      <c r="B3752" s="2">
        <v>30342</v>
      </c>
      <c r="F3752" s="2" t="s">
        <v>277</v>
      </c>
      <c r="G3752" s="2" t="s">
        <v>276</v>
      </c>
    </row>
    <row r="3753" spans="1:13" x14ac:dyDescent="0.2">
      <c r="A3753" s="2" t="s">
        <v>276</v>
      </c>
      <c r="B3753" s="2">
        <v>30348</v>
      </c>
      <c r="F3753" s="2" t="s">
        <v>5649</v>
      </c>
      <c r="G3753" s="2" t="s">
        <v>7882</v>
      </c>
      <c r="K3753" s="2" t="s">
        <v>7812</v>
      </c>
      <c r="L3753" s="2" t="s">
        <v>7777</v>
      </c>
      <c r="M3753" s="2" t="s">
        <v>7778</v>
      </c>
    </row>
    <row r="3754" spans="1:13" x14ac:dyDescent="0.2">
      <c r="A3754" s="2" t="s">
        <v>37</v>
      </c>
      <c r="B3754" s="2">
        <v>30359</v>
      </c>
      <c r="F3754" s="2" t="s">
        <v>3557</v>
      </c>
      <c r="G3754" s="2" t="s">
        <v>37</v>
      </c>
      <c r="H3754" s="2" t="s">
        <v>1697</v>
      </c>
    </row>
    <row r="3755" spans="1:13" x14ac:dyDescent="0.2">
      <c r="A3755" s="2" t="s">
        <v>276</v>
      </c>
      <c r="B3755" s="2">
        <v>30360</v>
      </c>
      <c r="F3755" s="2" t="s">
        <v>5652</v>
      </c>
      <c r="G3755" s="2" t="s">
        <v>276</v>
      </c>
      <c r="H3755" s="2" t="s">
        <v>7818</v>
      </c>
    </row>
    <row r="3756" spans="1:13" x14ac:dyDescent="0.2">
      <c r="A3756" s="2" t="s">
        <v>5655</v>
      </c>
      <c r="B3756" s="2">
        <v>30366</v>
      </c>
      <c r="F3756" s="2" t="s">
        <v>5656</v>
      </c>
      <c r="G3756" s="2" t="s">
        <v>5655</v>
      </c>
    </row>
    <row r="3757" spans="1:13" x14ac:dyDescent="0.2">
      <c r="A3757" s="2" t="s">
        <v>5655</v>
      </c>
      <c r="B3757" s="2">
        <v>30366</v>
      </c>
      <c r="F3757" s="2" t="s">
        <v>4887</v>
      </c>
      <c r="G3757" s="2" t="s">
        <v>8101</v>
      </c>
    </row>
    <row r="3758" spans="1:13" x14ac:dyDescent="0.2">
      <c r="A3758" s="2" t="s">
        <v>5658</v>
      </c>
      <c r="B3758" s="2">
        <v>30367</v>
      </c>
      <c r="F3758" s="2" t="s">
        <v>5659</v>
      </c>
      <c r="G3758" s="2" t="s">
        <v>5658</v>
      </c>
      <c r="K3758" s="2" t="s">
        <v>7871</v>
      </c>
    </row>
    <row r="3759" spans="1:13" x14ac:dyDescent="0.2">
      <c r="A3759" s="2" t="s">
        <v>5661</v>
      </c>
      <c r="B3759" s="2">
        <v>30368</v>
      </c>
      <c r="F3759" s="2" t="s">
        <v>5662</v>
      </c>
      <c r="G3759" s="2" t="s">
        <v>5661</v>
      </c>
    </row>
    <row r="3760" spans="1:13" x14ac:dyDescent="0.2">
      <c r="A3760" s="2" t="s">
        <v>5661</v>
      </c>
      <c r="B3760" s="2">
        <v>30368</v>
      </c>
      <c r="F3760" s="2" t="s">
        <v>2554</v>
      </c>
      <c r="G3760" s="2" t="s">
        <v>8027</v>
      </c>
    </row>
    <row r="3761" spans="1:11" x14ac:dyDescent="0.2">
      <c r="A3761" s="2" t="s">
        <v>6778</v>
      </c>
      <c r="B3761" s="2">
        <v>30370</v>
      </c>
      <c r="F3761" s="2" t="s">
        <v>2556</v>
      </c>
      <c r="G3761" s="2" t="s">
        <v>8104</v>
      </c>
    </row>
    <row r="3762" spans="1:11" x14ac:dyDescent="0.2">
      <c r="A3762" s="2" t="s">
        <v>6778</v>
      </c>
      <c r="B3762" s="2">
        <v>30371</v>
      </c>
      <c r="F3762" s="2" t="s">
        <v>5667</v>
      </c>
      <c r="G3762" s="2" t="s">
        <v>6778</v>
      </c>
    </row>
    <row r="3763" spans="1:11" x14ac:dyDescent="0.2">
      <c r="A3763" s="2" t="s">
        <v>5669</v>
      </c>
      <c r="B3763" s="2">
        <v>30372</v>
      </c>
      <c r="F3763" s="2" t="s">
        <v>5670</v>
      </c>
      <c r="G3763" s="2" t="s">
        <v>5669</v>
      </c>
    </row>
    <row r="3764" spans="1:11" x14ac:dyDescent="0.2">
      <c r="A3764" s="2" t="s">
        <v>5669</v>
      </c>
      <c r="B3764" s="2">
        <v>30372</v>
      </c>
      <c r="F3764" s="2" t="s">
        <v>5672</v>
      </c>
      <c r="G3764" s="2" t="s">
        <v>8105</v>
      </c>
    </row>
    <row r="3765" spans="1:11" x14ac:dyDescent="0.2">
      <c r="A3765" s="2" t="s">
        <v>5674</v>
      </c>
      <c r="B3765" s="2">
        <v>30374</v>
      </c>
      <c r="F3765" s="2" t="s">
        <v>5675</v>
      </c>
      <c r="G3765" s="2" t="s">
        <v>5674</v>
      </c>
    </row>
    <row r="3766" spans="1:11" x14ac:dyDescent="0.2">
      <c r="A3766" s="2" t="s">
        <v>5674</v>
      </c>
      <c r="B3766" s="2">
        <v>30374</v>
      </c>
      <c r="F3766" s="2" t="s">
        <v>5677</v>
      </c>
      <c r="G3766" s="2" t="s">
        <v>8109</v>
      </c>
    </row>
    <row r="3767" spans="1:11" x14ac:dyDescent="0.2">
      <c r="A3767" s="2" t="s">
        <v>5678</v>
      </c>
      <c r="B3767" s="2">
        <v>30376</v>
      </c>
      <c r="F3767" s="2" t="s">
        <v>5679</v>
      </c>
      <c r="G3767" s="2" t="s">
        <v>5678</v>
      </c>
    </row>
    <row r="3768" spans="1:11" x14ac:dyDescent="0.2">
      <c r="A3768" s="2" t="s">
        <v>5678</v>
      </c>
      <c r="B3768" s="2">
        <v>30376</v>
      </c>
      <c r="F3768" s="2" t="s">
        <v>5681</v>
      </c>
      <c r="G3768" s="2" t="s">
        <v>8110</v>
      </c>
    </row>
    <row r="3769" spans="1:11" x14ac:dyDescent="0.2">
      <c r="A3769" s="2" t="s">
        <v>5682</v>
      </c>
      <c r="B3769" s="2">
        <v>30378</v>
      </c>
      <c r="F3769" s="2" t="s">
        <v>5683</v>
      </c>
      <c r="G3769" s="2" t="s">
        <v>5682</v>
      </c>
      <c r="H3769" s="2" t="s">
        <v>7882</v>
      </c>
      <c r="K3769" s="2" t="s">
        <v>8111</v>
      </c>
    </row>
    <row r="3770" spans="1:11" x14ac:dyDescent="0.2">
      <c r="A3770" s="2" t="s">
        <v>5686</v>
      </c>
      <c r="B3770" s="2">
        <v>30380</v>
      </c>
      <c r="F3770" s="2" t="s">
        <v>5687</v>
      </c>
      <c r="G3770" s="2" t="s">
        <v>2775</v>
      </c>
      <c r="K3770" s="2" t="s">
        <v>8112</v>
      </c>
    </row>
    <row r="3771" spans="1:11" x14ac:dyDescent="0.2">
      <c r="A3771" s="2" t="s">
        <v>5686</v>
      </c>
      <c r="B3771" s="2">
        <v>30381</v>
      </c>
      <c r="F3771" s="2" t="s">
        <v>5689</v>
      </c>
      <c r="G3771" s="2" t="s">
        <v>5686</v>
      </c>
    </row>
    <row r="3772" spans="1:11" x14ac:dyDescent="0.2">
      <c r="A3772" s="2" t="s">
        <v>5691</v>
      </c>
      <c r="B3772" s="2">
        <v>30382</v>
      </c>
      <c r="F3772" s="2" t="s">
        <v>5692</v>
      </c>
      <c r="G3772" s="2" t="s">
        <v>5691</v>
      </c>
    </row>
    <row r="3773" spans="1:11" x14ac:dyDescent="0.2">
      <c r="A3773" s="2" t="s">
        <v>5691</v>
      </c>
      <c r="B3773" s="2">
        <v>30382</v>
      </c>
      <c r="F3773" s="2" t="s">
        <v>5694</v>
      </c>
      <c r="G3773" s="2" t="s">
        <v>8113</v>
      </c>
    </row>
    <row r="3774" spans="1:11" x14ac:dyDescent="0.2">
      <c r="A3774" s="2" t="s">
        <v>276</v>
      </c>
      <c r="B3774" s="2">
        <v>30385</v>
      </c>
      <c r="F3774" s="2" t="s">
        <v>277</v>
      </c>
      <c r="G3774" s="2" t="s">
        <v>276</v>
      </c>
    </row>
    <row r="3775" spans="1:11" x14ac:dyDescent="0.2">
      <c r="A3775" s="2" t="s">
        <v>276</v>
      </c>
      <c r="B3775" s="2">
        <v>30393</v>
      </c>
      <c r="F3775" s="2" t="s">
        <v>5696</v>
      </c>
      <c r="G3775" s="2" t="s">
        <v>276</v>
      </c>
      <c r="H3775" s="2" t="s">
        <v>7882</v>
      </c>
      <c r="K3775" s="2" t="s">
        <v>7873</v>
      </c>
    </row>
    <row r="3776" spans="1:11" x14ac:dyDescent="0.2">
      <c r="A3776" s="2" t="s">
        <v>276</v>
      </c>
      <c r="B3776" s="2">
        <v>30396</v>
      </c>
      <c r="F3776" s="2" t="s">
        <v>5698</v>
      </c>
      <c r="G3776" s="2" t="s">
        <v>7772</v>
      </c>
      <c r="K3776" s="2" t="s">
        <v>7818</v>
      </c>
    </row>
    <row r="3777" spans="1:13" x14ac:dyDescent="0.2">
      <c r="A3777" s="2" t="s">
        <v>37</v>
      </c>
      <c r="B3777" s="2">
        <v>30400</v>
      </c>
      <c r="D3777" s="2" t="s">
        <v>276</v>
      </c>
      <c r="E3777" s="2" t="s">
        <v>1760</v>
      </c>
      <c r="G3777" s="2" t="s">
        <v>1697</v>
      </c>
    </row>
    <row r="3778" spans="1:13" x14ac:dyDescent="0.2">
      <c r="A3778" s="2" t="s">
        <v>37</v>
      </c>
      <c r="B3778" s="2">
        <v>30451</v>
      </c>
      <c r="D3778" s="2" t="s">
        <v>276</v>
      </c>
      <c r="E3778" s="2" t="s">
        <v>1820</v>
      </c>
      <c r="G3778" s="2" t="s">
        <v>1697</v>
      </c>
    </row>
    <row r="3779" spans="1:13" x14ac:dyDescent="0.2">
      <c r="A3779" s="2" t="s">
        <v>37</v>
      </c>
      <c r="B3779" s="2">
        <v>30472</v>
      </c>
      <c r="D3779" s="2" t="s">
        <v>276</v>
      </c>
      <c r="E3779" s="2" t="s">
        <v>1811</v>
      </c>
      <c r="G3779" s="2" t="s">
        <v>1697</v>
      </c>
    </row>
    <row r="3780" spans="1:13" x14ac:dyDescent="0.2">
      <c r="A3780" s="2" t="s">
        <v>276</v>
      </c>
      <c r="B3780" s="2">
        <v>30506</v>
      </c>
      <c r="F3780" s="2" t="s">
        <v>5703</v>
      </c>
      <c r="G3780" s="2" t="s">
        <v>7763</v>
      </c>
      <c r="K3780" s="2" t="s">
        <v>7812</v>
      </c>
      <c r="L3780" s="2" t="s">
        <v>7777</v>
      </c>
      <c r="M3780" s="2" t="s">
        <v>8000</v>
      </c>
    </row>
    <row r="3781" spans="1:13" x14ac:dyDescent="0.2">
      <c r="A3781" s="2" t="s">
        <v>4261</v>
      </c>
      <c r="B3781" s="2">
        <v>30516</v>
      </c>
      <c r="F3781" s="2" t="s">
        <v>4305</v>
      </c>
      <c r="G3781" s="2" t="s">
        <v>7751</v>
      </c>
      <c r="H3781" s="2" t="s">
        <v>4261</v>
      </c>
    </row>
    <row r="3782" spans="1:13" x14ac:dyDescent="0.2">
      <c r="A3782" s="2" t="s">
        <v>1416</v>
      </c>
      <c r="B3782" s="2">
        <v>30521</v>
      </c>
      <c r="F3782" s="2" t="s">
        <v>1417</v>
      </c>
      <c r="G3782" s="2" t="s">
        <v>1416</v>
      </c>
    </row>
    <row r="3783" spans="1:13" x14ac:dyDescent="0.2">
      <c r="A3783" s="2" t="s">
        <v>936</v>
      </c>
      <c r="B3783" s="2">
        <v>30521</v>
      </c>
      <c r="F3783" s="2" t="s">
        <v>1268</v>
      </c>
      <c r="G3783" s="2" t="s">
        <v>936</v>
      </c>
    </row>
    <row r="3784" spans="1:13" x14ac:dyDescent="0.2">
      <c r="A3784" s="2" t="s">
        <v>4366</v>
      </c>
      <c r="B3784" s="2">
        <v>30536</v>
      </c>
      <c r="F3784" s="2" t="s">
        <v>5707</v>
      </c>
      <c r="G3784" s="2" t="s">
        <v>7751</v>
      </c>
      <c r="H3784" s="2" t="s">
        <v>4366</v>
      </c>
    </row>
    <row r="3785" spans="1:13" x14ac:dyDescent="0.2">
      <c r="A3785" s="2" t="s">
        <v>5709</v>
      </c>
      <c r="B3785" s="2">
        <v>30537</v>
      </c>
      <c r="F3785" s="2" t="s">
        <v>5710</v>
      </c>
      <c r="G3785" s="2" t="s">
        <v>8053</v>
      </c>
    </row>
    <row r="3786" spans="1:13" x14ac:dyDescent="0.2">
      <c r="A3786" s="2" t="s">
        <v>5709</v>
      </c>
      <c r="B3786" s="2">
        <v>30538</v>
      </c>
      <c r="F3786" s="2" t="s">
        <v>5712</v>
      </c>
      <c r="G3786" s="2" t="s">
        <v>5709</v>
      </c>
    </row>
    <row r="3787" spans="1:13" x14ac:dyDescent="0.2">
      <c r="A3787" s="2" t="s">
        <v>4366</v>
      </c>
      <c r="B3787" s="2">
        <v>30540</v>
      </c>
      <c r="F3787" s="2" t="s">
        <v>5714</v>
      </c>
      <c r="G3787" s="2" t="s">
        <v>7928</v>
      </c>
      <c r="K3787" s="2" t="s">
        <v>7747</v>
      </c>
      <c r="L3787" s="2" t="s">
        <v>7842</v>
      </c>
      <c r="M3787" s="2" t="s">
        <v>7741</v>
      </c>
    </row>
    <row r="3788" spans="1:13" x14ac:dyDescent="0.2">
      <c r="A3788" s="2" t="s">
        <v>4315</v>
      </c>
      <c r="B3788" s="2">
        <v>30551</v>
      </c>
      <c r="F3788" s="2" t="s">
        <v>5716</v>
      </c>
      <c r="G3788" s="2" t="s">
        <v>4315</v>
      </c>
      <c r="H3788" s="2" t="s">
        <v>7741</v>
      </c>
    </row>
    <row r="3789" spans="1:13" x14ac:dyDescent="0.2">
      <c r="A3789" s="2" t="s">
        <v>4318</v>
      </c>
      <c r="B3789" s="2">
        <v>30554</v>
      </c>
      <c r="F3789" s="2" t="s">
        <v>5718</v>
      </c>
      <c r="G3789" s="2" t="s">
        <v>4318</v>
      </c>
    </row>
    <row r="3790" spans="1:13" x14ac:dyDescent="0.2">
      <c r="A3790" s="2" t="s">
        <v>4318</v>
      </c>
      <c r="B3790" s="2">
        <v>30554</v>
      </c>
      <c r="F3790" s="2" t="s">
        <v>3601</v>
      </c>
      <c r="G3790" s="2" t="s">
        <v>7882</v>
      </c>
    </row>
    <row r="3791" spans="1:13" x14ac:dyDescent="0.2">
      <c r="A3791" s="2" t="s">
        <v>4315</v>
      </c>
      <c r="B3791" s="2">
        <v>30564</v>
      </c>
      <c r="F3791" s="2" t="s">
        <v>5720</v>
      </c>
      <c r="G3791" s="2" t="s">
        <v>4315</v>
      </c>
      <c r="K3791" s="2" t="s">
        <v>7873</v>
      </c>
    </row>
    <row r="3792" spans="1:13" x14ac:dyDescent="0.2">
      <c r="A3792" s="2" t="s">
        <v>4325</v>
      </c>
      <c r="B3792" s="2">
        <v>30572</v>
      </c>
      <c r="F3792" s="2" t="s">
        <v>4791</v>
      </c>
      <c r="G3792" s="2" t="s">
        <v>7751</v>
      </c>
      <c r="H3792" s="2" t="s">
        <v>4325</v>
      </c>
    </row>
    <row r="3793" spans="1:11" x14ac:dyDescent="0.2">
      <c r="A3793" s="2" t="s">
        <v>4320</v>
      </c>
      <c r="B3793" s="2">
        <v>30573</v>
      </c>
      <c r="F3793" s="2" t="s">
        <v>5723</v>
      </c>
      <c r="G3793" s="2" t="s">
        <v>4320</v>
      </c>
      <c r="H3793" s="2" t="s">
        <v>7876</v>
      </c>
    </row>
    <row r="3794" spans="1:11" x14ac:dyDescent="0.2">
      <c r="A3794" s="2" t="s">
        <v>3690</v>
      </c>
      <c r="B3794" s="2">
        <v>30579</v>
      </c>
      <c r="F3794" s="2" t="s">
        <v>3749</v>
      </c>
      <c r="G3794" s="2" t="s">
        <v>3690</v>
      </c>
    </row>
    <row r="3795" spans="1:11" x14ac:dyDescent="0.2">
      <c r="A3795" s="2" t="s">
        <v>4331</v>
      </c>
      <c r="B3795" s="2">
        <v>30585</v>
      </c>
      <c r="F3795" s="2" t="s">
        <v>663</v>
      </c>
      <c r="G3795" s="2" t="s">
        <v>7751</v>
      </c>
    </row>
    <row r="3796" spans="1:11" x14ac:dyDescent="0.2">
      <c r="A3796" s="2" t="s">
        <v>4331</v>
      </c>
      <c r="B3796" s="2">
        <v>30588</v>
      </c>
      <c r="F3796" s="2" t="s">
        <v>4332</v>
      </c>
      <c r="G3796" s="2" t="s">
        <v>4331</v>
      </c>
    </row>
    <row r="3797" spans="1:11" x14ac:dyDescent="0.2">
      <c r="A3797" s="2" t="s">
        <v>5728</v>
      </c>
      <c r="B3797" s="2">
        <v>30590</v>
      </c>
      <c r="F3797" s="2" t="s">
        <v>5729</v>
      </c>
      <c r="G3797" s="2" t="s">
        <v>7928</v>
      </c>
      <c r="H3797" s="2" t="s">
        <v>5728</v>
      </c>
      <c r="K3797" s="2" t="s">
        <v>7741</v>
      </c>
    </row>
    <row r="3798" spans="1:11" x14ac:dyDescent="0.2">
      <c r="A3798" s="2" t="s">
        <v>2333</v>
      </c>
      <c r="B3798" s="2">
        <v>30608</v>
      </c>
      <c r="F3798" s="2" t="s">
        <v>2379</v>
      </c>
      <c r="G3798" s="2" t="s">
        <v>7751</v>
      </c>
      <c r="H3798" s="2" t="s">
        <v>2333</v>
      </c>
    </row>
    <row r="3799" spans="1:11" x14ac:dyDescent="0.2">
      <c r="A3799" s="2" t="s">
        <v>5732</v>
      </c>
      <c r="B3799" s="2">
        <v>30615</v>
      </c>
      <c r="F3799" s="2" t="s">
        <v>5733</v>
      </c>
      <c r="G3799" s="2" t="s">
        <v>5732</v>
      </c>
    </row>
    <row r="3800" spans="1:11" x14ac:dyDescent="0.2">
      <c r="A3800" s="2" t="s">
        <v>5732</v>
      </c>
      <c r="B3800" s="2">
        <v>30615</v>
      </c>
      <c r="F3800" s="2" t="s">
        <v>279</v>
      </c>
      <c r="G3800" s="2" t="s">
        <v>8101</v>
      </c>
    </row>
    <row r="3801" spans="1:11" x14ac:dyDescent="0.2">
      <c r="A3801" s="2" t="s">
        <v>4345</v>
      </c>
      <c r="B3801" s="2">
        <v>30616</v>
      </c>
      <c r="F3801" s="2" t="s">
        <v>5735</v>
      </c>
      <c r="G3801" s="2" t="s">
        <v>7871</v>
      </c>
      <c r="H3801" s="2" t="s">
        <v>4345</v>
      </c>
    </row>
    <row r="3802" spans="1:11" x14ac:dyDescent="0.2">
      <c r="A3802" s="2" t="s">
        <v>5737</v>
      </c>
      <c r="B3802" s="2">
        <v>30617</v>
      </c>
      <c r="F3802" s="2" t="s">
        <v>5738</v>
      </c>
      <c r="G3802" s="2" t="s">
        <v>8027</v>
      </c>
      <c r="H3802" s="2" t="s">
        <v>5737</v>
      </c>
    </row>
    <row r="3803" spans="1:11" x14ac:dyDescent="0.2">
      <c r="A3803" s="2" t="s">
        <v>3905</v>
      </c>
      <c r="B3803" s="2">
        <v>30618</v>
      </c>
      <c r="F3803" s="2" t="s">
        <v>5740</v>
      </c>
      <c r="G3803" s="2" t="s">
        <v>8104</v>
      </c>
      <c r="H3803" s="2" t="s">
        <v>3905</v>
      </c>
    </row>
    <row r="3804" spans="1:11" x14ac:dyDescent="0.2">
      <c r="A3804" s="2" t="s">
        <v>4350</v>
      </c>
      <c r="B3804" s="2">
        <v>30628</v>
      </c>
      <c r="F3804" s="2" t="s">
        <v>5742</v>
      </c>
      <c r="G3804" s="2" t="s">
        <v>7751</v>
      </c>
      <c r="H3804" s="2" t="s">
        <v>4350</v>
      </c>
    </row>
    <row r="3805" spans="1:11" x14ac:dyDescent="0.2">
      <c r="A3805" s="2" t="s">
        <v>4356</v>
      </c>
      <c r="B3805" s="2">
        <v>30629</v>
      </c>
      <c r="F3805" s="2" t="s">
        <v>4357</v>
      </c>
      <c r="G3805" s="2" t="s">
        <v>4333</v>
      </c>
      <c r="H3805" s="2" t="s">
        <v>8054</v>
      </c>
    </row>
    <row r="3806" spans="1:11" x14ac:dyDescent="0.2">
      <c r="A3806" s="2" t="s">
        <v>5745</v>
      </c>
      <c r="B3806" s="2">
        <v>30635</v>
      </c>
      <c r="F3806" s="2" t="s">
        <v>5746</v>
      </c>
      <c r="G3806" s="2" t="s">
        <v>7795</v>
      </c>
    </row>
    <row r="3807" spans="1:11" x14ac:dyDescent="0.2">
      <c r="A3807" s="2" t="s">
        <v>5745</v>
      </c>
      <c r="B3807" s="2">
        <v>30636</v>
      </c>
      <c r="F3807" s="2" t="s">
        <v>5748</v>
      </c>
      <c r="G3807" s="2" t="s">
        <v>5745</v>
      </c>
    </row>
    <row r="3808" spans="1:11" x14ac:dyDescent="0.2">
      <c r="A3808" s="2" t="s">
        <v>4362</v>
      </c>
      <c r="B3808" s="2">
        <v>30638</v>
      </c>
      <c r="F3808" s="2" t="s">
        <v>5750</v>
      </c>
      <c r="G3808" s="2" t="s">
        <v>4362</v>
      </c>
      <c r="H3808" s="2" t="s">
        <v>7755</v>
      </c>
    </row>
    <row r="3809" spans="1:11" x14ac:dyDescent="0.2">
      <c r="A3809" s="2" t="s">
        <v>2349</v>
      </c>
      <c r="B3809" s="2">
        <v>30644</v>
      </c>
      <c r="F3809" s="2" t="s">
        <v>2352</v>
      </c>
      <c r="G3809" s="2" t="s">
        <v>2349</v>
      </c>
    </row>
    <row r="3810" spans="1:11" x14ac:dyDescent="0.2">
      <c r="A3810" s="2" t="s">
        <v>4371</v>
      </c>
      <c r="B3810" s="2">
        <v>30661</v>
      </c>
      <c r="F3810" s="2" t="s">
        <v>4371</v>
      </c>
      <c r="G3810" s="2" t="s">
        <v>4371</v>
      </c>
    </row>
    <row r="3811" spans="1:11" x14ac:dyDescent="0.2">
      <c r="A3811" s="2" t="s">
        <v>4371</v>
      </c>
      <c r="B3811" s="2">
        <v>30661</v>
      </c>
      <c r="F3811" s="2" t="s">
        <v>279</v>
      </c>
      <c r="G3811" s="2" t="s">
        <v>8101</v>
      </c>
    </row>
    <row r="3812" spans="1:11" x14ac:dyDescent="0.2">
      <c r="A3812" s="2" t="s">
        <v>4369</v>
      </c>
      <c r="B3812" s="2">
        <v>30662</v>
      </c>
      <c r="F3812" s="2" t="s">
        <v>5754</v>
      </c>
      <c r="G3812" s="2" t="s">
        <v>7871</v>
      </c>
      <c r="H3812" s="2" t="s">
        <v>4369</v>
      </c>
    </row>
    <row r="3813" spans="1:11" x14ac:dyDescent="0.2">
      <c r="A3813" s="2" t="s">
        <v>4823</v>
      </c>
      <c r="B3813" s="2">
        <v>30671</v>
      </c>
      <c r="F3813" s="2" t="s">
        <v>5757</v>
      </c>
      <c r="G3813" s="2" t="s">
        <v>7751</v>
      </c>
      <c r="H3813" s="2" t="s">
        <v>4823</v>
      </c>
    </row>
    <row r="3814" spans="1:11" x14ac:dyDescent="0.2">
      <c r="A3814" s="2" t="s">
        <v>4823</v>
      </c>
      <c r="B3814" s="2">
        <v>30672</v>
      </c>
      <c r="F3814" s="2" t="s">
        <v>32</v>
      </c>
      <c r="G3814" s="2" t="s">
        <v>7747</v>
      </c>
    </row>
    <row r="3815" spans="1:11" x14ac:dyDescent="0.2">
      <c r="A3815" s="2" t="s">
        <v>5760</v>
      </c>
      <c r="B3815" s="2">
        <v>30684</v>
      </c>
      <c r="F3815" s="2" t="s">
        <v>5761</v>
      </c>
      <c r="G3815" s="2" t="s">
        <v>5760</v>
      </c>
    </row>
    <row r="3816" spans="1:11" x14ac:dyDescent="0.2">
      <c r="A3816" s="2" t="s">
        <v>5763</v>
      </c>
      <c r="B3816" s="2">
        <v>30684</v>
      </c>
      <c r="F3816" s="2" t="s">
        <v>5764</v>
      </c>
      <c r="G3816" s="2" t="s">
        <v>5763</v>
      </c>
    </row>
    <row r="3817" spans="1:11" x14ac:dyDescent="0.2">
      <c r="A3817" s="2" t="s">
        <v>5766</v>
      </c>
      <c r="B3817" s="2">
        <v>30694</v>
      </c>
      <c r="F3817" s="2" t="s">
        <v>663</v>
      </c>
      <c r="G3817" s="2" t="s">
        <v>7751</v>
      </c>
    </row>
    <row r="3818" spans="1:11" x14ac:dyDescent="0.2">
      <c r="A3818" s="2" t="s">
        <v>5766</v>
      </c>
      <c r="B3818" s="2">
        <v>30695</v>
      </c>
      <c r="F3818" s="2" t="s">
        <v>5768</v>
      </c>
      <c r="G3818" s="2" t="s">
        <v>5766</v>
      </c>
    </row>
    <row r="3819" spans="1:11" x14ac:dyDescent="0.2">
      <c r="A3819" s="2" t="s">
        <v>4261</v>
      </c>
      <c r="B3819" s="2">
        <v>30704</v>
      </c>
      <c r="F3819" s="2" t="s">
        <v>4305</v>
      </c>
      <c r="G3819" s="2" t="s">
        <v>7751</v>
      </c>
      <c r="H3819" s="2" t="s">
        <v>4261</v>
      </c>
    </row>
    <row r="3820" spans="1:11" x14ac:dyDescent="0.2">
      <c r="A3820" s="2" t="s">
        <v>3690</v>
      </c>
      <c r="B3820" s="2">
        <v>30731</v>
      </c>
      <c r="F3820" s="2" t="s">
        <v>5542</v>
      </c>
      <c r="G3820" s="2" t="s">
        <v>4234</v>
      </c>
    </row>
    <row r="3821" spans="1:11" x14ac:dyDescent="0.2">
      <c r="A3821" s="2" t="s">
        <v>4261</v>
      </c>
      <c r="B3821" s="2">
        <v>30734</v>
      </c>
      <c r="F3821" s="2" t="s">
        <v>4264</v>
      </c>
      <c r="G3821" s="2" t="s">
        <v>4261</v>
      </c>
    </row>
    <row r="3822" spans="1:11" x14ac:dyDescent="0.2">
      <c r="A3822" s="2" t="s">
        <v>452</v>
      </c>
      <c r="B3822" s="2">
        <v>30806</v>
      </c>
      <c r="F3822" s="2" t="s">
        <v>453</v>
      </c>
      <c r="G3822" s="2" t="s">
        <v>7843</v>
      </c>
    </row>
    <row r="3823" spans="1:11" x14ac:dyDescent="0.2">
      <c r="A3823" s="2" t="s">
        <v>434</v>
      </c>
      <c r="B3823" s="2">
        <v>30806</v>
      </c>
      <c r="F3823" s="2" t="s">
        <v>443</v>
      </c>
      <c r="G3823" s="2" t="s">
        <v>434</v>
      </c>
    </row>
    <row r="3824" spans="1:11" x14ac:dyDescent="0.2">
      <c r="A3824" s="2" t="s">
        <v>276</v>
      </c>
      <c r="B3824" s="2">
        <v>30825</v>
      </c>
      <c r="F3824" s="2" t="s">
        <v>5774</v>
      </c>
      <c r="G3824" s="2" t="s">
        <v>276</v>
      </c>
      <c r="H3824" s="2" t="s">
        <v>7798</v>
      </c>
      <c r="K3824" s="2" t="s">
        <v>8114</v>
      </c>
    </row>
    <row r="3825" spans="1:12" x14ac:dyDescent="0.2">
      <c r="A3825" s="2" t="s">
        <v>5776</v>
      </c>
      <c r="B3825" s="2">
        <v>30836</v>
      </c>
      <c r="F3825" s="2" t="s">
        <v>4258</v>
      </c>
      <c r="G3825" s="2" t="s">
        <v>7928</v>
      </c>
    </row>
    <row r="3826" spans="1:12" x14ac:dyDescent="0.2">
      <c r="A3826" s="2" t="s">
        <v>5776</v>
      </c>
      <c r="B3826" s="2">
        <v>30838</v>
      </c>
      <c r="F3826" s="2" t="s">
        <v>5778</v>
      </c>
      <c r="G3826" s="2" t="s">
        <v>5776</v>
      </c>
    </row>
    <row r="3827" spans="1:12" x14ac:dyDescent="0.2">
      <c r="A3827" s="2" t="s">
        <v>276</v>
      </c>
      <c r="B3827" s="2">
        <v>30846</v>
      </c>
      <c r="F3827" s="2" t="s">
        <v>277</v>
      </c>
      <c r="G3827" s="2" t="s">
        <v>276</v>
      </c>
    </row>
    <row r="3828" spans="1:12" x14ac:dyDescent="0.2">
      <c r="A3828" s="2" t="s">
        <v>936</v>
      </c>
      <c r="B3828" s="2">
        <v>30853</v>
      </c>
      <c r="F3828" s="2" t="s">
        <v>1464</v>
      </c>
      <c r="G3828" s="2" t="s">
        <v>936</v>
      </c>
    </row>
    <row r="3829" spans="1:12" x14ac:dyDescent="0.2">
      <c r="A3829" s="2" t="s">
        <v>936</v>
      </c>
      <c r="B3829" s="2">
        <v>30856</v>
      </c>
      <c r="F3829" s="2" t="s">
        <v>5782</v>
      </c>
      <c r="G3829" s="2" t="s">
        <v>7917</v>
      </c>
      <c r="K3829" s="2" t="s">
        <v>7864</v>
      </c>
      <c r="L3829" s="2" t="s">
        <v>7865</v>
      </c>
    </row>
    <row r="3830" spans="1:12" x14ac:dyDescent="0.2">
      <c r="A3830" s="2" t="s">
        <v>5784</v>
      </c>
      <c r="B3830" s="2">
        <v>30860</v>
      </c>
      <c r="F3830" s="2" t="s">
        <v>5785</v>
      </c>
      <c r="G3830" s="2" t="s">
        <v>7921</v>
      </c>
      <c r="K3830" s="2" t="s">
        <v>7777</v>
      </c>
      <c r="L3830" s="2" t="s">
        <v>8115</v>
      </c>
    </row>
    <row r="3831" spans="1:12" x14ac:dyDescent="0.2">
      <c r="A3831" s="2" t="s">
        <v>5784</v>
      </c>
      <c r="B3831" s="2">
        <v>30866</v>
      </c>
      <c r="F3831" s="2" t="s">
        <v>5787</v>
      </c>
      <c r="G3831" s="2" t="s">
        <v>7921</v>
      </c>
      <c r="K3831" s="2" t="s">
        <v>8116</v>
      </c>
    </row>
    <row r="3832" spans="1:12" x14ac:dyDescent="0.2">
      <c r="A3832" s="2" t="s">
        <v>5784</v>
      </c>
      <c r="B3832" s="2">
        <v>30868</v>
      </c>
      <c r="F3832" s="2" t="s">
        <v>5789</v>
      </c>
      <c r="G3832" s="2" t="s">
        <v>5784</v>
      </c>
    </row>
    <row r="3833" spans="1:12" x14ac:dyDescent="0.2">
      <c r="A3833" s="2" t="s">
        <v>276</v>
      </c>
      <c r="B3833" s="2">
        <v>30870</v>
      </c>
      <c r="F3833" s="2" t="s">
        <v>5791</v>
      </c>
      <c r="G3833" s="2" t="s">
        <v>276</v>
      </c>
      <c r="H3833" s="2" t="s">
        <v>7772</v>
      </c>
      <c r="K3833" s="2" t="s">
        <v>7873</v>
      </c>
    </row>
    <row r="3834" spans="1:12" x14ac:dyDescent="0.2">
      <c r="A3834" s="2" t="s">
        <v>1416</v>
      </c>
      <c r="B3834" s="2">
        <v>30882</v>
      </c>
      <c r="F3834" s="2" t="s">
        <v>5793</v>
      </c>
      <c r="G3834" s="2" t="s">
        <v>7882</v>
      </c>
      <c r="H3834" s="2" t="s">
        <v>1416</v>
      </c>
    </row>
    <row r="3835" spans="1:12" x14ac:dyDescent="0.2">
      <c r="A3835" s="2" t="s">
        <v>276</v>
      </c>
      <c r="B3835" s="2">
        <v>30884</v>
      </c>
      <c r="F3835" s="2" t="s">
        <v>4986</v>
      </c>
      <c r="G3835" s="2" t="s">
        <v>276</v>
      </c>
    </row>
    <row r="3836" spans="1:12" x14ac:dyDescent="0.2">
      <c r="A3836" s="2" t="s">
        <v>1416</v>
      </c>
      <c r="B3836" s="2">
        <v>30917</v>
      </c>
      <c r="F3836" s="2" t="s">
        <v>1417</v>
      </c>
      <c r="G3836" s="2" t="s">
        <v>1416</v>
      </c>
    </row>
    <row r="3837" spans="1:12" x14ac:dyDescent="0.2">
      <c r="A3837" s="2" t="s">
        <v>276</v>
      </c>
      <c r="B3837" s="2">
        <v>30952</v>
      </c>
      <c r="F3837" s="2" t="s">
        <v>277</v>
      </c>
      <c r="G3837" s="2" t="s">
        <v>276</v>
      </c>
    </row>
    <row r="3838" spans="1:12" x14ac:dyDescent="0.2">
      <c r="A3838" s="2" t="s">
        <v>1416</v>
      </c>
      <c r="B3838" s="2">
        <v>30957</v>
      </c>
      <c r="F3838" s="2" t="s">
        <v>1417</v>
      </c>
      <c r="G3838" s="2" t="s">
        <v>1416</v>
      </c>
    </row>
    <row r="3839" spans="1:12" x14ac:dyDescent="0.2">
      <c r="A3839" s="2" t="s">
        <v>276</v>
      </c>
      <c r="B3839" s="2">
        <v>30981</v>
      </c>
      <c r="F3839" s="2" t="s">
        <v>277</v>
      </c>
      <c r="G3839" s="2" t="s">
        <v>276</v>
      </c>
    </row>
    <row r="3840" spans="1:12" x14ac:dyDescent="0.2">
      <c r="A3840" s="2" t="s">
        <v>1416</v>
      </c>
      <c r="B3840" s="2">
        <v>30990</v>
      </c>
      <c r="F3840" s="2" t="s">
        <v>1417</v>
      </c>
      <c r="G3840" s="2" t="s">
        <v>1416</v>
      </c>
    </row>
    <row r="3841" spans="1:11" x14ac:dyDescent="0.2">
      <c r="A3841" s="2" t="s">
        <v>276</v>
      </c>
      <c r="B3841" s="2">
        <v>30992</v>
      </c>
      <c r="F3841" s="2" t="s">
        <v>5801</v>
      </c>
      <c r="G3841" s="2" t="s">
        <v>7770</v>
      </c>
      <c r="K3841" s="2" t="s">
        <v>7994</v>
      </c>
    </row>
    <row r="3842" spans="1:11" x14ac:dyDescent="0.2">
      <c r="A3842" s="2" t="s">
        <v>1416</v>
      </c>
      <c r="B3842" s="2">
        <v>30993</v>
      </c>
      <c r="F3842" s="2" t="s">
        <v>277</v>
      </c>
      <c r="G3842" s="2" t="s">
        <v>276</v>
      </c>
    </row>
    <row r="3843" spans="1:11" x14ac:dyDescent="0.2">
      <c r="A3843" s="2" t="s">
        <v>1416</v>
      </c>
      <c r="B3843" s="2">
        <v>30994</v>
      </c>
      <c r="F3843" s="2" t="s">
        <v>1684</v>
      </c>
      <c r="G3843" s="2" t="s">
        <v>7798</v>
      </c>
    </row>
    <row r="3844" spans="1:11" x14ac:dyDescent="0.2">
      <c r="A3844" s="2" t="s">
        <v>1416</v>
      </c>
      <c r="B3844" s="2">
        <v>30998</v>
      </c>
      <c r="F3844" s="2" t="s">
        <v>5804</v>
      </c>
      <c r="G3844" s="2" t="s">
        <v>7763</v>
      </c>
      <c r="K3844" s="2" t="s">
        <v>7780</v>
      </c>
    </row>
    <row r="3845" spans="1:11" x14ac:dyDescent="0.2">
      <c r="A3845" s="2" t="s">
        <v>276</v>
      </c>
      <c r="B3845" s="2">
        <v>31010</v>
      </c>
      <c r="F3845" s="2" t="s">
        <v>5806</v>
      </c>
      <c r="G3845" s="2" t="s">
        <v>276</v>
      </c>
      <c r="H3845" s="2" t="s">
        <v>7882</v>
      </c>
    </row>
    <row r="3846" spans="1:11" x14ac:dyDescent="0.2">
      <c r="A3846" s="2" t="s">
        <v>936</v>
      </c>
      <c r="B3846" s="2">
        <v>31018</v>
      </c>
      <c r="F3846" s="2" t="s">
        <v>5808</v>
      </c>
      <c r="G3846" s="2" t="s">
        <v>936</v>
      </c>
      <c r="H3846" s="2" t="s">
        <v>7885</v>
      </c>
    </row>
    <row r="3847" spans="1:11" x14ac:dyDescent="0.2">
      <c r="A3847" s="2" t="s">
        <v>1416</v>
      </c>
      <c r="B3847" s="2">
        <v>31024</v>
      </c>
      <c r="D3847" s="2" t="s">
        <v>936</v>
      </c>
      <c r="E3847" s="2" t="s">
        <v>5810</v>
      </c>
      <c r="G3847" s="2" t="s">
        <v>1416</v>
      </c>
    </row>
    <row r="3848" spans="1:11" x14ac:dyDescent="0.2">
      <c r="A3848" s="2" t="s">
        <v>1416</v>
      </c>
      <c r="B3848" s="2">
        <v>31026</v>
      </c>
      <c r="D3848" s="2" t="s">
        <v>936</v>
      </c>
      <c r="E3848" s="2" t="s">
        <v>12</v>
      </c>
      <c r="G3848" s="2" t="s">
        <v>12</v>
      </c>
    </row>
    <row r="3849" spans="1:11" x14ac:dyDescent="0.2">
      <c r="A3849" s="2" t="s">
        <v>1416</v>
      </c>
      <c r="B3849" s="2">
        <v>31034</v>
      </c>
      <c r="F3849" s="2" t="s">
        <v>5813</v>
      </c>
      <c r="G3849" s="2" t="s">
        <v>7876</v>
      </c>
    </row>
    <row r="3850" spans="1:11" x14ac:dyDescent="0.2">
      <c r="A3850" s="2" t="s">
        <v>936</v>
      </c>
      <c r="B3850" s="2">
        <v>31035</v>
      </c>
      <c r="F3850" s="2" t="s">
        <v>1464</v>
      </c>
      <c r="G3850" s="2" t="s">
        <v>936</v>
      </c>
    </row>
    <row r="3851" spans="1:11" x14ac:dyDescent="0.2">
      <c r="A3851" s="2" t="s">
        <v>1416</v>
      </c>
      <c r="B3851" s="2">
        <v>31036</v>
      </c>
      <c r="F3851" s="2" t="s">
        <v>1895</v>
      </c>
      <c r="G3851" s="2" t="s">
        <v>7921</v>
      </c>
    </row>
    <row r="3852" spans="1:11" x14ac:dyDescent="0.2">
      <c r="A3852" s="2" t="s">
        <v>4366</v>
      </c>
      <c r="B3852" s="2">
        <v>31039</v>
      </c>
      <c r="F3852" s="2" t="s">
        <v>5816</v>
      </c>
      <c r="G3852" s="2" t="s">
        <v>4366</v>
      </c>
    </row>
    <row r="3853" spans="1:11" x14ac:dyDescent="0.2">
      <c r="A3853" s="2" t="s">
        <v>276</v>
      </c>
      <c r="B3853" s="2">
        <v>31042</v>
      </c>
      <c r="F3853" s="2" t="s">
        <v>5818</v>
      </c>
      <c r="G3853" s="2" t="s">
        <v>7869</v>
      </c>
      <c r="H3853" s="2" t="s">
        <v>276</v>
      </c>
      <c r="K3853" s="2" t="s">
        <v>7902</v>
      </c>
    </row>
    <row r="3854" spans="1:11" x14ac:dyDescent="0.2">
      <c r="A3854" s="2" t="s">
        <v>276</v>
      </c>
      <c r="B3854" s="2">
        <v>31048</v>
      </c>
      <c r="F3854" s="2" t="s">
        <v>4986</v>
      </c>
      <c r="G3854" s="2" t="s">
        <v>276</v>
      </c>
    </row>
    <row r="3855" spans="1:11" x14ac:dyDescent="0.2">
      <c r="A3855" s="2" t="s">
        <v>276</v>
      </c>
      <c r="B3855" s="2">
        <v>31052</v>
      </c>
      <c r="F3855" s="2" t="s">
        <v>277</v>
      </c>
      <c r="G3855" s="2" t="s">
        <v>276</v>
      </c>
    </row>
    <row r="3856" spans="1:11" x14ac:dyDescent="0.2">
      <c r="A3856" s="2" t="s">
        <v>4366</v>
      </c>
      <c r="B3856" s="2">
        <v>31059</v>
      </c>
      <c r="F3856" s="2" t="s">
        <v>5707</v>
      </c>
      <c r="G3856" s="2" t="s">
        <v>7751</v>
      </c>
      <c r="H3856" s="2" t="s">
        <v>4366</v>
      </c>
    </row>
    <row r="3857" spans="1:8" x14ac:dyDescent="0.2">
      <c r="A3857" s="2" t="s">
        <v>276</v>
      </c>
      <c r="B3857" s="2">
        <v>31062</v>
      </c>
      <c r="F3857" s="2" t="s">
        <v>5823</v>
      </c>
      <c r="G3857" s="2" t="s">
        <v>276</v>
      </c>
      <c r="H3857" s="2" t="s">
        <v>7914</v>
      </c>
    </row>
    <row r="3858" spans="1:8" x14ac:dyDescent="0.2">
      <c r="A3858" s="2" t="s">
        <v>936</v>
      </c>
      <c r="B3858" s="2">
        <v>31081</v>
      </c>
      <c r="F3858" s="2" t="s">
        <v>1268</v>
      </c>
      <c r="G3858" s="2" t="s">
        <v>936</v>
      </c>
    </row>
    <row r="3859" spans="1:8" x14ac:dyDescent="0.2">
      <c r="A3859" s="2" t="s">
        <v>4366</v>
      </c>
      <c r="B3859" s="2">
        <v>31083</v>
      </c>
      <c r="F3859" s="2" t="s">
        <v>5826</v>
      </c>
      <c r="G3859" s="2" t="s">
        <v>4366</v>
      </c>
    </row>
    <row r="3860" spans="1:8" x14ac:dyDescent="0.2">
      <c r="A3860" s="2" t="s">
        <v>276</v>
      </c>
      <c r="B3860" s="2">
        <v>31085</v>
      </c>
      <c r="F3860" s="2" t="s">
        <v>5828</v>
      </c>
      <c r="G3860" s="2" t="s">
        <v>276</v>
      </c>
      <c r="H3860" s="2" t="s">
        <v>7873</v>
      </c>
    </row>
    <row r="3861" spans="1:8" x14ac:dyDescent="0.2">
      <c r="A3861" s="2" t="s">
        <v>276</v>
      </c>
      <c r="B3861" s="2">
        <v>31089</v>
      </c>
      <c r="F3861" s="2" t="s">
        <v>1636</v>
      </c>
      <c r="G3861" s="2" t="s">
        <v>7882</v>
      </c>
    </row>
    <row r="3862" spans="1:8" x14ac:dyDescent="0.2">
      <c r="A3862" s="2" t="s">
        <v>1416</v>
      </c>
      <c r="B3862" s="2">
        <v>31092</v>
      </c>
      <c r="D3862" s="2" t="s">
        <v>936</v>
      </c>
      <c r="E3862" s="2" t="s">
        <v>5810</v>
      </c>
      <c r="G3862" s="2" t="s">
        <v>1416</v>
      </c>
    </row>
    <row r="3863" spans="1:8" x14ac:dyDescent="0.2">
      <c r="A3863" s="2" t="s">
        <v>276</v>
      </c>
      <c r="B3863" s="2">
        <v>31096</v>
      </c>
      <c r="F3863" s="2" t="s">
        <v>277</v>
      </c>
      <c r="G3863" s="2" t="s">
        <v>276</v>
      </c>
    </row>
    <row r="3864" spans="1:8" x14ac:dyDescent="0.2">
      <c r="A3864" s="2" t="s">
        <v>936</v>
      </c>
      <c r="B3864" s="2">
        <v>31098</v>
      </c>
      <c r="D3864" s="2" t="s">
        <v>276</v>
      </c>
      <c r="E3864" s="2" t="s">
        <v>1478</v>
      </c>
      <c r="G3864" s="2" t="s">
        <v>7821</v>
      </c>
    </row>
    <row r="3865" spans="1:8" x14ac:dyDescent="0.2">
      <c r="A3865" s="2" t="s">
        <v>936</v>
      </c>
      <c r="B3865" s="2">
        <v>31112</v>
      </c>
      <c r="D3865" s="2" t="s">
        <v>276</v>
      </c>
      <c r="E3865" s="2" t="s">
        <v>1478</v>
      </c>
      <c r="G3865" s="2" t="s">
        <v>7821</v>
      </c>
    </row>
    <row r="3866" spans="1:8" x14ac:dyDescent="0.2">
      <c r="A3866" s="2" t="s">
        <v>936</v>
      </c>
      <c r="B3866" s="2">
        <v>31121</v>
      </c>
      <c r="F3866" s="2" t="s">
        <v>1464</v>
      </c>
      <c r="G3866" s="2" t="s">
        <v>936</v>
      </c>
    </row>
    <row r="3867" spans="1:8" x14ac:dyDescent="0.2">
      <c r="A3867" s="2" t="s">
        <v>276</v>
      </c>
      <c r="B3867" s="2">
        <v>31123</v>
      </c>
      <c r="F3867" s="2" t="s">
        <v>4986</v>
      </c>
      <c r="G3867" s="2" t="s">
        <v>276</v>
      </c>
    </row>
    <row r="3868" spans="1:8" x14ac:dyDescent="0.2">
      <c r="A3868" s="2" t="s">
        <v>276</v>
      </c>
      <c r="B3868" s="2">
        <v>31128</v>
      </c>
      <c r="F3868" s="2" t="s">
        <v>277</v>
      </c>
      <c r="G3868" s="2" t="s">
        <v>276</v>
      </c>
    </row>
    <row r="3869" spans="1:8" x14ac:dyDescent="0.2">
      <c r="A3869" s="2" t="s">
        <v>936</v>
      </c>
      <c r="B3869" s="2">
        <v>31128</v>
      </c>
      <c r="F3869" s="2" t="s">
        <v>1318</v>
      </c>
      <c r="G3869" s="2" t="s">
        <v>936</v>
      </c>
    </row>
    <row r="3870" spans="1:8" x14ac:dyDescent="0.2">
      <c r="A3870" s="2" t="s">
        <v>936</v>
      </c>
      <c r="B3870" s="2">
        <v>31150</v>
      </c>
      <c r="F3870" s="2" t="s">
        <v>1268</v>
      </c>
      <c r="G3870" s="2" t="s">
        <v>936</v>
      </c>
    </row>
    <row r="3871" spans="1:8" x14ac:dyDescent="0.2">
      <c r="A3871" s="2" t="s">
        <v>276</v>
      </c>
      <c r="B3871" s="2">
        <v>31152</v>
      </c>
      <c r="F3871" s="2" t="s">
        <v>5839</v>
      </c>
      <c r="G3871" s="2" t="s">
        <v>276</v>
      </c>
      <c r="H3871" s="2" t="s">
        <v>8046</v>
      </c>
    </row>
    <row r="3872" spans="1:8" x14ac:dyDescent="0.2">
      <c r="A3872" s="2" t="s">
        <v>276</v>
      </c>
      <c r="B3872" s="2">
        <v>31154</v>
      </c>
      <c r="F3872" s="2" t="s">
        <v>5841</v>
      </c>
      <c r="G3872" s="2" t="s">
        <v>7937</v>
      </c>
    </row>
    <row r="3873" spans="1:12" x14ac:dyDescent="0.2">
      <c r="A3873" s="2" t="s">
        <v>936</v>
      </c>
      <c r="B3873" s="2">
        <v>31155</v>
      </c>
      <c r="F3873" s="2" t="s">
        <v>5843</v>
      </c>
      <c r="G3873" s="2" t="s">
        <v>7781</v>
      </c>
      <c r="K3873" s="2" t="s">
        <v>7773</v>
      </c>
    </row>
    <row r="3874" spans="1:12" x14ac:dyDescent="0.2">
      <c r="A3874" s="2" t="s">
        <v>936</v>
      </c>
      <c r="B3874" s="2">
        <v>31165</v>
      </c>
      <c r="F3874" s="2" t="s">
        <v>1464</v>
      </c>
      <c r="G3874" s="2" t="s">
        <v>936</v>
      </c>
    </row>
    <row r="3875" spans="1:12" x14ac:dyDescent="0.2">
      <c r="A3875" s="2" t="s">
        <v>276</v>
      </c>
      <c r="B3875" s="2">
        <v>31166</v>
      </c>
      <c r="F3875" s="2" t="s">
        <v>5845</v>
      </c>
      <c r="G3875" s="2" t="s">
        <v>276</v>
      </c>
      <c r="H3875" s="2" t="s">
        <v>7900</v>
      </c>
      <c r="K3875" s="2" t="s">
        <v>37</v>
      </c>
    </row>
    <row r="3876" spans="1:12" x14ac:dyDescent="0.2">
      <c r="A3876" s="2" t="s">
        <v>37</v>
      </c>
      <c r="B3876" s="2">
        <v>31166</v>
      </c>
      <c r="F3876" s="2" t="s">
        <v>4297</v>
      </c>
      <c r="G3876" s="2" t="s">
        <v>37</v>
      </c>
    </row>
    <row r="3877" spans="1:12" x14ac:dyDescent="0.2">
      <c r="A3877" s="2" t="s">
        <v>193</v>
      </c>
      <c r="B3877" s="2">
        <v>31168</v>
      </c>
      <c r="F3877" s="2" t="s">
        <v>5847</v>
      </c>
      <c r="G3877" s="2" t="s">
        <v>193</v>
      </c>
      <c r="H3877" s="2" t="s">
        <v>7748</v>
      </c>
      <c r="K3877" s="2" t="s">
        <v>7859</v>
      </c>
    </row>
    <row r="3878" spans="1:12" x14ac:dyDescent="0.2">
      <c r="A3878" s="2" t="s">
        <v>193</v>
      </c>
      <c r="B3878" s="2">
        <v>31169</v>
      </c>
      <c r="F3878" s="2" t="s">
        <v>5849</v>
      </c>
      <c r="G3878" s="2" t="s">
        <v>8117</v>
      </c>
      <c r="K3878" s="2" t="s">
        <v>7755</v>
      </c>
    </row>
    <row r="3879" spans="1:12" x14ac:dyDescent="0.2">
      <c r="A3879" s="2" t="s">
        <v>276</v>
      </c>
      <c r="B3879" s="2">
        <v>31183</v>
      </c>
      <c r="F3879" s="2" t="s">
        <v>5851</v>
      </c>
      <c r="G3879" s="2" t="s">
        <v>276</v>
      </c>
      <c r="H3879" s="2" t="s">
        <v>7772</v>
      </c>
      <c r="K3879" s="2" t="s">
        <v>7775</v>
      </c>
      <c r="L3879" s="2" t="s">
        <v>8118</v>
      </c>
    </row>
    <row r="3880" spans="1:12" x14ac:dyDescent="0.2">
      <c r="A3880" s="2" t="s">
        <v>276</v>
      </c>
      <c r="B3880" s="2">
        <v>31190</v>
      </c>
      <c r="F3880" s="2" t="s">
        <v>277</v>
      </c>
      <c r="G3880" s="2" t="s">
        <v>276</v>
      </c>
    </row>
    <row r="3881" spans="1:12" x14ac:dyDescent="0.2">
      <c r="A3881" s="2" t="s">
        <v>4366</v>
      </c>
      <c r="B3881" s="2">
        <v>31216</v>
      </c>
      <c r="F3881" s="2" t="s">
        <v>5854</v>
      </c>
      <c r="G3881" s="2" t="s">
        <v>7751</v>
      </c>
      <c r="H3881" s="2" t="s">
        <v>4366</v>
      </c>
      <c r="K3881" s="2" t="s">
        <v>7741</v>
      </c>
    </row>
    <row r="3882" spans="1:12" x14ac:dyDescent="0.2">
      <c r="A3882" s="2" t="s">
        <v>276</v>
      </c>
      <c r="B3882" s="2">
        <v>31219</v>
      </c>
      <c r="F3882" s="2" t="s">
        <v>5856</v>
      </c>
      <c r="G3882" s="2" t="s">
        <v>7756</v>
      </c>
      <c r="K3882" s="2" t="s">
        <v>37</v>
      </c>
    </row>
    <row r="3883" spans="1:12" x14ac:dyDescent="0.2">
      <c r="A3883" s="2" t="s">
        <v>37</v>
      </c>
      <c r="B3883" s="2">
        <v>31219</v>
      </c>
      <c r="F3883" s="2" t="s">
        <v>4297</v>
      </c>
      <c r="G3883" s="2" t="s">
        <v>37</v>
      </c>
    </row>
    <row r="3884" spans="1:12" x14ac:dyDescent="0.2">
      <c r="A3884" s="2" t="s">
        <v>276</v>
      </c>
      <c r="B3884" s="2">
        <v>31230</v>
      </c>
      <c r="F3884" s="2" t="s">
        <v>5858</v>
      </c>
      <c r="G3884" s="2" t="s">
        <v>276</v>
      </c>
      <c r="K3884" s="2" t="s">
        <v>7773</v>
      </c>
    </row>
    <row r="3885" spans="1:12" x14ac:dyDescent="0.2">
      <c r="A3885" s="2" t="s">
        <v>936</v>
      </c>
      <c r="B3885" s="2">
        <v>31249</v>
      </c>
      <c r="F3885" s="2" t="s">
        <v>1464</v>
      </c>
      <c r="G3885" s="2" t="s">
        <v>936</v>
      </c>
    </row>
    <row r="3886" spans="1:12" x14ac:dyDescent="0.2">
      <c r="A3886" s="2" t="s">
        <v>936</v>
      </c>
      <c r="B3886" s="2">
        <v>31270</v>
      </c>
      <c r="F3886" s="2" t="s">
        <v>1268</v>
      </c>
      <c r="G3886" s="2" t="s">
        <v>936</v>
      </c>
    </row>
    <row r="3887" spans="1:12" x14ac:dyDescent="0.2">
      <c r="A3887" s="2" t="s">
        <v>4366</v>
      </c>
      <c r="B3887" s="2">
        <v>31270</v>
      </c>
      <c r="F3887" s="2" t="s">
        <v>5816</v>
      </c>
      <c r="G3887" s="2" t="s">
        <v>4366</v>
      </c>
    </row>
    <row r="3888" spans="1:12" x14ac:dyDescent="0.2">
      <c r="A3888" s="2" t="s">
        <v>5709</v>
      </c>
      <c r="B3888" s="2">
        <v>31274</v>
      </c>
      <c r="F3888" s="2" t="s">
        <v>5862</v>
      </c>
      <c r="G3888" s="2" t="s">
        <v>8053</v>
      </c>
      <c r="H3888" s="2" t="s">
        <v>8051</v>
      </c>
      <c r="K3888" s="2" t="s">
        <v>8119</v>
      </c>
    </row>
    <row r="3889" spans="1:13" x14ac:dyDescent="0.2">
      <c r="A3889" s="2" t="s">
        <v>5709</v>
      </c>
      <c r="B3889" s="2">
        <v>31275</v>
      </c>
      <c r="F3889" s="2" t="s">
        <v>5712</v>
      </c>
      <c r="G3889" s="2" t="s">
        <v>5709</v>
      </c>
    </row>
    <row r="3890" spans="1:13" x14ac:dyDescent="0.2">
      <c r="A3890" s="2" t="s">
        <v>4366</v>
      </c>
      <c r="B3890" s="2">
        <v>31278</v>
      </c>
      <c r="F3890" s="2" t="s">
        <v>5865</v>
      </c>
      <c r="G3890" s="2" t="s">
        <v>4366</v>
      </c>
      <c r="H3890" s="2" t="s">
        <v>7882</v>
      </c>
    </row>
    <row r="3891" spans="1:13" x14ac:dyDescent="0.2">
      <c r="A3891" s="2" t="s">
        <v>37</v>
      </c>
      <c r="B3891" s="2">
        <v>31283</v>
      </c>
      <c r="F3891" s="2" t="s">
        <v>4297</v>
      </c>
      <c r="G3891" s="2" t="s">
        <v>37</v>
      </c>
    </row>
    <row r="3892" spans="1:13" x14ac:dyDescent="0.2">
      <c r="A3892" s="2" t="s">
        <v>276</v>
      </c>
      <c r="B3892" s="2">
        <v>31283</v>
      </c>
      <c r="F3892" s="2" t="s">
        <v>5868</v>
      </c>
      <c r="G3892" s="2" t="s">
        <v>7765</v>
      </c>
      <c r="K3892" s="2" t="s">
        <v>37</v>
      </c>
    </row>
    <row r="3893" spans="1:13" x14ac:dyDescent="0.2">
      <c r="A3893" s="2" t="s">
        <v>276</v>
      </c>
      <c r="B3893" s="2">
        <v>31284</v>
      </c>
      <c r="F3893" s="2" t="s">
        <v>5869</v>
      </c>
      <c r="G3893" s="2" t="s">
        <v>276</v>
      </c>
      <c r="H3893" s="2" t="s">
        <v>7770</v>
      </c>
    </row>
    <row r="3894" spans="1:13" x14ac:dyDescent="0.2">
      <c r="A3894" s="2" t="s">
        <v>5871</v>
      </c>
      <c r="B3894" s="2">
        <v>31289</v>
      </c>
      <c r="F3894" s="2" t="s">
        <v>5872</v>
      </c>
      <c r="G3894" s="2" t="s">
        <v>8013</v>
      </c>
      <c r="K3894" s="2" t="s">
        <v>7812</v>
      </c>
      <c r="L3894" s="2" t="s">
        <v>8120</v>
      </c>
      <c r="M3894" s="2" t="s">
        <v>7878</v>
      </c>
    </row>
    <row r="3895" spans="1:13" x14ac:dyDescent="0.2">
      <c r="A3895" s="2" t="s">
        <v>5871</v>
      </c>
      <c r="B3895" s="2">
        <v>31290</v>
      </c>
      <c r="F3895" s="2" t="s">
        <v>5874</v>
      </c>
      <c r="G3895" s="2" t="s">
        <v>5871</v>
      </c>
    </row>
    <row r="3896" spans="1:13" x14ac:dyDescent="0.2">
      <c r="A3896" s="2" t="s">
        <v>5876</v>
      </c>
      <c r="B3896" s="2">
        <v>31294</v>
      </c>
      <c r="F3896" s="2" t="s">
        <v>5877</v>
      </c>
      <c r="G3896" s="2" t="s">
        <v>8121</v>
      </c>
    </row>
    <row r="3897" spans="1:13" x14ac:dyDescent="0.2">
      <c r="A3897" s="2" t="s">
        <v>5879</v>
      </c>
      <c r="B3897" s="2">
        <v>31298</v>
      </c>
      <c r="F3897" s="2" t="s">
        <v>5880</v>
      </c>
      <c r="G3897" s="2" t="s">
        <v>8053</v>
      </c>
      <c r="H3897" s="2" t="s">
        <v>5879</v>
      </c>
    </row>
    <row r="3898" spans="1:13" x14ac:dyDescent="0.2">
      <c r="A3898" s="2" t="s">
        <v>5882</v>
      </c>
      <c r="B3898" s="2">
        <v>31302</v>
      </c>
      <c r="F3898" s="2" t="s">
        <v>5883</v>
      </c>
      <c r="G3898" s="2" t="s">
        <v>5882</v>
      </c>
    </row>
    <row r="3899" spans="1:13" x14ac:dyDescent="0.2">
      <c r="A3899" s="2" t="s">
        <v>5885</v>
      </c>
      <c r="B3899" s="2">
        <v>31302</v>
      </c>
      <c r="F3899" s="2" t="s">
        <v>5886</v>
      </c>
      <c r="G3899" s="2" t="s">
        <v>8058</v>
      </c>
    </row>
    <row r="3900" spans="1:13" x14ac:dyDescent="0.2">
      <c r="A3900" s="2" t="s">
        <v>5887</v>
      </c>
      <c r="B3900" s="2">
        <v>31305</v>
      </c>
      <c r="F3900" s="2" t="s">
        <v>5888</v>
      </c>
      <c r="G3900" s="2" t="s">
        <v>8106</v>
      </c>
      <c r="K3900" s="2" t="s">
        <v>7777</v>
      </c>
    </row>
    <row r="3901" spans="1:13" x14ac:dyDescent="0.2">
      <c r="A3901" s="2" t="s">
        <v>5887</v>
      </c>
      <c r="B3901" s="2">
        <v>31306</v>
      </c>
      <c r="F3901" s="2" t="s">
        <v>5890</v>
      </c>
      <c r="G3901" s="2" t="s">
        <v>5887</v>
      </c>
    </row>
    <row r="3902" spans="1:13" x14ac:dyDescent="0.2">
      <c r="A3902" s="2" t="s">
        <v>5892</v>
      </c>
      <c r="B3902" s="2">
        <v>31308</v>
      </c>
      <c r="F3902" s="2" t="s">
        <v>5893</v>
      </c>
      <c r="G3902" s="2" t="s">
        <v>5892</v>
      </c>
      <c r="H3902" s="2" t="s">
        <v>8108</v>
      </c>
    </row>
    <row r="3903" spans="1:13" x14ac:dyDescent="0.2">
      <c r="A3903" s="2" t="s">
        <v>5895</v>
      </c>
      <c r="B3903" s="2">
        <v>31310</v>
      </c>
      <c r="F3903" s="2" t="s">
        <v>5896</v>
      </c>
      <c r="G3903" s="2" t="s">
        <v>5895</v>
      </c>
      <c r="K3903" s="2" t="s">
        <v>7812</v>
      </c>
      <c r="L3903" s="2" t="s">
        <v>8122</v>
      </c>
    </row>
    <row r="3904" spans="1:13" x14ac:dyDescent="0.2">
      <c r="A3904" s="2" t="s">
        <v>5898</v>
      </c>
      <c r="B3904" s="2">
        <v>31316</v>
      </c>
      <c r="F3904" s="2" t="s">
        <v>5899</v>
      </c>
      <c r="G3904" s="2" t="s">
        <v>7928</v>
      </c>
      <c r="H3904" s="2" t="s">
        <v>5898</v>
      </c>
    </row>
    <row r="3905" spans="1:12" x14ac:dyDescent="0.2">
      <c r="A3905" s="2" t="s">
        <v>276</v>
      </c>
      <c r="B3905" s="2">
        <v>31319</v>
      </c>
      <c r="F3905" s="2" t="s">
        <v>5856</v>
      </c>
      <c r="G3905" s="2" t="s">
        <v>7756</v>
      </c>
      <c r="K3905" s="2" t="s">
        <v>37</v>
      </c>
    </row>
    <row r="3906" spans="1:12" x14ac:dyDescent="0.2">
      <c r="A3906" s="2" t="s">
        <v>37</v>
      </c>
      <c r="B3906" s="2">
        <v>31319</v>
      </c>
      <c r="F3906" s="2" t="s">
        <v>4297</v>
      </c>
      <c r="G3906" s="2" t="s">
        <v>37</v>
      </c>
    </row>
    <row r="3907" spans="1:12" x14ac:dyDescent="0.2">
      <c r="A3907" s="2" t="s">
        <v>276</v>
      </c>
      <c r="B3907" s="2">
        <v>31331</v>
      </c>
      <c r="F3907" s="2" t="s">
        <v>5902</v>
      </c>
      <c r="G3907" s="2" t="s">
        <v>276</v>
      </c>
      <c r="K3907" s="2" t="s">
        <v>7864</v>
      </c>
      <c r="L3907" s="2" t="s">
        <v>7865</v>
      </c>
    </row>
    <row r="3908" spans="1:12" x14ac:dyDescent="0.2">
      <c r="A3908" s="2" t="s">
        <v>5904</v>
      </c>
      <c r="B3908" s="2">
        <v>31339</v>
      </c>
      <c r="F3908" s="2" t="s">
        <v>1512</v>
      </c>
      <c r="G3908" s="2" t="s">
        <v>7921</v>
      </c>
    </row>
    <row r="3909" spans="1:12" x14ac:dyDescent="0.2">
      <c r="A3909" s="2" t="s">
        <v>5904</v>
      </c>
      <c r="B3909" s="2">
        <v>31350</v>
      </c>
      <c r="F3909" s="2" t="s">
        <v>5906</v>
      </c>
      <c r="G3909" s="2" t="s">
        <v>8123</v>
      </c>
      <c r="H3909" s="2" t="s">
        <v>5904</v>
      </c>
    </row>
    <row r="3910" spans="1:12" x14ac:dyDescent="0.2">
      <c r="A3910" s="2" t="s">
        <v>276</v>
      </c>
      <c r="B3910" s="2">
        <v>31353</v>
      </c>
      <c r="F3910" s="2" t="s">
        <v>5908</v>
      </c>
      <c r="G3910" s="2" t="s">
        <v>7795</v>
      </c>
      <c r="K3910" s="2" t="s">
        <v>7775</v>
      </c>
    </row>
    <row r="3911" spans="1:12" x14ac:dyDescent="0.2">
      <c r="A3911" s="2" t="s">
        <v>2545</v>
      </c>
      <c r="B3911" s="2">
        <v>31355</v>
      </c>
      <c r="F3911" s="2" t="s">
        <v>3587</v>
      </c>
      <c r="G3911" s="2" t="s">
        <v>2545</v>
      </c>
    </row>
    <row r="3912" spans="1:12" x14ac:dyDescent="0.2">
      <c r="A3912" s="2" t="s">
        <v>5904</v>
      </c>
      <c r="B3912" s="2">
        <v>31361</v>
      </c>
      <c r="F3912" s="2" t="s">
        <v>5911</v>
      </c>
      <c r="G3912" s="2" t="s">
        <v>5904</v>
      </c>
    </row>
    <row r="3913" spans="1:12" x14ac:dyDescent="0.2">
      <c r="A3913" s="2" t="s">
        <v>276</v>
      </c>
      <c r="B3913" s="2">
        <v>31364</v>
      </c>
      <c r="D3913" s="2" t="s">
        <v>5904</v>
      </c>
      <c r="E3913" s="2" t="s">
        <v>5913</v>
      </c>
      <c r="G3913" s="2" t="s">
        <v>7955</v>
      </c>
      <c r="K3913" s="2" t="s">
        <v>7904</v>
      </c>
    </row>
    <row r="3914" spans="1:12" x14ac:dyDescent="0.2">
      <c r="A3914" s="2" t="s">
        <v>276</v>
      </c>
      <c r="B3914" s="2">
        <v>31365</v>
      </c>
      <c r="D3914" s="2" t="s">
        <v>5904</v>
      </c>
      <c r="E3914" s="2" t="s">
        <v>5915</v>
      </c>
      <c r="G3914" s="2" t="s">
        <v>4234</v>
      </c>
    </row>
    <row r="3915" spans="1:12" x14ac:dyDescent="0.2">
      <c r="A3915" s="2" t="s">
        <v>276</v>
      </c>
      <c r="B3915" s="2">
        <v>31366</v>
      </c>
      <c r="D3915" s="2" t="s">
        <v>5904</v>
      </c>
      <c r="E3915" s="2" t="s">
        <v>5916</v>
      </c>
      <c r="G3915" s="2" t="s">
        <v>276</v>
      </c>
      <c r="H3915" s="2" t="s">
        <v>7795</v>
      </c>
    </row>
    <row r="3916" spans="1:12" x14ac:dyDescent="0.2">
      <c r="A3916" s="2" t="s">
        <v>276</v>
      </c>
      <c r="B3916" s="2">
        <v>31372</v>
      </c>
      <c r="D3916" s="2" t="s">
        <v>5904</v>
      </c>
      <c r="E3916" s="2" t="s">
        <v>1490</v>
      </c>
      <c r="G3916" s="2" t="s">
        <v>7882</v>
      </c>
    </row>
    <row r="3917" spans="1:12" x14ac:dyDescent="0.2">
      <c r="A3917" s="2" t="s">
        <v>276</v>
      </c>
      <c r="B3917" s="2">
        <v>31378</v>
      </c>
      <c r="D3917" s="2" t="s">
        <v>5904</v>
      </c>
      <c r="E3917" s="2" t="s">
        <v>3170</v>
      </c>
      <c r="G3917" s="2" t="s">
        <v>7795</v>
      </c>
    </row>
    <row r="3918" spans="1:12" x14ac:dyDescent="0.2">
      <c r="A3918" s="2" t="s">
        <v>2545</v>
      </c>
      <c r="B3918" s="2">
        <v>31380</v>
      </c>
      <c r="F3918" s="2" t="s">
        <v>5920</v>
      </c>
      <c r="G3918" s="2" t="s">
        <v>7751</v>
      </c>
      <c r="H3918" s="2" t="s">
        <v>2545</v>
      </c>
    </row>
    <row r="3919" spans="1:12" x14ac:dyDescent="0.2">
      <c r="A3919" s="2" t="s">
        <v>276</v>
      </c>
      <c r="B3919" s="2">
        <v>31383</v>
      </c>
      <c r="F3919" s="2" t="s">
        <v>5922</v>
      </c>
      <c r="G3919" s="2" t="s">
        <v>4234</v>
      </c>
      <c r="H3919" s="2" t="s">
        <v>276</v>
      </c>
    </row>
    <row r="3920" spans="1:12" x14ac:dyDescent="0.2">
      <c r="A3920" s="2" t="s">
        <v>5709</v>
      </c>
      <c r="B3920" s="2">
        <v>31394</v>
      </c>
      <c r="F3920" s="2" t="s">
        <v>5924</v>
      </c>
      <c r="G3920" s="2" t="s">
        <v>5709</v>
      </c>
      <c r="H3920" s="2" t="s">
        <v>8053</v>
      </c>
    </row>
    <row r="3921" spans="1:12" x14ac:dyDescent="0.2">
      <c r="A3921" s="2" t="s">
        <v>2545</v>
      </c>
      <c r="B3921" s="2">
        <v>31401</v>
      </c>
      <c r="F3921" s="2" t="s">
        <v>3587</v>
      </c>
      <c r="G3921" s="2" t="s">
        <v>2545</v>
      </c>
    </row>
    <row r="3922" spans="1:12" x14ac:dyDescent="0.2">
      <c r="A3922" s="2" t="s">
        <v>5709</v>
      </c>
      <c r="B3922" s="2">
        <v>31406</v>
      </c>
      <c r="F3922" s="2" t="s">
        <v>5927</v>
      </c>
      <c r="G3922" s="2" t="s">
        <v>5709</v>
      </c>
      <c r="H3922" s="2" t="s">
        <v>7876</v>
      </c>
    </row>
    <row r="3923" spans="1:12" x14ac:dyDescent="0.2">
      <c r="A3923" s="2" t="s">
        <v>2545</v>
      </c>
      <c r="B3923" s="2">
        <v>31414</v>
      </c>
      <c r="F3923" s="2" t="s">
        <v>2546</v>
      </c>
      <c r="G3923" s="2" t="s">
        <v>2545</v>
      </c>
    </row>
    <row r="3924" spans="1:12" x14ac:dyDescent="0.2">
      <c r="A3924" s="2" t="s">
        <v>5709</v>
      </c>
      <c r="B3924" s="2">
        <v>31415</v>
      </c>
      <c r="F3924" s="2" t="s">
        <v>2359</v>
      </c>
      <c r="G3924" s="2" t="s">
        <v>7928</v>
      </c>
    </row>
    <row r="3925" spans="1:12" x14ac:dyDescent="0.2">
      <c r="A3925" s="2" t="s">
        <v>5709</v>
      </c>
      <c r="B3925" s="2">
        <v>31421</v>
      </c>
      <c r="F3925" s="2" t="s">
        <v>5930</v>
      </c>
      <c r="G3925" s="2" t="s">
        <v>8053</v>
      </c>
    </row>
    <row r="3926" spans="1:12" x14ac:dyDescent="0.2">
      <c r="A3926" s="2" t="s">
        <v>2545</v>
      </c>
      <c r="B3926" s="2">
        <v>31423</v>
      </c>
      <c r="F3926" s="2" t="s">
        <v>5932</v>
      </c>
      <c r="G3926" s="2" t="s">
        <v>2545</v>
      </c>
      <c r="H3926" s="2" t="s">
        <v>8118</v>
      </c>
    </row>
    <row r="3927" spans="1:12" x14ac:dyDescent="0.2">
      <c r="A3927" s="2" t="s">
        <v>2545</v>
      </c>
      <c r="B3927" s="2">
        <v>31448</v>
      </c>
      <c r="F3927" s="2" t="s">
        <v>5934</v>
      </c>
      <c r="G3927" s="2" t="s">
        <v>2545</v>
      </c>
      <c r="K3927" s="2" t="s">
        <v>7918</v>
      </c>
    </row>
    <row r="3928" spans="1:12" x14ac:dyDescent="0.2">
      <c r="A3928" s="2" t="s">
        <v>5709</v>
      </c>
      <c r="B3928" s="2">
        <v>31455</v>
      </c>
      <c r="F3928" s="2" t="s">
        <v>5936</v>
      </c>
      <c r="G3928" s="2" t="s">
        <v>8124</v>
      </c>
      <c r="H3928" s="2" t="s">
        <v>8053</v>
      </c>
    </row>
    <row r="3929" spans="1:12" x14ac:dyDescent="0.2">
      <c r="A3929" s="2" t="s">
        <v>2545</v>
      </c>
      <c r="B3929" s="2">
        <v>31458</v>
      </c>
      <c r="F3929" s="2" t="s">
        <v>5938</v>
      </c>
      <c r="G3929" s="2" t="s">
        <v>7795</v>
      </c>
      <c r="H3929" s="2" t="s">
        <v>2545</v>
      </c>
      <c r="K3929" s="2" t="s">
        <v>7775</v>
      </c>
    </row>
    <row r="3930" spans="1:12" x14ac:dyDescent="0.2">
      <c r="A3930" s="2" t="s">
        <v>5709</v>
      </c>
      <c r="B3930" s="2">
        <v>31460</v>
      </c>
      <c r="F3930" s="2" t="s">
        <v>5940</v>
      </c>
      <c r="G3930" s="2" t="s">
        <v>7928</v>
      </c>
      <c r="K3930" s="2" t="s">
        <v>7932</v>
      </c>
      <c r="L3930" s="2" t="s">
        <v>7914</v>
      </c>
    </row>
    <row r="3931" spans="1:12" x14ac:dyDescent="0.2">
      <c r="A3931" s="2" t="s">
        <v>2545</v>
      </c>
      <c r="B3931" s="2">
        <v>31464</v>
      </c>
      <c r="F3931" s="2" t="s">
        <v>5942</v>
      </c>
      <c r="G3931" s="2" t="s">
        <v>7921</v>
      </c>
      <c r="K3931" s="2" t="s">
        <v>7864</v>
      </c>
      <c r="L3931" s="2" t="s">
        <v>7823</v>
      </c>
    </row>
    <row r="3932" spans="1:12" x14ac:dyDescent="0.2">
      <c r="A3932" s="2" t="s">
        <v>5499</v>
      </c>
      <c r="B3932" s="2">
        <v>31470</v>
      </c>
      <c r="F3932" s="2" t="s">
        <v>5944</v>
      </c>
      <c r="G3932" s="2" t="s">
        <v>7751</v>
      </c>
      <c r="H3932" s="2" t="s">
        <v>5499</v>
      </c>
    </row>
    <row r="3933" spans="1:12" x14ac:dyDescent="0.2">
      <c r="A3933" s="2" t="s">
        <v>2545</v>
      </c>
      <c r="B3933" s="2">
        <v>31471</v>
      </c>
      <c r="F3933" s="2" t="s">
        <v>3587</v>
      </c>
      <c r="G3933" s="2" t="s">
        <v>2545</v>
      </c>
    </row>
    <row r="3934" spans="1:12" x14ac:dyDescent="0.2">
      <c r="A3934" s="2" t="s">
        <v>2545</v>
      </c>
      <c r="B3934" s="2">
        <v>31477</v>
      </c>
      <c r="D3934" s="2" t="s">
        <v>5499</v>
      </c>
      <c r="E3934" s="2" t="s">
        <v>5946</v>
      </c>
      <c r="G3934" s="2" t="s">
        <v>7795</v>
      </c>
      <c r="K3934" s="2" t="s">
        <v>7741</v>
      </c>
    </row>
    <row r="3935" spans="1:12" x14ac:dyDescent="0.2">
      <c r="A3935" s="2" t="s">
        <v>2545</v>
      </c>
      <c r="B3935" s="2">
        <v>31482</v>
      </c>
      <c r="D3935" s="2" t="s">
        <v>5499</v>
      </c>
      <c r="E3935" s="2" t="s">
        <v>2546</v>
      </c>
      <c r="G3935" s="2" t="s">
        <v>2545</v>
      </c>
    </row>
    <row r="3936" spans="1:12" x14ac:dyDescent="0.2">
      <c r="A3936" s="2" t="s">
        <v>2545</v>
      </c>
      <c r="B3936" s="2">
        <v>31489</v>
      </c>
      <c r="F3936" s="2" t="s">
        <v>2546</v>
      </c>
      <c r="G3936" s="2" t="s">
        <v>2545</v>
      </c>
    </row>
    <row r="3937" spans="1:12" x14ac:dyDescent="0.2">
      <c r="A3937" s="2" t="s">
        <v>4359</v>
      </c>
      <c r="B3937" s="2">
        <v>31492</v>
      </c>
      <c r="F3937" s="2" t="s">
        <v>5950</v>
      </c>
      <c r="G3937" s="2" t="s">
        <v>7751</v>
      </c>
      <c r="H3937" s="2" t="s">
        <v>4359</v>
      </c>
      <c r="K3937" s="2" t="s">
        <v>7741</v>
      </c>
    </row>
    <row r="3938" spans="1:12" x14ac:dyDescent="0.2">
      <c r="A3938" s="2" t="s">
        <v>5504</v>
      </c>
      <c r="B3938" s="2">
        <v>31493</v>
      </c>
      <c r="F3938" s="2" t="s">
        <v>5505</v>
      </c>
      <c r="G3938" s="2" t="s">
        <v>5504</v>
      </c>
    </row>
    <row r="3939" spans="1:12" x14ac:dyDescent="0.2">
      <c r="A3939" s="2" t="s">
        <v>5709</v>
      </c>
      <c r="B3939" s="2">
        <v>31494</v>
      </c>
      <c r="F3939" s="2" t="s">
        <v>5952</v>
      </c>
      <c r="G3939" s="2" t="s">
        <v>7928</v>
      </c>
      <c r="K3939" s="2" t="s">
        <v>7812</v>
      </c>
      <c r="L3939" s="2" t="s">
        <v>8051</v>
      </c>
    </row>
    <row r="3940" spans="1:12" x14ac:dyDescent="0.2">
      <c r="A3940" s="2" t="s">
        <v>5709</v>
      </c>
      <c r="B3940" s="2">
        <v>31500</v>
      </c>
      <c r="F3940" s="2" t="s">
        <v>5712</v>
      </c>
      <c r="G3940" s="2" t="s">
        <v>5709</v>
      </c>
    </row>
    <row r="3941" spans="1:12" x14ac:dyDescent="0.2">
      <c r="A3941" s="2" t="s">
        <v>2545</v>
      </c>
      <c r="B3941" s="2">
        <v>31502</v>
      </c>
      <c r="F3941" s="2" t="s">
        <v>5954</v>
      </c>
      <c r="G3941" s="2" t="s">
        <v>2545</v>
      </c>
      <c r="K3941" s="2" t="s">
        <v>7780</v>
      </c>
    </row>
    <row r="3942" spans="1:12" x14ac:dyDescent="0.2">
      <c r="A3942" s="2" t="s">
        <v>5709</v>
      </c>
      <c r="B3942" s="2">
        <v>31505</v>
      </c>
      <c r="F3942" s="2" t="s">
        <v>5956</v>
      </c>
      <c r="G3942" s="2" t="s">
        <v>8053</v>
      </c>
      <c r="K3942" s="2" t="s">
        <v>7902</v>
      </c>
    </row>
    <row r="3943" spans="1:12" x14ac:dyDescent="0.2">
      <c r="A3943" s="2" t="s">
        <v>5709</v>
      </c>
      <c r="B3943" s="2">
        <v>31507</v>
      </c>
      <c r="F3943" s="2" t="s">
        <v>4811</v>
      </c>
      <c r="G3943" s="2" t="s">
        <v>7928</v>
      </c>
    </row>
    <row r="3944" spans="1:12" x14ac:dyDescent="0.2">
      <c r="A3944" s="2" t="s">
        <v>2545</v>
      </c>
      <c r="B3944" s="2">
        <v>31516</v>
      </c>
      <c r="F3944" s="2" t="s">
        <v>3587</v>
      </c>
      <c r="G3944" s="2" t="s">
        <v>2545</v>
      </c>
    </row>
    <row r="3945" spans="1:12" x14ac:dyDescent="0.2">
      <c r="A3945" s="2" t="s">
        <v>2545</v>
      </c>
      <c r="B3945" s="2">
        <v>31521</v>
      </c>
      <c r="F3945" s="2" t="s">
        <v>5959</v>
      </c>
      <c r="G3945" s="2" t="s">
        <v>8053</v>
      </c>
    </row>
    <row r="3946" spans="1:12" x14ac:dyDescent="0.2">
      <c r="A3946" s="2" t="s">
        <v>5709</v>
      </c>
      <c r="B3946" s="2">
        <v>31528</v>
      </c>
      <c r="F3946" s="2" t="s">
        <v>5712</v>
      </c>
      <c r="G3946" s="2" t="s">
        <v>5709</v>
      </c>
    </row>
    <row r="3947" spans="1:12" x14ac:dyDescent="0.2">
      <c r="A3947" s="2" t="s">
        <v>5709</v>
      </c>
      <c r="B3947" s="2">
        <v>31543</v>
      </c>
      <c r="F3947" s="2" t="s">
        <v>5962</v>
      </c>
      <c r="G3947" s="2" t="s">
        <v>7882</v>
      </c>
      <c r="H3947" s="2" t="s">
        <v>5709</v>
      </c>
    </row>
    <row r="3948" spans="1:12" x14ac:dyDescent="0.2">
      <c r="A3948" s="2" t="s">
        <v>276</v>
      </c>
      <c r="B3948" s="2">
        <v>31549</v>
      </c>
      <c r="F3948" s="2" t="s">
        <v>5024</v>
      </c>
      <c r="G3948" s="2" t="s">
        <v>276</v>
      </c>
      <c r="K3948" s="2" t="s">
        <v>7936</v>
      </c>
    </row>
    <row r="3949" spans="1:12" x14ac:dyDescent="0.2">
      <c r="A3949" s="2" t="s">
        <v>276</v>
      </c>
      <c r="B3949" s="2">
        <v>31552</v>
      </c>
      <c r="F3949" s="2" t="s">
        <v>277</v>
      </c>
      <c r="G3949" s="2" t="s">
        <v>276</v>
      </c>
    </row>
    <row r="3950" spans="1:12" x14ac:dyDescent="0.2">
      <c r="A3950" s="2" t="s">
        <v>276</v>
      </c>
      <c r="B3950" s="2">
        <v>31566</v>
      </c>
      <c r="F3950" s="2" t="s">
        <v>1490</v>
      </c>
      <c r="G3950" s="2" t="s">
        <v>7882</v>
      </c>
    </row>
    <row r="3951" spans="1:12" x14ac:dyDescent="0.2">
      <c r="A3951" s="2" t="s">
        <v>5709</v>
      </c>
      <c r="B3951" s="2">
        <v>31567</v>
      </c>
      <c r="F3951" s="2" t="s">
        <v>5967</v>
      </c>
      <c r="G3951" s="2" t="s">
        <v>8124</v>
      </c>
    </row>
    <row r="3952" spans="1:12" x14ac:dyDescent="0.2">
      <c r="A3952" s="2" t="s">
        <v>276</v>
      </c>
      <c r="B3952" s="2">
        <v>31582</v>
      </c>
      <c r="F3952" s="2" t="s">
        <v>277</v>
      </c>
      <c r="G3952" s="2" t="s">
        <v>276</v>
      </c>
    </row>
    <row r="3953" spans="1:12" x14ac:dyDescent="0.2">
      <c r="A3953" s="2" t="s">
        <v>2545</v>
      </c>
      <c r="B3953" s="2">
        <v>31588</v>
      </c>
      <c r="F3953" s="2" t="s">
        <v>5969</v>
      </c>
      <c r="G3953" s="2" t="s">
        <v>4234</v>
      </c>
      <c r="H3953" s="2" t="s">
        <v>2545</v>
      </c>
      <c r="I3953" s="2" t="s">
        <v>7841</v>
      </c>
    </row>
    <row r="3954" spans="1:12" x14ac:dyDescent="0.2">
      <c r="A3954" s="2" t="s">
        <v>5971</v>
      </c>
      <c r="B3954" s="2">
        <v>31592</v>
      </c>
      <c r="F3954" s="2" t="s">
        <v>5972</v>
      </c>
      <c r="G3954" s="2" t="s">
        <v>8013</v>
      </c>
      <c r="H3954" s="2" t="s">
        <v>5971</v>
      </c>
      <c r="K3954" s="2" t="s">
        <v>7812</v>
      </c>
      <c r="L3954" s="2" t="s">
        <v>8125</v>
      </c>
    </row>
    <row r="3955" spans="1:12" x14ac:dyDescent="0.2">
      <c r="A3955" s="2" t="s">
        <v>5974</v>
      </c>
      <c r="B3955" s="2">
        <v>31596</v>
      </c>
      <c r="F3955" s="2" t="s">
        <v>5975</v>
      </c>
      <c r="G3955" s="2" t="s">
        <v>5974</v>
      </c>
      <c r="K3955" s="2" t="s">
        <v>7812</v>
      </c>
      <c r="L3955" s="2" t="s">
        <v>8126</v>
      </c>
    </row>
    <row r="3956" spans="1:12" x14ac:dyDescent="0.2">
      <c r="A3956" s="2" t="s">
        <v>5977</v>
      </c>
      <c r="B3956" s="2">
        <v>31602</v>
      </c>
      <c r="F3956" s="2" t="s">
        <v>5978</v>
      </c>
      <c r="G3956" s="2" t="s">
        <v>5977</v>
      </c>
    </row>
    <row r="3957" spans="1:12" x14ac:dyDescent="0.2">
      <c r="A3957" s="2" t="s">
        <v>5980</v>
      </c>
      <c r="B3957" s="2">
        <v>31602</v>
      </c>
      <c r="F3957" s="2" t="s">
        <v>5981</v>
      </c>
      <c r="G3957" s="2" t="s">
        <v>5980</v>
      </c>
    </row>
    <row r="3958" spans="1:12" x14ac:dyDescent="0.2">
      <c r="A3958" s="2" t="s">
        <v>2545</v>
      </c>
      <c r="B3958" s="2">
        <v>31605</v>
      </c>
      <c r="F3958" s="2" t="s">
        <v>5982</v>
      </c>
      <c r="G3958" s="2" t="s">
        <v>2545</v>
      </c>
      <c r="K3958" s="2" t="s">
        <v>7918</v>
      </c>
    </row>
    <row r="3959" spans="1:12" x14ac:dyDescent="0.2">
      <c r="A3959" s="2" t="s">
        <v>5499</v>
      </c>
      <c r="B3959" s="2">
        <v>31610</v>
      </c>
      <c r="F3959" s="2" t="s">
        <v>5984</v>
      </c>
      <c r="G3959" s="2" t="s">
        <v>7821</v>
      </c>
      <c r="H3959" s="2" t="s">
        <v>7751</v>
      </c>
      <c r="I3959" s="2" t="s">
        <v>5499</v>
      </c>
    </row>
    <row r="3960" spans="1:12" x14ac:dyDescent="0.2">
      <c r="A3960" s="2" t="s">
        <v>5709</v>
      </c>
      <c r="B3960" s="2">
        <v>31615</v>
      </c>
      <c r="F3960" s="2" t="s">
        <v>5986</v>
      </c>
      <c r="G3960" s="2" t="s">
        <v>5709</v>
      </c>
      <c r="H3960" s="2" t="s">
        <v>7873</v>
      </c>
    </row>
    <row r="3961" spans="1:12" x14ac:dyDescent="0.2">
      <c r="A3961" s="2" t="s">
        <v>2545</v>
      </c>
      <c r="B3961" s="2">
        <v>31619</v>
      </c>
      <c r="F3961" s="2" t="s">
        <v>5988</v>
      </c>
      <c r="G3961" s="2" t="s">
        <v>2545</v>
      </c>
      <c r="K3961" s="2" t="s">
        <v>7741</v>
      </c>
    </row>
    <row r="3962" spans="1:12" x14ac:dyDescent="0.2">
      <c r="A3962" s="2" t="s">
        <v>5512</v>
      </c>
      <c r="B3962" s="2">
        <v>31634</v>
      </c>
      <c r="F3962" s="2" t="s">
        <v>5514</v>
      </c>
      <c r="G3962" s="2" t="s">
        <v>5512</v>
      </c>
    </row>
    <row r="3963" spans="1:12" x14ac:dyDescent="0.2">
      <c r="A3963" s="2" t="s">
        <v>37</v>
      </c>
      <c r="B3963" s="2">
        <v>31636</v>
      </c>
      <c r="F3963" s="2" t="s">
        <v>4297</v>
      </c>
      <c r="G3963" s="2" t="s">
        <v>37</v>
      </c>
    </row>
    <row r="3964" spans="1:12" x14ac:dyDescent="0.2">
      <c r="A3964" s="2" t="s">
        <v>4650</v>
      </c>
      <c r="B3964" s="2">
        <v>31638</v>
      </c>
      <c r="F3964" s="2" t="s">
        <v>5992</v>
      </c>
      <c r="G3964" s="2" t="s">
        <v>7751</v>
      </c>
      <c r="H3964" s="2" t="s">
        <v>4650</v>
      </c>
    </row>
    <row r="3965" spans="1:12" x14ac:dyDescent="0.2">
      <c r="A3965" s="2" t="s">
        <v>5520</v>
      </c>
      <c r="B3965" s="2">
        <v>31639</v>
      </c>
      <c r="F3965" s="2" t="s">
        <v>5994</v>
      </c>
      <c r="G3965" s="2" t="s">
        <v>5520</v>
      </c>
      <c r="H3965" s="2" t="s">
        <v>7755</v>
      </c>
    </row>
    <row r="3966" spans="1:12" x14ac:dyDescent="0.2">
      <c r="A3966" s="2" t="s">
        <v>4315</v>
      </c>
      <c r="B3966" s="2">
        <v>31653</v>
      </c>
      <c r="F3966" s="2" t="s">
        <v>4316</v>
      </c>
      <c r="G3966" s="2" t="s">
        <v>4315</v>
      </c>
    </row>
    <row r="3967" spans="1:12" x14ac:dyDescent="0.2">
      <c r="A3967" s="2" t="s">
        <v>4318</v>
      </c>
      <c r="B3967" s="2">
        <v>31653</v>
      </c>
      <c r="F3967" s="2" t="s">
        <v>4319</v>
      </c>
      <c r="G3967" s="2" t="s">
        <v>4318</v>
      </c>
    </row>
    <row r="3968" spans="1:12" x14ac:dyDescent="0.2">
      <c r="A3968" s="2" t="s">
        <v>4315</v>
      </c>
      <c r="B3968" s="2">
        <v>31660</v>
      </c>
      <c r="F3968" s="2" t="s">
        <v>4316</v>
      </c>
      <c r="G3968" s="2" t="s">
        <v>4315</v>
      </c>
    </row>
    <row r="3969" spans="1:12" x14ac:dyDescent="0.2">
      <c r="A3969" s="2" t="s">
        <v>4315</v>
      </c>
      <c r="B3969" s="2">
        <v>31674</v>
      </c>
      <c r="F3969" s="2" t="s">
        <v>4316</v>
      </c>
      <c r="G3969" s="2" t="s">
        <v>4315</v>
      </c>
    </row>
    <row r="3970" spans="1:12" x14ac:dyDescent="0.2">
      <c r="A3970" s="2" t="s">
        <v>4318</v>
      </c>
      <c r="B3970" s="2">
        <v>31678</v>
      </c>
      <c r="F3970" s="2" t="s">
        <v>5718</v>
      </c>
      <c r="G3970" s="2" t="s">
        <v>4318</v>
      </c>
    </row>
    <row r="3971" spans="1:12" x14ac:dyDescent="0.2">
      <c r="A3971" s="2" t="s">
        <v>4315</v>
      </c>
      <c r="B3971" s="2">
        <v>31685</v>
      </c>
      <c r="F3971" s="2" t="s">
        <v>6000</v>
      </c>
      <c r="G3971" s="2" t="s">
        <v>4315</v>
      </c>
    </row>
    <row r="3972" spans="1:12" x14ac:dyDescent="0.2">
      <c r="A3972" s="2" t="s">
        <v>5512</v>
      </c>
      <c r="B3972" s="2">
        <v>31692</v>
      </c>
      <c r="F3972" s="2" t="s">
        <v>5514</v>
      </c>
      <c r="G3972" s="2" t="s">
        <v>5512</v>
      </c>
    </row>
    <row r="3973" spans="1:12" x14ac:dyDescent="0.2">
      <c r="A3973" s="2" t="s">
        <v>5512</v>
      </c>
      <c r="B3973" s="2">
        <v>31693</v>
      </c>
      <c r="F3973" s="2" t="s">
        <v>6003</v>
      </c>
      <c r="G3973" s="2" t="s">
        <v>7930</v>
      </c>
      <c r="K3973" s="2" t="s">
        <v>8027</v>
      </c>
      <c r="L3973" s="2" t="s">
        <v>8127</v>
      </c>
    </row>
    <row r="3974" spans="1:12" x14ac:dyDescent="0.2">
      <c r="A3974" s="2" t="s">
        <v>4315</v>
      </c>
      <c r="B3974" s="2">
        <v>31713</v>
      </c>
      <c r="F3974" s="2" t="s">
        <v>4316</v>
      </c>
      <c r="G3974" s="2" t="s">
        <v>4315</v>
      </c>
    </row>
    <row r="3975" spans="1:12" x14ac:dyDescent="0.2">
      <c r="A3975" s="2" t="s">
        <v>4318</v>
      </c>
      <c r="B3975" s="2">
        <v>31713</v>
      </c>
      <c r="F3975" s="2" t="s">
        <v>4319</v>
      </c>
      <c r="G3975" s="2" t="s">
        <v>4318</v>
      </c>
    </row>
    <row r="3976" spans="1:12" x14ac:dyDescent="0.2">
      <c r="A3976" s="2" t="s">
        <v>5512</v>
      </c>
      <c r="B3976" s="2">
        <v>31717</v>
      </c>
      <c r="F3976" s="2" t="s">
        <v>1970</v>
      </c>
      <c r="G3976" s="2" t="s">
        <v>7882</v>
      </c>
    </row>
    <row r="3977" spans="1:12" x14ac:dyDescent="0.2">
      <c r="A3977" s="2" t="s">
        <v>5520</v>
      </c>
      <c r="B3977" s="2">
        <v>31776</v>
      </c>
      <c r="F3977" s="2" t="s">
        <v>6006</v>
      </c>
      <c r="G3977" s="2" t="s">
        <v>7928</v>
      </c>
      <c r="H3977" s="2" t="s">
        <v>5520</v>
      </c>
    </row>
    <row r="3978" spans="1:12" x14ac:dyDescent="0.2">
      <c r="A3978" s="2" t="s">
        <v>5512</v>
      </c>
      <c r="B3978" s="2">
        <v>31777</v>
      </c>
      <c r="F3978" s="2" t="s">
        <v>5514</v>
      </c>
      <c r="G3978" s="2" t="s">
        <v>5512</v>
      </c>
    </row>
    <row r="3979" spans="1:12" x14ac:dyDescent="0.2">
      <c r="A3979" s="2" t="s">
        <v>4650</v>
      </c>
      <c r="B3979" s="2">
        <v>31788</v>
      </c>
      <c r="F3979" s="2" t="s">
        <v>6009</v>
      </c>
      <c r="G3979" s="2" t="s">
        <v>7885</v>
      </c>
    </row>
    <row r="3980" spans="1:12" x14ac:dyDescent="0.2">
      <c r="A3980" s="2" t="s">
        <v>4650</v>
      </c>
      <c r="B3980" s="2">
        <v>31789</v>
      </c>
      <c r="F3980" s="2" t="s">
        <v>6011</v>
      </c>
      <c r="G3980" s="2" t="s">
        <v>7751</v>
      </c>
      <c r="H3980" s="2" t="s">
        <v>4650</v>
      </c>
      <c r="K3980" s="2" t="s">
        <v>7741</v>
      </c>
    </row>
    <row r="3981" spans="1:12" x14ac:dyDescent="0.2">
      <c r="A3981" s="2" t="s">
        <v>6012</v>
      </c>
      <c r="B3981" s="2">
        <v>31804</v>
      </c>
      <c r="F3981" s="2" t="s">
        <v>6013</v>
      </c>
      <c r="G3981" s="2" t="s">
        <v>7852</v>
      </c>
    </row>
    <row r="3982" spans="1:12" x14ac:dyDescent="0.2">
      <c r="A3982" s="2" t="s">
        <v>6012</v>
      </c>
      <c r="B3982" s="2">
        <v>31808</v>
      </c>
      <c r="F3982" s="2" t="s">
        <v>6015</v>
      </c>
      <c r="G3982" s="2" t="s">
        <v>6012</v>
      </c>
    </row>
    <row r="3983" spans="1:12" x14ac:dyDescent="0.2">
      <c r="A3983" s="2" t="s">
        <v>4650</v>
      </c>
      <c r="B3983" s="2">
        <v>31812</v>
      </c>
      <c r="F3983" s="2" t="s">
        <v>4651</v>
      </c>
      <c r="G3983" s="2" t="s">
        <v>4650</v>
      </c>
    </row>
    <row r="3984" spans="1:12" x14ac:dyDescent="0.2">
      <c r="A3984" s="2" t="s">
        <v>6018</v>
      </c>
      <c r="B3984" s="2">
        <v>31814</v>
      </c>
      <c r="F3984" s="2" t="s">
        <v>6013</v>
      </c>
      <c r="G3984" s="2" t="s">
        <v>7852</v>
      </c>
    </row>
    <row r="3985" spans="1:11" x14ac:dyDescent="0.2">
      <c r="A3985" s="2" t="s">
        <v>6018</v>
      </c>
      <c r="B3985" s="2">
        <v>31816</v>
      </c>
      <c r="F3985" s="2" t="s">
        <v>6020</v>
      </c>
      <c r="G3985" s="2" t="s">
        <v>6018</v>
      </c>
    </row>
    <row r="3986" spans="1:11" x14ac:dyDescent="0.2">
      <c r="A3986" s="2" t="s">
        <v>6022</v>
      </c>
      <c r="B3986" s="2">
        <v>31818</v>
      </c>
      <c r="F3986" s="2" t="s">
        <v>6023</v>
      </c>
      <c r="G3986" s="2" t="s">
        <v>8013</v>
      </c>
      <c r="H3986" s="2" t="s">
        <v>6022</v>
      </c>
    </row>
    <row r="3987" spans="1:11" x14ac:dyDescent="0.2">
      <c r="A3987" s="2" t="s">
        <v>5520</v>
      </c>
      <c r="B3987" s="2">
        <v>31819</v>
      </c>
      <c r="F3987" s="2" t="s">
        <v>6025</v>
      </c>
      <c r="G3987" s="2" t="s">
        <v>7928</v>
      </c>
      <c r="H3987" s="2" t="s">
        <v>5520</v>
      </c>
    </row>
    <row r="3988" spans="1:11" x14ac:dyDescent="0.2">
      <c r="A3988" s="2" t="s">
        <v>6027</v>
      </c>
      <c r="B3988" s="2">
        <v>31827</v>
      </c>
      <c r="F3988" s="2" t="s">
        <v>6028</v>
      </c>
      <c r="G3988" s="2" t="s">
        <v>6027</v>
      </c>
    </row>
    <row r="3989" spans="1:11" x14ac:dyDescent="0.2">
      <c r="A3989" s="2" t="s">
        <v>6027</v>
      </c>
      <c r="B3989" s="2">
        <v>31827</v>
      </c>
      <c r="F3989" s="2" t="s">
        <v>3601</v>
      </c>
      <c r="G3989" s="2" t="s">
        <v>7882</v>
      </c>
    </row>
    <row r="3990" spans="1:11" x14ac:dyDescent="0.2">
      <c r="A3990" s="2" t="s">
        <v>37</v>
      </c>
      <c r="B3990" s="2">
        <v>31829</v>
      </c>
      <c r="F3990" s="2" t="s">
        <v>4297</v>
      </c>
      <c r="G3990" s="2" t="s">
        <v>37</v>
      </c>
    </row>
    <row r="3991" spans="1:11" x14ac:dyDescent="0.2">
      <c r="A3991" s="2" t="s">
        <v>6031</v>
      </c>
      <c r="B3991" s="2">
        <v>31836</v>
      </c>
      <c r="F3991" s="2" t="s">
        <v>6032</v>
      </c>
      <c r="G3991" s="2" t="s">
        <v>6031</v>
      </c>
      <c r="H3991" s="2" t="s">
        <v>8053</v>
      </c>
    </row>
    <row r="3992" spans="1:11" x14ac:dyDescent="0.2">
      <c r="A3992" s="2" t="s">
        <v>3643</v>
      </c>
      <c r="B3992" s="2">
        <v>31844</v>
      </c>
      <c r="F3992" s="2" t="s">
        <v>6034</v>
      </c>
      <c r="G3992" s="2" t="s">
        <v>7751</v>
      </c>
      <c r="H3992" s="2" t="s">
        <v>3643</v>
      </c>
      <c r="K3992" s="2" t="s">
        <v>7755</v>
      </c>
    </row>
    <row r="3993" spans="1:11" x14ac:dyDescent="0.2">
      <c r="A3993" s="2" t="s">
        <v>3643</v>
      </c>
      <c r="B3993" s="2">
        <v>31857</v>
      </c>
      <c r="F3993" s="2" t="s">
        <v>3644</v>
      </c>
      <c r="G3993" s="2" t="s">
        <v>3643</v>
      </c>
    </row>
    <row r="3994" spans="1:11" x14ac:dyDescent="0.2">
      <c r="A3994" s="2" t="s">
        <v>37</v>
      </c>
      <c r="B3994" s="2">
        <v>31863</v>
      </c>
      <c r="D3994" s="2" t="s">
        <v>3643</v>
      </c>
      <c r="E3994" s="2" t="s">
        <v>4297</v>
      </c>
      <c r="G3994" s="2" t="s">
        <v>37</v>
      </c>
    </row>
    <row r="3995" spans="1:11" x14ac:dyDescent="0.2">
      <c r="A3995" s="2" t="s">
        <v>4318</v>
      </c>
      <c r="B3995" s="2">
        <v>31873</v>
      </c>
      <c r="D3995" s="2" t="s">
        <v>3643</v>
      </c>
      <c r="E3995" s="2" t="s">
        <v>4319</v>
      </c>
      <c r="G3995" s="2" t="s">
        <v>4318</v>
      </c>
    </row>
    <row r="3996" spans="1:11" x14ac:dyDescent="0.2">
      <c r="A3996" s="2" t="s">
        <v>4315</v>
      </c>
      <c r="B3996" s="2">
        <v>31873</v>
      </c>
      <c r="D3996" s="2" t="s">
        <v>3643</v>
      </c>
      <c r="E3996" s="2" t="s">
        <v>4316</v>
      </c>
      <c r="G3996" s="2" t="s">
        <v>4315</v>
      </c>
    </row>
    <row r="3997" spans="1:11" x14ac:dyDescent="0.2">
      <c r="A3997" s="2" t="s">
        <v>3643</v>
      </c>
      <c r="B3997" s="2">
        <v>31892</v>
      </c>
      <c r="F3997" s="2" t="s">
        <v>3644</v>
      </c>
      <c r="G3997" s="2" t="s">
        <v>3643</v>
      </c>
    </row>
    <row r="3998" spans="1:11" x14ac:dyDescent="0.2">
      <c r="A3998" s="2" t="s">
        <v>4318</v>
      </c>
      <c r="B3998" s="2">
        <v>31904</v>
      </c>
      <c r="F3998" s="2" t="s">
        <v>4319</v>
      </c>
      <c r="G3998" s="2" t="s">
        <v>4318</v>
      </c>
    </row>
    <row r="3999" spans="1:11" x14ac:dyDescent="0.2">
      <c r="A3999" s="2" t="s">
        <v>4315</v>
      </c>
      <c r="B3999" s="2">
        <v>31905</v>
      </c>
      <c r="F3999" s="2" t="s">
        <v>6041</v>
      </c>
      <c r="G3999" s="2" t="s">
        <v>4315</v>
      </c>
      <c r="H3999" s="2" t="s">
        <v>7882</v>
      </c>
    </row>
    <row r="4000" spans="1:11" x14ac:dyDescent="0.2">
      <c r="A4000" s="2" t="s">
        <v>3643</v>
      </c>
      <c r="B4000" s="2">
        <v>31913</v>
      </c>
      <c r="F4000" s="2" t="s">
        <v>3644</v>
      </c>
      <c r="G4000" s="2" t="s">
        <v>3643</v>
      </c>
    </row>
    <row r="4001" spans="1:11" x14ac:dyDescent="0.2">
      <c r="A4001" s="2" t="s">
        <v>3643</v>
      </c>
      <c r="B4001" s="2">
        <v>31915</v>
      </c>
      <c r="F4001" s="2" t="s">
        <v>2680</v>
      </c>
      <c r="G4001" s="2" t="s">
        <v>7982</v>
      </c>
    </row>
    <row r="4002" spans="1:11" x14ac:dyDescent="0.2">
      <c r="A4002" s="2" t="s">
        <v>4325</v>
      </c>
      <c r="B4002" s="2">
        <v>31916</v>
      </c>
      <c r="F4002" s="2" t="s">
        <v>6044</v>
      </c>
      <c r="G4002" s="2" t="s">
        <v>7751</v>
      </c>
      <c r="H4002" s="2" t="s">
        <v>4325</v>
      </c>
    </row>
    <row r="4003" spans="1:11" x14ac:dyDescent="0.2">
      <c r="A4003" s="2" t="s">
        <v>4320</v>
      </c>
      <c r="B4003" s="2">
        <v>31917</v>
      </c>
      <c r="F4003" s="2" t="s">
        <v>4323</v>
      </c>
      <c r="G4003" s="2" t="s">
        <v>4320</v>
      </c>
    </row>
    <row r="4004" spans="1:11" x14ac:dyDescent="0.2">
      <c r="A4004" s="2" t="s">
        <v>3643</v>
      </c>
      <c r="B4004" s="2">
        <v>31923</v>
      </c>
      <c r="F4004" s="2" t="s">
        <v>3644</v>
      </c>
      <c r="G4004" s="2" t="s">
        <v>3643</v>
      </c>
    </row>
    <row r="4005" spans="1:11" x14ac:dyDescent="0.2">
      <c r="A4005" s="2" t="s">
        <v>3643</v>
      </c>
      <c r="B4005" s="2">
        <v>31934</v>
      </c>
      <c r="F4005" s="2" t="s">
        <v>3644</v>
      </c>
      <c r="G4005" s="2" t="s">
        <v>3643</v>
      </c>
    </row>
    <row r="4006" spans="1:11" x14ac:dyDescent="0.2">
      <c r="A4006" s="2" t="s">
        <v>4320</v>
      </c>
      <c r="B4006" s="2">
        <v>31942</v>
      </c>
      <c r="F4006" s="2" t="s">
        <v>6048</v>
      </c>
      <c r="G4006" s="2" t="s">
        <v>4320</v>
      </c>
      <c r="H4006" s="2" t="s">
        <v>7873</v>
      </c>
    </row>
    <row r="4007" spans="1:11" x14ac:dyDescent="0.2">
      <c r="A4007" s="2" t="s">
        <v>4325</v>
      </c>
      <c r="B4007" s="2">
        <v>31943</v>
      </c>
      <c r="F4007" s="2" t="s">
        <v>6050</v>
      </c>
      <c r="G4007" s="2" t="s">
        <v>7885</v>
      </c>
      <c r="H4007" s="2" t="s">
        <v>4325</v>
      </c>
    </row>
    <row r="4008" spans="1:11" x14ac:dyDescent="0.2">
      <c r="A4008" s="2" t="s">
        <v>276</v>
      </c>
      <c r="B4008" s="2">
        <v>31952</v>
      </c>
      <c r="F4008" s="2" t="s">
        <v>800</v>
      </c>
      <c r="G4008" s="2" t="s">
        <v>276</v>
      </c>
      <c r="H4008" s="2" t="s">
        <v>7873</v>
      </c>
    </row>
    <row r="4009" spans="1:11" x14ac:dyDescent="0.2">
      <c r="A4009" s="2" t="s">
        <v>3643</v>
      </c>
      <c r="B4009" s="2">
        <v>31953</v>
      </c>
      <c r="F4009" s="2" t="s">
        <v>6052</v>
      </c>
      <c r="G4009" s="2" t="s">
        <v>7882</v>
      </c>
      <c r="H4009" s="2" t="s">
        <v>3643</v>
      </c>
    </row>
    <row r="4010" spans="1:11" x14ac:dyDescent="0.2">
      <c r="A4010" s="2" t="s">
        <v>2545</v>
      </c>
      <c r="B4010" s="2">
        <v>31958</v>
      </c>
      <c r="F4010" s="2" t="s">
        <v>6053</v>
      </c>
      <c r="G4010" s="2" t="s">
        <v>4234</v>
      </c>
      <c r="H4010" s="2" t="s">
        <v>2545</v>
      </c>
      <c r="K4010" s="2" t="s">
        <v>7741</v>
      </c>
    </row>
    <row r="4011" spans="1:11" x14ac:dyDescent="0.2">
      <c r="A4011" s="2" t="s">
        <v>3643</v>
      </c>
      <c r="B4011" s="2">
        <v>31967</v>
      </c>
      <c r="F4011" s="2" t="s">
        <v>6055</v>
      </c>
      <c r="G4011" s="2" t="s">
        <v>3643</v>
      </c>
    </row>
    <row r="4012" spans="1:11" x14ac:dyDescent="0.2">
      <c r="A4012" s="2" t="s">
        <v>2545</v>
      </c>
      <c r="B4012" s="2">
        <v>31971</v>
      </c>
      <c r="F4012" s="2" t="s">
        <v>2546</v>
      </c>
      <c r="G4012" s="2" t="s">
        <v>2545</v>
      </c>
    </row>
    <row r="4013" spans="1:11" x14ac:dyDescent="0.2">
      <c r="A4013" s="2" t="s">
        <v>276</v>
      </c>
      <c r="B4013" s="2">
        <v>31971</v>
      </c>
      <c r="F4013" s="2" t="s">
        <v>277</v>
      </c>
      <c r="G4013" s="2" t="s">
        <v>276</v>
      </c>
    </row>
    <row r="4014" spans="1:11" x14ac:dyDescent="0.2">
      <c r="A4014" s="2" t="s">
        <v>276</v>
      </c>
      <c r="B4014" s="2">
        <v>31988</v>
      </c>
      <c r="F4014" s="2" t="s">
        <v>6058</v>
      </c>
      <c r="G4014" s="2" t="s">
        <v>276</v>
      </c>
      <c r="H4014" s="2" t="s">
        <v>7921</v>
      </c>
      <c r="K4014" s="2" t="s">
        <v>7861</v>
      </c>
    </row>
    <row r="4015" spans="1:11" x14ac:dyDescent="0.2">
      <c r="A4015" s="2" t="s">
        <v>936</v>
      </c>
      <c r="B4015" s="2">
        <v>31994</v>
      </c>
      <c r="F4015" s="2" t="s">
        <v>1268</v>
      </c>
      <c r="G4015" s="2" t="s">
        <v>936</v>
      </c>
    </row>
    <row r="4016" spans="1:11" x14ac:dyDescent="0.2">
      <c r="A4016" s="2" t="s">
        <v>276</v>
      </c>
      <c r="B4016" s="2">
        <v>32016</v>
      </c>
      <c r="F4016" s="2" t="s">
        <v>277</v>
      </c>
      <c r="G4016" s="2" t="s">
        <v>276</v>
      </c>
    </row>
    <row r="4017" spans="1:12" x14ac:dyDescent="0.2">
      <c r="A4017" s="2" t="s">
        <v>936</v>
      </c>
      <c r="B4017" s="2">
        <v>32017</v>
      </c>
      <c r="F4017" s="2" t="s">
        <v>1464</v>
      </c>
      <c r="G4017" s="2" t="s">
        <v>936</v>
      </c>
    </row>
    <row r="4018" spans="1:12" x14ac:dyDescent="0.2">
      <c r="A4018" s="2" t="s">
        <v>3643</v>
      </c>
      <c r="B4018" s="2">
        <v>32021</v>
      </c>
      <c r="F4018" s="2" t="s">
        <v>6052</v>
      </c>
      <c r="G4018" s="2" t="s">
        <v>7882</v>
      </c>
      <c r="H4018" s="2" t="s">
        <v>3643</v>
      </c>
    </row>
    <row r="4019" spans="1:12" x14ac:dyDescent="0.2">
      <c r="A4019" s="2" t="s">
        <v>3643</v>
      </c>
      <c r="B4019" s="2">
        <v>32026</v>
      </c>
      <c r="F4019" s="2" t="s">
        <v>6063</v>
      </c>
      <c r="K4019" s="2" t="s">
        <v>7918</v>
      </c>
      <c r="L4019" s="2" t="s">
        <v>7878</v>
      </c>
    </row>
    <row r="4020" spans="1:12" x14ac:dyDescent="0.2">
      <c r="A4020" s="2" t="s">
        <v>2545</v>
      </c>
      <c r="B4020" s="2">
        <v>32033</v>
      </c>
      <c r="F4020" s="2" t="s">
        <v>2546</v>
      </c>
      <c r="G4020" s="2" t="s">
        <v>2545</v>
      </c>
    </row>
    <row r="4021" spans="1:12" x14ac:dyDescent="0.2">
      <c r="A4021" s="2" t="s">
        <v>276</v>
      </c>
      <c r="B4021" s="2">
        <v>32033</v>
      </c>
      <c r="F4021" s="2" t="s">
        <v>277</v>
      </c>
      <c r="G4021" s="2" t="s">
        <v>276</v>
      </c>
    </row>
    <row r="4022" spans="1:12" x14ac:dyDescent="0.2">
      <c r="A4022" s="2" t="s">
        <v>3643</v>
      </c>
      <c r="B4022" s="2">
        <v>32039</v>
      </c>
      <c r="F4022" s="2" t="s">
        <v>6055</v>
      </c>
      <c r="G4022" s="2" t="s">
        <v>3643</v>
      </c>
    </row>
    <row r="4023" spans="1:12" x14ac:dyDescent="0.2">
      <c r="A4023" s="2" t="s">
        <v>3690</v>
      </c>
      <c r="B4023" s="2">
        <v>32042</v>
      </c>
      <c r="F4023" s="2" t="s">
        <v>3749</v>
      </c>
      <c r="G4023" s="2" t="s">
        <v>3690</v>
      </c>
    </row>
    <row r="4024" spans="1:12" x14ac:dyDescent="0.2">
      <c r="A4024" s="2" t="s">
        <v>3690</v>
      </c>
      <c r="B4024" s="2">
        <v>32046</v>
      </c>
      <c r="F4024" s="2" t="s">
        <v>6069</v>
      </c>
      <c r="G4024" s="2" t="s">
        <v>7751</v>
      </c>
      <c r="H4024" s="2" t="s">
        <v>8118</v>
      </c>
      <c r="K4024" s="2" t="s">
        <v>7741</v>
      </c>
    </row>
    <row r="4025" spans="1:12" x14ac:dyDescent="0.2">
      <c r="A4025" s="2" t="s">
        <v>3690</v>
      </c>
      <c r="B4025" s="2">
        <v>32048</v>
      </c>
      <c r="F4025" s="2" t="s">
        <v>6071</v>
      </c>
      <c r="G4025" s="2" t="s">
        <v>7773</v>
      </c>
    </row>
    <row r="4026" spans="1:12" x14ac:dyDescent="0.2">
      <c r="A4026" s="2" t="s">
        <v>34</v>
      </c>
      <c r="B4026" s="2">
        <v>32066</v>
      </c>
      <c r="D4026" s="2" t="s">
        <v>3690</v>
      </c>
      <c r="E4026" s="2" t="s">
        <v>6073</v>
      </c>
      <c r="G4026" s="2" t="s">
        <v>34</v>
      </c>
      <c r="H4026" s="2" t="s">
        <v>7748</v>
      </c>
      <c r="K4026" s="2" t="s">
        <v>7749</v>
      </c>
      <c r="L4026" s="2" t="s">
        <v>7757</v>
      </c>
    </row>
    <row r="4027" spans="1:12" x14ac:dyDescent="0.2">
      <c r="A4027" s="2" t="s">
        <v>34</v>
      </c>
      <c r="B4027" s="2">
        <v>32074</v>
      </c>
      <c r="D4027" s="2" t="s">
        <v>3690</v>
      </c>
      <c r="E4027" s="2" t="s">
        <v>6075</v>
      </c>
      <c r="G4027" s="2" t="s">
        <v>7748</v>
      </c>
    </row>
    <row r="4028" spans="1:12" x14ac:dyDescent="0.2">
      <c r="A4028" s="2" t="s">
        <v>3690</v>
      </c>
      <c r="B4028" s="2">
        <v>32092</v>
      </c>
      <c r="F4028" s="2" t="s">
        <v>4247</v>
      </c>
      <c r="G4028" s="2" t="s">
        <v>7751</v>
      </c>
      <c r="H4028" s="2" t="s">
        <v>3690</v>
      </c>
    </row>
    <row r="4029" spans="1:12" x14ac:dyDescent="0.2">
      <c r="A4029" s="2" t="s">
        <v>34</v>
      </c>
      <c r="B4029" s="2">
        <v>32102</v>
      </c>
      <c r="F4029" s="2" t="s">
        <v>3864</v>
      </c>
      <c r="G4029" s="2" t="s">
        <v>7748</v>
      </c>
    </row>
    <row r="4030" spans="1:12" x14ac:dyDescent="0.2">
      <c r="A4030" s="2" t="s">
        <v>4675</v>
      </c>
      <c r="B4030" s="2">
        <v>32110</v>
      </c>
      <c r="F4030" s="2" t="s">
        <v>663</v>
      </c>
      <c r="G4030" s="2" t="s">
        <v>7751</v>
      </c>
    </row>
    <row r="4031" spans="1:12" x14ac:dyDescent="0.2">
      <c r="A4031" s="2" t="s">
        <v>4675</v>
      </c>
      <c r="B4031" s="2">
        <v>32112</v>
      </c>
      <c r="F4031" s="2" t="s">
        <v>4676</v>
      </c>
      <c r="G4031" s="2" t="s">
        <v>4675</v>
      </c>
    </row>
    <row r="4032" spans="1:12" x14ac:dyDescent="0.2">
      <c r="A4032" s="2" t="s">
        <v>4675</v>
      </c>
      <c r="B4032" s="2">
        <v>32112</v>
      </c>
      <c r="F4032" s="2" t="s">
        <v>32</v>
      </c>
      <c r="G4032" s="2" t="s">
        <v>7747</v>
      </c>
    </row>
    <row r="4033" spans="1:12" x14ac:dyDescent="0.2">
      <c r="A4033" s="2" t="s">
        <v>3643</v>
      </c>
      <c r="B4033" s="2">
        <v>32116</v>
      </c>
      <c r="F4033" s="2" t="s">
        <v>3644</v>
      </c>
      <c r="G4033" s="2" t="s">
        <v>3643</v>
      </c>
    </row>
    <row r="4034" spans="1:12" x14ac:dyDescent="0.2">
      <c r="A4034" s="2" t="s">
        <v>4675</v>
      </c>
      <c r="B4034" s="2">
        <v>32118</v>
      </c>
      <c r="F4034" s="2" t="s">
        <v>4914</v>
      </c>
      <c r="G4034" s="2" t="s">
        <v>7751</v>
      </c>
      <c r="K4034" s="2" t="s">
        <v>8016</v>
      </c>
    </row>
    <row r="4035" spans="1:12" x14ac:dyDescent="0.2">
      <c r="A4035" s="2" t="s">
        <v>3690</v>
      </c>
      <c r="B4035" s="2">
        <v>32120</v>
      </c>
      <c r="F4035" s="2" t="s">
        <v>3749</v>
      </c>
      <c r="G4035" s="2" t="s">
        <v>3690</v>
      </c>
    </row>
    <row r="4036" spans="1:12" x14ac:dyDescent="0.2">
      <c r="A4036" s="2" t="s">
        <v>3690</v>
      </c>
      <c r="B4036" s="2">
        <v>32129</v>
      </c>
      <c r="F4036" s="2" t="s">
        <v>3749</v>
      </c>
      <c r="G4036" s="2" t="s">
        <v>3690</v>
      </c>
    </row>
    <row r="4037" spans="1:12" x14ac:dyDescent="0.2">
      <c r="A4037" s="2" t="s">
        <v>4675</v>
      </c>
      <c r="B4037" s="2">
        <v>32130</v>
      </c>
      <c r="F4037" s="2" t="s">
        <v>6084</v>
      </c>
      <c r="G4037" s="2" t="s">
        <v>7751</v>
      </c>
      <c r="H4037" s="2" t="s">
        <v>4675</v>
      </c>
    </row>
    <row r="4038" spans="1:12" x14ac:dyDescent="0.2">
      <c r="A4038" s="2" t="s">
        <v>6085</v>
      </c>
      <c r="B4038" s="2">
        <v>32175</v>
      </c>
      <c r="F4038" s="2" t="s">
        <v>4679</v>
      </c>
      <c r="G4038" s="2" t="s">
        <v>7928</v>
      </c>
      <c r="K4038" s="2" t="s">
        <v>7755</v>
      </c>
    </row>
    <row r="4039" spans="1:12" x14ac:dyDescent="0.2">
      <c r="A4039" s="2" t="s">
        <v>6085</v>
      </c>
      <c r="B4039" s="2">
        <v>32180</v>
      </c>
      <c r="F4039" s="2" t="s">
        <v>6087</v>
      </c>
      <c r="G4039" s="2" t="s">
        <v>4366</v>
      </c>
      <c r="K4039" s="2" t="s">
        <v>7812</v>
      </c>
      <c r="L4039" s="2" t="s">
        <v>8128</v>
      </c>
    </row>
    <row r="4040" spans="1:12" x14ac:dyDescent="0.2">
      <c r="A4040" s="2" t="s">
        <v>34</v>
      </c>
      <c r="B4040" s="2">
        <v>32184</v>
      </c>
      <c r="F4040" s="2" t="s">
        <v>6089</v>
      </c>
      <c r="G4040" s="2" t="s">
        <v>7754</v>
      </c>
      <c r="H4040" s="2" t="s">
        <v>34</v>
      </c>
    </row>
    <row r="4041" spans="1:12" x14ac:dyDescent="0.2">
      <c r="A4041" s="2" t="s">
        <v>3643</v>
      </c>
      <c r="B4041" s="2">
        <v>32186</v>
      </c>
      <c r="F4041" s="2" t="s">
        <v>6052</v>
      </c>
      <c r="G4041" s="2" t="s">
        <v>7882</v>
      </c>
      <c r="H4041" s="2" t="s">
        <v>3643</v>
      </c>
    </row>
    <row r="4042" spans="1:12" x14ac:dyDescent="0.2">
      <c r="A4042" s="2" t="s">
        <v>3690</v>
      </c>
      <c r="B4042" s="2">
        <v>32198</v>
      </c>
      <c r="F4042" s="2" t="s">
        <v>6092</v>
      </c>
      <c r="G4042" s="2" t="s">
        <v>3690</v>
      </c>
      <c r="K4042" s="2" t="s">
        <v>7812</v>
      </c>
      <c r="L4042" s="2" t="s">
        <v>8129</v>
      </c>
    </row>
    <row r="4043" spans="1:12" x14ac:dyDescent="0.2">
      <c r="A4043" s="2" t="s">
        <v>34</v>
      </c>
      <c r="B4043" s="2">
        <v>32200</v>
      </c>
      <c r="F4043" s="2" t="s">
        <v>6094</v>
      </c>
      <c r="G4043" s="2" t="s">
        <v>34</v>
      </c>
      <c r="H4043" s="2" t="s">
        <v>7754</v>
      </c>
    </row>
    <row r="4044" spans="1:12" x14ac:dyDescent="0.2">
      <c r="A4044" s="2" t="s">
        <v>4675</v>
      </c>
      <c r="B4044" s="2">
        <v>32206</v>
      </c>
      <c r="F4044" s="2" t="s">
        <v>4676</v>
      </c>
      <c r="G4044" s="2" t="s">
        <v>4675</v>
      </c>
    </row>
    <row r="4045" spans="1:12" x14ac:dyDescent="0.2">
      <c r="A4045" s="2" t="s">
        <v>3690</v>
      </c>
      <c r="B4045" s="2">
        <v>32207</v>
      </c>
      <c r="F4045" s="2" t="s">
        <v>4270</v>
      </c>
      <c r="G4045" s="2" t="s">
        <v>3690</v>
      </c>
    </row>
    <row r="4046" spans="1:12" x14ac:dyDescent="0.2">
      <c r="A4046" s="2" t="s">
        <v>3690</v>
      </c>
      <c r="B4046" s="2">
        <v>32209</v>
      </c>
      <c r="F4046" s="2" t="s">
        <v>6092</v>
      </c>
      <c r="G4046" s="2" t="s">
        <v>3690</v>
      </c>
      <c r="K4046" s="2" t="s">
        <v>7812</v>
      </c>
      <c r="L4046" s="2" t="s">
        <v>8129</v>
      </c>
    </row>
    <row r="4047" spans="1:12" x14ac:dyDescent="0.2">
      <c r="A4047" s="2" t="s">
        <v>6085</v>
      </c>
      <c r="B4047" s="2">
        <v>32210</v>
      </c>
      <c r="F4047" s="2" t="s">
        <v>1636</v>
      </c>
      <c r="G4047" s="2" t="s">
        <v>7882</v>
      </c>
    </row>
    <row r="4048" spans="1:12" x14ac:dyDescent="0.2">
      <c r="A4048" s="2" t="s">
        <v>34</v>
      </c>
      <c r="B4048" s="2">
        <v>32211</v>
      </c>
      <c r="F4048" s="2" t="s">
        <v>6098</v>
      </c>
      <c r="G4048" s="2" t="s">
        <v>7748</v>
      </c>
    </row>
    <row r="4049" spans="1:8" x14ac:dyDescent="0.2">
      <c r="A4049" s="2" t="s">
        <v>4675</v>
      </c>
      <c r="B4049" s="2">
        <v>32216</v>
      </c>
      <c r="F4049" s="2" t="s">
        <v>6100</v>
      </c>
      <c r="G4049" s="2" t="s">
        <v>4675</v>
      </c>
    </row>
    <row r="4050" spans="1:8" x14ac:dyDescent="0.2">
      <c r="A4050" s="2" t="s">
        <v>6085</v>
      </c>
      <c r="B4050" s="2">
        <v>32219</v>
      </c>
      <c r="D4050" s="2" t="s">
        <v>3690</v>
      </c>
      <c r="E4050" s="2" t="s">
        <v>6102</v>
      </c>
      <c r="G4050" s="2" t="s">
        <v>7821</v>
      </c>
    </row>
    <row r="4051" spans="1:8" x14ac:dyDescent="0.2">
      <c r="A4051" s="2" t="s">
        <v>3643</v>
      </c>
      <c r="B4051" s="2">
        <v>32220</v>
      </c>
      <c r="F4051" s="2" t="s">
        <v>3644</v>
      </c>
      <c r="G4051" s="2" t="s">
        <v>3643</v>
      </c>
    </row>
    <row r="4052" spans="1:8" x14ac:dyDescent="0.2">
      <c r="A4052" s="2" t="s">
        <v>6085</v>
      </c>
      <c r="B4052" s="2">
        <v>32222</v>
      </c>
      <c r="F4052" s="2" t="s">
        <v>6105</v>
      </c>
      <c r="G4052" s="2" t="s">
        <v>4366</v>
      </c>
    </row>
    <row r="4053" spans="1:8" x14ac:dyDescent="0.2">
      <c r="A4053" s="2" t="s">
        <v>4675</v>
      </c>
      <c r="B4053" s="2">
        <v>32230</v>
      </c>
      <c r="F4053" s="2" t="s">
        <v>4676</v>
      </c>
      <c r="G4053" s="2" t="s">
        <v>4675</v>
      </c>
    </row>
    <row r="4054" spans="1:8" x14ac:dyDescent="0.2">
      <c r="A4054" s="2" t="s">
        <v>3690</v>
      </c>
      <c r="B4054" s="2">
        <v>32232</v>
      </c>
      <c r="F4054" s="2" t="s">
        <v>4270</v>
      </c>
      <c r="G4054" s="2" t="s">
        <v>3690</v>
      </c>
    </row>
    <row r="4055" spans="1:8" x14ac:dyDescent="0.2">
      <c r="A4055" s="2" t="s">
        <v>6085</v>
      </c>
      <c r="B4055" s="2">
        <v>32248</v>
      </c>
      <c r="D4055" s="2" t="s">
        <v>4675</v>
      </c>
      <c r="E4055" s="2" t="s">
        <v>6109</v>
      </c>
      <c r="G4055" s="2" t="s">
        <v>8130</v>
      </c>
    </row>
    <row r="4056" spans="1:8" x14ac:dyDescent="0.2">
      <c r="A4056" s="2" t="s">
        <v>4675</v>
      </c>
      <c r="B4056" s="2">
        <v>32254</v>
      </c>
      <c r="F4056" s="2" t="s">
        <v>4676</v>
      </c>
      <c r="G4056" s="2" t="s">
        <v>4675</v>
      </c>
    </row>
    <row r="4057" spans="1:8" x14ac:dyDescent="0.2">
      <c r="A4057" s="2" t="s">
        <v>3690</v>
      </c>
      <c r="B4057" s="2">
        <v>32255</v>
      </c>
      <c r="F4057" s="2" t="s">
        <v>6112</v>
      </c>
      <c r="G4057" s="2" t="s">
        <v>3690</v>
      </c>
    </row>
    <row r="4058" spans="1:8" x14ac:dyDescent="0.2">
      <c r="A4058" s="2" t="s">
        <v>3690</v>
      </c>
      <c r="B4058" s="2">
        <v>32268</v>
      </c>
      <c r="F4058" s="2" t="s">
        <v>72</v>
      </c>
      <c r="G4058" s="2" t="s">
        <v>7751</v>
      </c>
    </row>
    <row r="4059" spans="1:8" x14ac:dyDescent="0.2">
      <c r="A4059" s="2" t="s">
        <v>4675</v>
      </c>
      <c r="B4059" s="2">
        <v>32270</v>
      </c>
      <c r="F4059" s="2" t="s">
        <v>4676</v>
      </c>
      <c r="G4059" s="2" t="s">
        <v>4675</v>
      </c>
    </row>
    <row r="4060" spans="1:8" x14ac:dyDescent="0.2">
      <c r="A4060" s="2" t="s">
        <v>3690</v>
      </c>
      <c r="B4060" s="2">
        <v>32279</v>
      </c>
      <c r="F4060" s="2" t="s">
        <v>72</v>
      </c>
      <c r="G4060" s="2" t="s">
        <v>7751</v>
      </c>
    </row>
    <row r="4061" spans="1:8" x14ac:dyDescent="0.2">
      <c r="A4061" s="2" t="s">
        <v>4675</v>
      </c>
      <c r="B4061" s="2">
        <v>32280</v>
      </c>
      <c r="F4061" s="2" t="s">
        <v>6116</v>
      </c>
      <c r="G4061" s="2" t="s">
        <v>4675</v>
      </c>
      <c r="H4061" s="2" t="s">
        <v>8131</v>
      </c>
    </row>
    <row r="4062" spans="1:8" x14ac:dyDescent="0.2">
      <c r="A4062" s="2" t="s">
        <v>3690</v>
      </c>
      <c r="B4062" s="2">
        <v>32283</v>
      </c>
      <c r="F4062" s="2" t="s">
        <v>1959</v>
      </c>
      <c r="G4062" s="2" t="s">
        <v>7795</v>
      </c>
    </row>
    <row r="4063" spans="1:8" x14ac:dyDescent="0.2">
      <c r="A4063" s="2" t="s">
        <v>4675</v>
      </c>
      <c r="B4063" s="2">
        <v>32285</v>
      </c>
      <c r="F4063" s="2" t="s">
        <v>6100</v>
      </c>
      <c r="G4063" s="2" t="s">
        <v>4675</v>
      </c>
    </row>
    <row r="4064" spans="1:8" x14ac:dyDescent="0.2">
      <c r="A4064" s="2" t="s">
        <v>4675</v>
      </c>
      <c r="B4064" s="2">
        <v>32288</v>
      </c>
      <c r="F4064" s="2" t="s">
        <v>4676</v>
      </c>
      <c r="G4064" s="2" t="s">
        <v>4675</v>
      </c>
    </row>
    <row r="4065" spans="1:11" x14ac:dyDescent="0.2">
      <c r="A4065" s="2" t="s">
        <v>3690</v>
      </c>
      <c r="B4065" s="2">
        <v>32295</v>
      </c>
      <c r="F4065" s="2" t="s">
        <v>6121</v>
      </c>
      <c r="G4065" s="2" t="s">
        <v>7751</v>
      </c>
      <c r="H4065" s="2" t="s">
        <v>3690</v>
      </c>
    </row>
    <row r="4066" spans="1:11" x14ac:dyDescent="0.2">
      <c r="A4066" s="2" t="s">
        <v>4675</v>
      </c>
      <c r="B4066" s="2">
        <v>32297</v>
      </c>
      <c r="F4066" s="2" t="s">
        <v>6100</v>
      </c>
      <c r="G4066" s="2" t="s">
        <v>4675</v>
      </c>
    </row>
    <row r="4067" spans="1:11" x14ac:dyDescent="0.2">
      <c r="A4067" s="2" t="s">
        <v>4675</v>
      </c>
      <c r="B4067" s="2">
        <v>32321</v>
      </c>
      <c r="F4067" s="2" t="s">
        <v>1087</v>
      </c>
      <c r="G4067" s="2" t="s">
        <v>7751</v>
      </c>
    </row>
    <row r="4068" spans="1:11" x14ac:dyDescent="0.2">
      <c r="A4068" s="2" t="s">
        <v>3643</v>
      </c>
      <c r="B4068" s="2">
        <v>32324</v>
      </c>
      <c r="F4068" s="2" t="s">
        <v>3644</v>
      </c>
      <c r="G4068" s="2" t="s">
        <v>3643</v>
      </c>
    </row>
    <row r="4069" spans="1:11" x14ac:dyDescent="0.2">
      <c r="A4069" s="2" t="s">
        <v>4675</v>
      </c>
      <c r="B4069" s="2">
        <v>32327</v>
      </c>
      <c r="F4069" s="2" t="s">
        <v>6126</v>
      </c>
      <c r="G4069" s="2" t="s">
        <v>7751</v>
      </c>
      <c r="K4069" s="2" t="s">
        <v>8002</v>
      </c>
    </row>
    <row r="4070" spans="1:11" x14ac:dyDescent="0.2">
      <c r="A4070" s="2" t="s">
        <v>3643</v>
      </c>
      <c r="B4070" s="2">
        <v>32328</v>
      </c>
      <c r="F4070" s="2" t="s">
        <v>6128</v>
      </c>
      <c r="G4070" s="2" t="s">
        <v>7918</v>
      </c>
    </row>
    <row r="4071" spans="1:11" x14ac:dyDescent="0.2">
      <c r="A4071" s="2" t="s">
        <v>4675</v>
      </c>
      <c r="B4071" s="2">
        <v>32342</v>
      </c>
      <c r="D4071" s="2" t="s">
        <v>3643</v>
      </c>
      <c r="E4071" s="2" t="s">
        <v>6130</v>
      </c>
      <c r="G4071" s="2" t="s">
        <v>7795</v>
      </c>
    </row>
    <row r="4072" spans="1:11" x14ac:dyDescent="0.2">
      <c r="A4072" s="2" t="s">
        <v>3690</v>
      </c>
      <c r="B4072" s="2">
        <v>32343</v>
      </c>
      <c r="D4072" s="2" t="s">
        <v>3643</v>
      </c>
      <c r="E4072" s="2" t="s">
        <v>6132</v>
      </c>
      <c r="G4072" s="2" t="s">
        <v>3690</v>
      </c>
    </row>
    <row r="4073" spans="1:11" x14ac:dyDescent="0.2">
      <c r="A4073" s="2" t="s">
        <v>3643</v>
      </c>
      <c r="B4073" s="2">
        <v>32354</v>
      </c>
      <c r="F4073" s="2" t="s">
        <v>6133</v>
      </c>
      <c r="G4073" s="2" t="s">
        <v>3643</v>
      </c>
      <c r="H4073" s="2" t="s">
        <v>7818</v>
      </c>
    </row>
    <row r="4074" spans="1:11" x14ac:dyDescent="0.2">
      <c r="A4074" s="2" t="s">
        <v>4675</v>
      </c>
      <c r="B4074" s="2">
        <v>32362</v>
      </c>
      <c r="F4074" s="2" t="s">
        <v>4676</v>
      </c>
      <c r="G4074" s="2" t="s">
        <v>4675</v>
      </c>
    </row>
    <row r="4075" spans="1:11" x14ac:dyDescent="0.2">
      <c r="A4075" s="2" t="s">
        <v>3690</v>
      </c>
      <c r="B4075" s="2">
        <v>32363</v>
      </c>
      <c r="F4075" s="2" t="s">
        <v>6132</v>
      </c>
      <c r="G4075" s="2" t="s">
        <v>3690</v>
      </c>
    </row>
    <row r="4076" spans="1:11" x14ac:dyDescent="0.2">
      <c r="A4076" s="2" t="s">
        <v>3690</v>
      </c>
      <c r="B4076" s="2">
        <v>32369</v>
      </c>
      <c r="F4076" s="2" t="s">
        <v>1087</v>
      </c>
      <c r="G4076" s="2" t="s">
        <v>7751</v>
      </c>
    </row>
    <row r="4077" spans="1:11" x14ac:dyDescent="0.2">
      <c r="A4077" s="2" t="s">
        <v>3643</v>
      </c>
      <c r="B4077" s="2">
        <v>32374</v>
      </c>
      <c r="F4077" s="2" t="s">
        <v>3644</v>
      </c>
      <c r="G4077" s="2" t="s">
        <v>3643</v>
      </c>
    </row>
    <row r="4078" spans="1:11" x14ac:dyDescent="0.2">
      <c r="A4078" s="2" t="s">
        <v>2551</v>
      </c>
      <c r="B4078" s="2">
        <v>32381</v>
      </c>
      <c r="F4078" s="2" t="s">
        <v>6138</v>
      </c>
      <c r="G4078" s="2" t="s">
        <v>2551</v>
      </c>
      <c r="H4078" s="2" t="s">
        <v>7873</v>
      </c>
    </row>
    <row r="4079" spans="1:11" x14ac:dyDescent="0.2">
      <c r="A4079" s="2" t="s">
        <v>5547</v>
      </c>
      <c r="B4079" s="2">
        <v>32385</v>
      </c>
      <c r="F4079" s="2" t="s">
        <v>6140</v>
      </c>
      <c r="G4079" s="2" t="s">
        <v>8013</v>
      </c>
      <c r="H4079" s="2" t="s">
        <v>5547</v>
      </c>
      <c r="K4079" s="2" t="s">
        <v>7842</v>
      </c>
    </row>
    <row r="4080" spans="1:11" x14ac:dyDescent="0.2">
      <c r="A4080" s="2" t="s">
        <v>5550</v>
      </c>
      <c r="B4080" s="2">
        <v>32386</v>
      </c>
      <c r="F4080" s="2" t="s">
        <v>6142</v>
      </c>
      <c r="G4080" s="2" t="s">
        <v>8053</v>
      </c>
      <c r="H4080" s="2" t="s">
        <v>5550</v>
      </c>
    </row>
    <row r="4081" spans="1:11" x14ac:dyDescent="0.2">
      <c r="A4081" s="2" t="s">
        <v>2551</v>
      </c>
      <c r="B4081" s="2">
        <v>32391</v>
      </c>
      <c r="F4081" s="2" t="s">
        <v>5554</v>
      </c>
      <c r="G4081" s="2" t="s">
        <v>2551</v>
      </c>
    </row>
    <row r="4082" spans="1:11" x14ac:dyDescent="0.2">
      <c r="A4082" s="2" t="s">
        <v>3690</v>
      </c>
      <c r="B4082" s="2">
        <v>32393</v>
      </c>
      <c r="F4082" s="2" t="s">
        <v>6144</v>
      </c>
      <c r="G4082" s="2" t="s">
        <v>3690</v>
      </c>
      <c r="H4082" s="2" t="s">
        <v>7751</v>
      </c>
      <c r="K4082" s="2" t="s">
        <v>7878</v>
      </c>
    </row>
    <row r="4083" spans="1:11" x14ac:dyDescent="0.2">
      <c r="A4083" s="2" t="s">
        <v>4675</v>
      </c>
      <c r="B4083" s="2">
        <v>32397</v>
      </c>
      <c r="F4083" s="2" t="s">
        <v>6084</v>
      </c>
      <c r="G4083" s="2" t="s">
        <v>7751</v>
      </c>
      <c r="H4083" s="2" t="s">
        <v>4675</v>
      </c>
    </row>
    <row r="4084" spans="1:11" x14ac:dyDescent="0.2">
      <c r="A4084" s="2" t="s">
        <v>3690</v>
      </c>
      <c r="B4084" s="2">
        <v>32398</v>
      </c>
      <c r="F4084" s="2" t="s">
        <v>2680</v>
      </c>
      <c r="G4084" s="2" t="s">
        <v>7982</v>
      </c>
    </row>
    <row r="4085" spans="1:11" x14ac:dyDescent="0.2">
      <c r="A4085" s="2" t="s">
        <v>3690</v>
      </c>
      <c r="B4085" s="2">
        <v>32404</v>
      </c>
      <c r="F4085" s="2" t="s">
        <v>6132</v>
      </c>
      <c r="G4085" s="2" t="s">
        <v>3690</v>
      </c>
    </row>
    <row r="4086" spans="1:11" x14ac:dyDescent="0.2">
      <c r="A4086" s="2" t="s">
        <v>2551</v>
      </c>
      <c r="B4086" s="2">
        <v>32406</v>
      </c>
      <c r="F4086" s="2" t="s">
        <v>6149</v>
      </c>
      <c r="G4086" s="2" t="s">
        <v>2551</v>
      </c>
      <c r="H4086" s="2" t="s">
        <v>7914</v>
      </c>
    </row>
    <row r="4087" spans="1:11" x14ac:dyDescent="0.2">
      <c r="A4087" s="2" t="s">
        <v>5547</v>
      </c>
      <c r="B4087" s="2">
        <v>32408</v>
      </c>
      <c r="F4087" s="2" t="s">
        <v>5549</v>
      </c>
      <c r="G4087" s="2" t="s">
        <v>5547</v>
      </c>
    </row>
    <row r="4088" spans="1:11" x14ac:dyDescent="0.2">
      <c r="A4088" s="2" t="s">
        <v>6152</v>
      </c>
      <c r="B4088" s="2">
        <v>32412</v>
      </c>
      <c r="F4088" s="2" t="s">
        <v>6153</v>
      </c>
      <c r="G4088" s="2" t="s">
        <v>6152</v>
      </c>
    </row>
    <row r="4089" spans="1:11" x14ac:dyDescent="0.2">
      <c r="A4089" s="2" t="s">
        <v>5547</v>
      </c>
      <c r="B4089" s="2">
        <v>32420</v>
      </c>
      <c r="F4089" s="2" t="s">
        <v>5549</v>
      </c>
      <c r="G4089" s="2" t="s">
        <v>5547</v>
      </c>
    </row>
    <row r="4090" spans="1:11" x14ac:dyDescent="0.2">
      <c r="A4090" s="2" t="s">
        <v>6152</v>
      </c>
      <c r="B4090" s="2">
        <v>32421</v>
      </c>
      <c r="F4090" s="2" t="s">
        <v>6156</v>
      </c>
      <c r="G4090" s="2" t="s">
        <v>7921</v>
      </c>
    </row>
    <row r="4091" spans="1:11" x14ac:dyDescent="0.2">
      <c r="A4091" s="2" t="s">
        <v>6152</v>
      </c>
      <c r="B4091" s="2">
        <v>32428</v>
      </c>
      <c r="F4091" s="2" t="s">
        <v>6157</v>
      </c>
      <c r="G4091" s="2" t="s">
        <v>7869</v>
      </c>
      <c r="K4091" s="2" t="s">
        <v>7796</v>
      </c>
    </row>
    <row r="4092" spans="1:11" x14ac:dyDescent="0.2">
      <c r="A4092" s="2" t="s">
        <v>5550</v>
      </c>
      <c r="B4092" s="2">
        <v>32433</v>
      </c>
      <c r="F4092" s="2" t="s">
        <v>6159</v>
      </c>
      <c r="G4092" s="2" t="s">
        <v>8053</v>
      </c>
      <c r="H4092" s="2" t="s">
        <v>5550</v>
      </c>
    </row>
    <row r="4093" spans="1:11" x14ac:dyDescent="0.2">
      <c r="A4093" s="2" t="s">
        <v>4704</v>
      </c>
      <c r="B4093" s="2">
        <v>32434</v>
      </c>
      <c r="F4093" s="2" t="s">
        <v>6161</v>
      </c>
      <c r="G4093" s="2" t="s">
        <v>8101</v>
      </c>
      <c r="K4093" s="2" t="s">
        <v>7852</v>
      </c>
    </row>
    <row r="4094" spans="1:11" x14ac:dyDescent="0.2">
      <c r="A4094" s="2" t="s">
        <v>4704</v>
      </c>
      <c r="B4094" s="2">
        <v>32436</v>
      </c>
      <c r="F4094" s="2" t="s">
        <v>6163</v>
      </c>
      <c r="G4094" s="2" t="s">
        <v>4704</v>
      </c>
    </row>
    <row r="4095" spans="1:11" x14ac:dyDescent="0.2">
      <c r="A4095" s="2" t="s">
        <v>4704</v>
      </c>
      <c r="B4095" s="2">
        <v>32444</v>
      </c>
      <c r="F4095" s="2" t="s">
        <v>6163</v>
      </c>
      <c r="G4095" s="2" t="s">
        <v>4704</v>
      </c>
    </row>
    <row r="4096" spans="1:11" x14ac:dyDescent="0.2">
      <c r="A4096" s="2" t="s">
        <v>5550</v>
      </c>
      <c r="B4096" s="2">
        <v>32450</v>
      </c>
      <c r="F4096" s="2" t="s">
        <v>6166</v>
      </c>
      <c r="G4096" s="2" t="s">
        <v>5550</v>
      </c>
      <c r="H4096" s="2" t="s">
        <v>7873</v>
      </c>
    </row>
    <row r="4097" spans="1:12" x14ac:dyDescent="0.2">
      <c r="A4097" s="2" t="s">
        <v>5547</v>
      </c>
      <c r="B4097" s="2">
        <v>32455</v>
      </c>
      <c r="F4097" s="2" t="s">
        <v>5549</v>
      </c>
      <c r="G4097" s="2" t="s">
        <v>5547</v>
      </c>
    </row>
    <row r="4098" spans="1:12" x14ac:dyDescent="0.2">
      <c r="A4098" s="2" t="s">
        <v>5550</v>
      </c>
      <c r="B4098" s="2">
        <v>32455</v>
      </c>
      <c r="F4098" s="2" t="s">
        <v>5551</v>
      </c>
      <c r="G4098" s="2" t="s">
        <v>5550</v>
      </c>
    </row>
    <row r="4099" spans="1:12" x14ac:dyDescent="0.2">
      <c r="A4099" s="2" t="s">
        <v>2551</v>
      </c>
      <c r="B4099" s="2">
        <v>32456</v>
      </c>
      <c r="F4099" s="2" t="s">
        <v>6169</v>
      </c>
      <c r="G4099" s="2" t="s">
        <v>7882</v>
      </c>
      <c r="H4099" s="2" t="s">
        <v>2551</v>
      </c>
    </row>
    <row r="4100" spans="1:12" x14ac:dyDescent="0.2">
      <c r="A4100" s="2" t="s">
        <v>276</v>
      </c>
      <c r="B4100" s="2">
        <v>32476</v>
      </c>
      <c r="F4100" s="2" t="s">
        <v>277</v>
      </c>
      <c r="G4100" s="2" t="s">
        <v>276</v>
      </c>
    </row>
    <row r="4101" spans="1:12" x14ac:dyDescent="0.2">
      <c r="A4101" s="2" t="s">
        <v>936</v>
      </c>
      <c r="B4101" s="2">
        <v>32479</v>
      </c>
      <c r="F4101" s="2" t="s">
        <v>1268</v>
      </c>
      <c r="G4101" s="2" t="s">
        <v>936</v>
      </c>
    </row>
    <row r="4102" spans="1:12" x14ac:dyDescent="0.2">
      <c r="A4102" s="2" t="s">
        <v>2551</v>
      </c>
      <c r="B4102" s="2">
        <v>32506</v>
      </c>
      <c r="F4102" s="2" t="s">
        <v>2552</v>
      </c>
      <c r="G4102" s="2" t="s">
        <v>2551</v>
      </c>
    </row>
    <row r="4103" spans="1:12" x14ac:dyDescent="0.2">
      <c r="A4103" s="2" t="s">
        <v>6173</v>
      </c>
      <c r="B4103" s="2">
        <v>32510</v>
      </c>
      <c r="F4103" s="2" t="s">
        <v>6174</v>
      </c>
      <c r="G4103" s="2" t="s">
        <v>7921</v>
      </c>
      <c r="K4103" s="2" t="s">
        <v>8132</v>
      </c>
      <c r="L4103" s="2" t="s">
        <v>7746</v>
      </c>
    </row>
    <row r="4104" spans="1:12" x14ac:dyDescent="0.2">
      <c r="A4104" s="2" t="s">
        <v>6173</v>
      </c>
      <c r="B4104" s="2">
        <v>32520</v>
      </c>
      <c r="F4104" s="2" t="s">
        <v>6176</v>
      </c>
      <c r="G4104" s="2" t="s">
        <v>6173</v>
      </c>
    </row>
    <row r="4105" spans="1:12" x14ac:dyDescent="0.2">
      <c r="A4105" s="2" t="s">
        <v>2551</v>
      </c>
      <c r="B4105" s="2">
        <v>32522</v>
      </c>
      <c r="F4105" s="2" t="s">
        <v>2552</v>
      </c>
      <c r="G4105" s="2" t="s">
        <v>2551</v>
      </c>
    </row>
    <row r="4106" spans="1:12" x14ac:dyDescent="0.2">
      <c r="A4106" s="2" t="s">
        <v>6179</v>
      </c>
      <c r="B4106" s="2">
        <v>32538</v>
      </c>
      <c r="F4106" s="2" t="s">
        <v>6180</v>
      </c>
      <c r="G4106" s="2" t="s">
        <v>7882</v>
      </c>
      <c r="H4106" s="2" t="s">
        <v>6179</v>
      </c>
    </row>
    <row r="4107" spans="1:12" x14ac:dyDescent="0.2">
      <c r="A4107" s="2" t="s">
        <v>936</v>
      </c>
      <c r="B4107" s="2">
        <v>32542</v>
      </c>
      <c r="F4107" s="2" t="s">
        <v>1268</v>
      </c>
      <c r="G4107" s="2" t="s">
        <v>936</v>
      </c>
    </row>
    <row r="4108" spans="1:12" x14ac:dyDescent="0.2">
      <c r="A4108" s="2" t="s">
        <v>936</v>
      </c>
      <c r="B4108" s="2">
        <v>32571</v>
      </c>
      <c r="F4108" s="2" t="s">
        <v>1268</v>
      </c>
      <c r="G4108" s="2" t="s">
        <v>936</v>
      </c>
    </row>
    <row r="4109" spans="1:12" x14ac:dyDescent="0.2">
      <c r="A4109" s="2" t="s">
        <v>37</v>
      </c>
      <c r="B4109" s="2">
        <v>32598</v>
      </c>
      <c r="F4109" s="2" t="s">
        <v>4297</v>
      </c>
      <c r="G4109" s="2" t="s">
        <v>37</v>
      </c>
    </row>
    <row r="4110" spans="1:12" x14ac:dyDescent="0.2">
      <c r="A4110" s="2" t="s">
        <v>4331</v>
      </c>
      <c r="B4110" s="2">
        <v>32612</v>
      </c>
      <c r="F4110" s="2" t="s">
        <v>6185</v>
      </c>
      <c r="G4110" s="2" t="s">
        <v>7751</v>
      </c>
      <c r="H4110" s="2" t="s">
        <v>4331</v>
      </c>
      <c r="K4110" s="2" t="s">
        <v>7741</v>
      </c>
    </row>
    <row r="4111" spans="1:12" x14ac:dyDescent="0.2">
      <c r="A4111" s="2" t="s">
        <v>5728</v>
      </c>
      <c r="B4111" s="2">
        <v>32616</v>
      </c>
      <c r="F4111" s="2" t="s">
        <v>6187</v>
      </c>
      <c r="G4111" s="2" t="s">
        <v>7751</v>
      </c>
      <c r="H4111" s="2" t="s">
        <v>5728</v>
      </c>
    </row>
    <row r="4112" spans="1:12" x14ac:dyDescent="0.2">
      <c r="A4112" s="2" t="s">
        <v>2333</v>
      </c>
      <c r="B4112" s="2">
        <v>32619</v>
      </c>
      <c r="F4112" s="2" t="s">
        <v>6189</v>
      </c>
      <c r="G4112" s="2" t="s">
        <v>2333</v>
      </c>
    </row>
    <row r="4113" spans="1:12" x14ac:dyDescent="0.2">
      <c r="A4113" s="2" t="s">
        <v>3646</v>
      </c>
      <c r="B4113" s="2">
        <v>32658</v>
      </c>
      <c r="F4113" s="2" t="s">
        <v>6191</v>
      </c>
      <c r="G4113" s="2" t="s">
        <v>7928</v>
      </c>
      <c r="H4113" s="2" t="s">
        <v>3646</v>
      </c>
      <c r="K4113" s="2" t="s">
        <v>7755</v>
      </c>
    </row>
    <row r="4114" spans="1:12" x14ac:dyDescent="0.2">
      <c r="A4114" s="2" t="s">
        <v>5591</v>
      </c>
      <c r="B4114" s="2">
        <v>32660</v>
      </c>
      <c r="F4114" s="2" t="s">
        <v>5593</v>
      </c>
      <c r="G4114" s="2" t="s">
        <v>5591</v>
      </c>
    </row>
    <row r="4115" spans="1:12" x14ac:dyDescent="0.2">
      <c r="A4115" s="2" t="s">
        <v>5591</v>
      </c>
      <c r="B4115" s="2">
        <v>32660</v>
      </c>
      <c r="F4115" s="2" t="s">
        <v>4656</v>
      </c>
      <c r="G4115" s="2" t="s">
        <v>8076</v>
      </c>
    </row>
    <row r="4116" spans="1:12" x14ac:dyDescent="0.2">
      <c r="A4116" s="2" t="s">
        <v>3646</v>
      </c>
      <c r="B4116" s="2">
        <v>32700</v>
      </c>
      <c r="F4116" s="2" t="s">
        <v>6194</v>
      </c>
      <c r="G4116" s="2" t="s">
        <v>7882</v>
      </c>
      <c r="H4116" s="2" t="s">
        <v>3646</v>
      </c>
    </row>
    <row r="4117" spans="1:12" x14ac:dyDescent="0.2">
      <c r="A4117" s="2" t="s">
        <v>5591</v>
      </c>
      <c r="B4117" s="2">
        <v>32706</v>
      </c>
      <c r="F4117" s="2" t="s">
        <v>6196</v>
      </c>
      <c r="G4117" s="2" t="s">
        <v>5591</v>
      </c>
      <c r="H4117" s="2" t="s">
        <v>8076</v>
      </c>
      <c r="K4117" s="2" t="s">
        <v>7773</v>
      </c>
    </row>
    <row r="4118" spans="1:12" x14ac:dyDescent="0.2">
      <c r="A4118" s="2" t="s">
        <v>6198</v>
      </c>
      <c r="B4118" s="2">
        <v>32718</v>
      </c>
      <c r="F4118" s="2" t="s">
        <v>6199</v>
      </c>
      <c r="G4118" s="2" t="s">
        <v>8013</v>
      </c>
      <c r="H4118" s="2" t="s">
        <v>6198</v>
      </c>
    </row>
    <row r="4119" spans="1:12" x14ac:dyDescent="0.2">
      <c r="A4119" s="2" t="s">
        <v>6198</v>
      </c>
      <c r="B4119" s="2">
        <v>32728</v>
      </c>
      <c r="F4119" s="2" t="s">
        <v>6201</v>
      </c>
      <c r="G4119" s="2" t="s">
        <v>8013</v>
      </c>
      <c r="K4119" s="2" t="s">
        <v>7747</v>
      </c>
    </row>
    <row r="4120" spans="1:12" x14ac:dyDescent="0.2">
      <c r="A4120" s="2" t="s">
        <v>5591</v>
      </c>
      <c r="B4120" s="2">
        <v>32730</v>
      </c>
      <c r="F4120" s="2" t="s">
        <v>6203</v>
      </c>
      <c r="G4120" s="2" t="s">
        <v>8076</v>
      </c>
    </row>
    <row r="4121" spans="1:12" x14ac:dyDescent="0.2">
      <c r="A4121" s="2" t="s">
        <v>6205</v>
      </c>
      <c r="B4121" s="2">
        <v>32734</v>
      </c>
      <c r="F4121" s="2" t="s">
        <v>6206</v>
      </c>
      <c r="G4121" s="2" t="s">
        <v>6205</v>
      </c>
      <c r="K4121" s="2" t="s">
        <v>7812</v>
      </c>
      <c r="L4121" s="2" t="s">
        <v>8133</v>
      </c>
    </row>
    <row r="4122" spans="1:12" x14ac:dyDescent="0.2">
      <c r="A4122" s="2" t="s">
        <v>3646</v>
      </c>
      <c r="B4122" s="2">
        <v>32736</v>
      </c>
      <c r="F4122" s="2" t="s">
        <v>6194</v>
      </c>
      <c r="G4122" s="2" t="s">
        <v>7882</v>
      </c>
      <c r="H4122" s="2" t="s">
        <v>3646</v>
      </c>
    </row>
    <row r="4123" spans="1:12" x14ac:dyDescent="0.2">
      <c r="A4123" s="2" t="s">
        <v>276</v>
      </c>
      <c r="B4123" s="2">
        <v>32762</v>
      </c>
      <c r="F4123" s="2" t="s">
        <v>277</v>
      </c>
      <c r="G4123" s="2" t="s">
        <v>276</v>
      </c>
    </row>
    <row r="4124" spans="1:12" x14ac:dyDescent="0.2">
      <c r="A4124" s="2" t="s">
        <v>37</v>
      </c>
      <c r="B4124" s="2">
        <v>32764</v>
      </c>
      <c r="F4124" s="2" t="s">
        <v>2132</v>
      </c>
      <c r="G4124" s="2" t="s">
        <v>1697</v>
      </c>
    </row>
    <row r="4125" spans="1:12" x14ac:dyDescent="0.2">
      <c r="A4125" s="2" t="s">
        <v>276</v>
      </c>
      <c r="B4125" s="2">
        <v>32778</v>
      </c>
      <c r="F4125" s="2" t="s">
        <v>277</v>
      </c>
      <c r="G4125" s="2" t="s">
        <v>276</v>
      </c>
    </row>
    <row r="4126" spans="1:12" x14ac:dyDescent="0.2">
      <c r="A4126" s="2" t="s">
        <v>4356</v>
      </c>
      <c r="B4126" s="2">
        <v>32816</v>
      </c>
      <c r="F4126" s="2" t="s">
        <v>4357</v>
      </c>
      <c r="G4126" s="2" t="s">
        <v>4333</v>
      </c>
      <c r="H4126" s="2" t="s">
        <v>8054</v>
      </c>
    </row>
    <row r="4127" spans="1:12" x14ac:dyDescent="0.2">
      <c r="A4127" s="2" t="s">
        <v>4350</v>
      </c>
      <c r="B4127" s="2">
        <v>32817</v>
      </c>
      <c r="F4127" s="2" t="s">
        <v>5742</v>
      </c>
      <c r="G4127" s="2" t="s">
        <v>7751</v>
      </c>
      <c r="H4127" s="2" t="s">
        <v>4350</v>
      </c>
    </row>
    <row r="4128" spans="1:12" x14ac:dyDescent="0.2">
      <c r="A4128" s="2" t="s">
        <v>5745</v>
      </c>
      <c r="B4128" s="2">
        <v>32820</v>
      </c>
      <c r="F4128" s="2" t="s">
        <v>6213</v>
      </c>
      <c r="G4128" s="2" t="s">
        <v>7928</v>
      </c>
      <c r="H4128" s="2" t="s">
        <v>5745</v>
      </c>
    </row>
    <row r="4129" spans="1:13" x14ac:dyDescent="0.2">
      <c r="A4129" s="2" t="s">
        <v>4362</v>
      </c>
      <c r="B4129" s="2">
        <v>32822</v>
      </c>
      <c r="F4129" s="2" t="s">
        <v>4363</v>
      </c>
      <c r="G4129" s="2" t="s">
        <v>4362</v>
      </c>
    </row>
    <row r="4130" spans="1:13" x14ac:dyDescent="0.2">
      <c r="A4130" s="2" t="s">
        <v>4362</v>
      </c>
      <c r="B4130" s="2">
        <v>32822</v>
      </c>
      <c r="F4130" s="2" t="s">
        <v>3601</v>
      </c>
      <c r="G4130" s="2" t="s">
        <v>7882</v>
      </c>
    </row>
    <row r="4131" spans="1:13" x14ac:dyDescent="0.2">
      <c r="A4131" s="2" t="s">
        <v>276</v>
      </c>
      <c r="B4131" s="2">
        <v>32851</v>
      </c>
      <c r="F4131" s="2" t="s">
        <v>277</v>
      </c>
      <c r="G4131" s="2" t="s">
        <v>276</v>
      </c>
    </row>
    <row r="4132" spans="1:13" x14ac:dyDescent="0.2">
      <c r="A4132" s="2" t="s">
        <v>276</v>
      </c>
      <c r="B4132" s="2">
        <v>32855</v>
      </c>
      <c r="F4132" s="2" t="s">
        <v>277</v>
      </c>
      <c r="G4132" s="2" t="s">
        <v>276</v>
      </c>
    </row>
    <row r="4133" spans="1:13" x14ac:dyDescent="0.2">
      <c r="A4133" s="2" t="s">
        <v>276</v>
      </c>
      <c r="B4133" s="2">
        <v>32862</v>
      </c>
      <c r="F4133" s="2" t="s">
        <v>6218</v>
      </c>
      <c r="G4133" s="2" t="s">
        <v>7921</v>
      </c>
      <c r="K4133" s="2" t="s">
        <v>7936</v>
      </c>
    </row>
    <row r="4134" spans="1:13" x14ac:dyDescent="0.2">
      <c r="A4134" s="2" t="s">
        <v>55</v>
      </c>
      <c r="B4134" s="2">
        <v>26695</v>
      </c>
      <c r="F4134" s="2" t="s">
        <v>148</v>
      </c>
      <c r="G4134" s="2" t="s">
        <v>7785</v>
      </c>
    </row>
    <row r="4135" spans="1:13" x14ac:dyDescent="0.2">
      <c r="A4135" s="2" t="s">
        <v>5602</v>
      </c>
      <c r="B4135" s="2">
        <v>32882</v>
      </c>
      <c r="F4135" s="2" t="s">
        <v>6222</v>
      </c>
      <c r="G4135" s="2" t="s">
        <v>7928</v>
      </c>
      <c r="H4135" s="2" t="s">
        <v>5602</v>
      </c>
    </row>
    <row r="4136" spans="1:13" x14ac:dyDescent="0.2">
      <c r="A4136" s="2" t="s">
        <v>55</v>
      </c>
      <c r="B4136" s="2">
        <v>26742</v>
      </c>
      <c r="F4136" s="2" t="s">
        <v>166</v>
      </c>
      <c r="G4136" s="2" t="s">
        <v>7785</v>
      </c>
    </row>
    <row r="4137" spans="1:13" x14ac:dyDescent="0.2">
      <c r="A4137" s="2" t="s">
        <v>5876</v>
      </c>
      <c r="B4137" s="2">
        <v>32891</v>
      </c>
      <c r="F4137" s="2" t="s">
        <v>6226</v>
      </c>
      <c r="G4137" s="2" t="s">
        <v>7921</v>
      </c>
      <c r="K4137" s="2" t="s">
        <v>7802</v>
      </c>
      <c r="L4137" s="2" t="s">
        <v>7891</v>
      </c>
    </row>
    <row r="4138" spans="1:13" x14ac:dyDescent="0.2">
      <c r="A4138" s="2" t="s">
        <v>5876</v>
      </c>
      <c r="B4138" s="2">
        <v>32900</v>
      </c>
      <c r="F4138" s="2" t="s">
        <v>6228</v>
      </c>
      <c r="G4138" s="2" t="s">
        <v>7882</v>
      </c>
      <c r="K4138" s="2" t="s">
        <v>7812</v>
      </c>
      <c r="L4138" s="2" t="s">
        <v>8134</v>
      </c>
    </row>
    <row r="4139" spans="1:13" x14ac:dyDescent="0.2">
      <c r="A4139" s="2" t="s">
        <v>5876</v>
      </c>
      <c r="B4139" s="2">
        <v>32901</v>
      </c>
      <c r="F4139" s="2" t="s">
        <v>5877</v>
      </c>
      <c r="G4139" s="2" t="s">
        <v>8121</v>
      </c>
    </row>
    <row r="4140" spans="1:13" x14ac:dyDescent="0.2">
      <c r="A4140" s="2" t="s">
        <v>5876</v>
      </c>
      <c r="B4140" s="2">
        <v>32908</v>
      </c>
      <c r="F4140" s="2" t="s">
        <v>6231</v>
      </c>
      <c r="G4140" s="2" t="s">
        <v>7921</v>
      </c>
      <c r="K4140" s="2" t="s">
        <v>7747</v>
      </c>
      <c r="L4140" s="2" t="s">
        <v>7899</v>
      </c>
    </row>
    <row r="4141" spans="1:13" x14ac:dyDescent="0.2">
      <c r="A4141" s="2" t="s">
        <v>55</v>
      </c>
      <c r="B4141" s="2">
        <v>23679</v>
      </c>
      <c r="F4141" s="2" t="s">
        <v>4288</v>
      </c>
      <c r="G4141" s="2" t="s">
        <v>7756</v>
      </c>
      <c r="K4141" s="2" t="s">
        <v>7749</v>
      </c>
      <c r="L4141" s="2" t="s">
        <v>7861</v>
      </c>
    </row>
    <row r="4142" spans="1:13" x14ac:dyDescent="0.2">
      <c r="A4142" s="2" t="s">
        <v>276</v>
      </c>
      <c r="B4142" s="2">
        <v>32921</v>
      </c>
      <c r="F4142" s="2" t="s">
        <v>6235</v>
      </c>
      <c r="G4142" s="2" t="s">
        <v>4234</v>
      </c>
    </row>
    <row r="4143" spans="1:13" x14ac:dyDescent="0.2">
      <c r="A4143" s="2" t="s">
        <v>276</v>
      </c>
      <c r="B4143" s="2">
        <v>32924</v>
      </c>
      <c r="F4143" s="2" t="s">
        <v>277</v>
      </c>
      <c r="G4143" s="2" t="s">
        <v>276</v>
      </c>
    </row>
    <row r="4144" spans="1:13" x14ac:dyDescent="0.2">
      <c r="A4144" s="2" t="s">
        <v>276</v>
      </c>
      <c r="B4144" s="2">
        <v>32942</v>
      </c>
      <c r="F4144" s="2" t="s">
        <v>6238</v>
      </c>
      <c r="G4144" s="2" t="s">
        <v>7882</v>
      </c>
      <c r="K4144" s="2" t="s">
        <v>7812</v>
      </c>
      <c r="L4144" s="2" t="s">
        <v>7777</v>
      </c>
      <c r="M4144" s="2" t="s">
        <v>7778</v>
      </c>
    </row>
    <row r="4145" spans="1:11" x14ac:dyDescent="0.2">
      <c r="A4145" s="2" t="s">
        <v>55</v>
      </c>
      <c r="B4145" s="2">
        <v>30177</v>
      </c>
      <c r="F4145" s="2" t="s">
        <v>148</v>
      </c>
      <c r="G4145" s="2" t="s">
        <v>7785</v>
      </c>
    </row>
    <row r="4146" spans="1:11" x14ac:dyDescent="0.2">
      <c r="A4146" s="2" t="s">
        <v>276</v>
      </c>
      <c r="B4146" s="2">
        <v>32950</v>
      </c>
      <c r="F4146" s="2" t="s">
        <v>6241</v>
      </c>
      <c r="G4146" s="2" t="s">
        <v>4234</v>
      </c>
    </row>
    <row r="4147" spans="1:11" x14ac:dyDescent="0.2">
      <c r="A4147" s="2" t="s">
        <v>55</v>
      </c>
      <c r="B4147" s="2">
        <v>32879</v>
      </c>
      <c r="F4147" s="2" t="s">
        <v>6220</v>
      </c>
      <c r="G4147" s="2" t="s">
        <v>7785</v>
      </c>
      <c r="H4147" s="2" t="s">
        <v>7964</v>
      </c>
      <c r="K4147" s="2" t="s">
        <v>7864</v>
      </c>
    </row>
    <row r="4148" spans="1:11" x14ac:dyDescent="0.2">
      <c r="A4148" s="2" t="s">
        <v>55</v>
      </c>
      <c r="B4148" s="2">
        <v>32888</v>
      </c>
      <c r="F4148" s="2" t="s">
        <v>6224</v>
      </c>
      <c r="G4148" s="2" t="s">
        <v>7785</v>
      </c>
      <c r="H4148" s="2" t="s">
        <v>7741</v>
      </c>
    </row>
    <row r="4149" spans="1:11" x14ac:dyDescent="0.2">
      <c r="A4149" s="2" t="s">
        <v>276</v>
      </c>
      <c r="B4149" s="2">
        <v>32957</v>
      </c>
      <c r="F4149" s="2" t="s">
        <v>277</v>
      </c>
      <c r="G4149" s="2" t="s">
        <v>276</v>
      </c>
    </row>
    <row r="4150" spans="1:11" x14ac:dyDescent="0.2">
      <c r="A4150" s="2" t="s">
        <v>55</v>
      </c>
      <c r="B4150" s="2">
        <v>32912</v>
      </c>
      <c r="F4150" s="2" t="s">
        <v>6233</v>
      </c>
      <c r="G4150" s="2" t="s">
        <v>7785</v>
      </c>
      <c r="H4150" s="2" t="s">
        <v>7914</v>
      </c>
    </row>
    <row r="4151" spans="1:11" x14ac:dyDescent="0.2">
      <c r="A4151" s="2" t="s">
        <v>55</v>
      </c>
      <c r="B4151" s="2">
        <v>32946</v>
      </c>
      <c r="F4151" s="2" t="s">
        <v>6233</v>
      </c>
      <c r="G4151" s="2" t="s">
        <v>7785</v>
      </c>
      <c r="H4151" s="2" t="s">
        <v>7914</v>
      </c>
    </row>
    <row r="4152" spans="1:11" x14ac:dyDescent="0.2">
      <c r="A4152" s="2" t="s">
        <v>55</v>
      </c>
      <c r="B4152" s="2">
        <v>32951</v>
      </c>
      <c r="F4152" s="2" t="s">
        <v>6243</v>
      </c>
      <c r="G4152" s="2" t="s">
        <v>7785</v>
      </c>
      <c r="H4152" s="2" t="s">
        <v>7746</v>
      </c>
    </row>
    <row r="4153" spans="1:11" x14ac:dyDescent="0.2">
      <c r="A4153" s="2" t="s">
        <v>276</v>
      </c>
      <c r="B4153" s="2">
        <v>32975</v>
      </c>
      <c r="F4153" s="2" t="s">
        <v>6235</v>
      </c>
      <c r="G4153" s="2" t="s">
        <v>4234</v>
      </c>
    </row>
    <row r="4154" spans="1:11" x14ac:dyDescent="0.2">
      <c r="A4154" s="2" t="s">
        <v>6251</v>
      </c>
      <c r="B4154" s="2">
        <v>32976</v>
      </c>
      <c r="F4154" s="2" t="s">
        <v>6252</v>
      </c>
      <c r="G4154" s="2" t="s">
        <v>8135</v>
      </c>
      <c r="H4154" s="2" t="s">
        <v>6251</v>
      </c>
    </row>
    <row r="4155" spans="1:11" x14ac:dyDescent="0.2">
      <c r="A4155" s="2" t="s">
        <v>276</v>
      </c>
      <c r="B4155" s="2">
        <v>32980</v>
      </c>
      <c r="F4155" s="2" t="s">
        <v>6254</v>
      </c>
      <c r="G4155" s="2" t="s">
        <v>276</v>
      </c>
      <c r="K4155" s="2" t="s">
        <v>7936</v>
      </c>
    </row>
    <row r="4156" spans="1:11" x14ac:dyDescent="0.2">
      <c r="A4156" s="2" t="s">
        <v>55</v>
      </c>
      <c r="B4156" s="2">
        <v>32970</v>
      </c>
      <c r="F4156" s="2" t="s">
        <v>148</v>
      </c>
      <c r="G4156" s="2" t="s">
        <v>7785</v>
      </c>
    </row>
    <row r="4157" spans="1:11" x14ac:dyDescent="0.2">
      <c r="A4157" s="2" t="s">
        <v>276</v>
      </c>
      <c r="B4157" s="2">
        <v>32985</v>
      </c>
      <c r="D4157" s="2" t="s">
        <v>55</v>
      </c>
      <c r="E4157" s="2" t="s">
        <v>6257</v>
      </c>
      <c r="G4157" s="2" t="s">
        <v>4234</v>
      </c>
    </row>
    <row r="4158" spans="1:11" x14ac:dyDescent="0.2">
      <c r="A4158" s="2" t="s">
        <v>276</v>
      </c>
      <c r="B4158" s="2">
        <v>32998</v>
      </c>
      <c r="D4158" s="2" t="s">
        <v>55</v>
      </c>
      <c r="E4158" s="2" t="s">
        <v>6259</v>
      </c>
      <c r="G4158" s="2" t="s">
        <v>4234</v>
      </c>
      <c r="K4158" s="2" t="s">
        <v>7878</v>
      </c>
    </row>
    <row r="4159" spans="1:11" x14ac:dyDescent="0.2">
      <c r="A4159" s="2" t="s">
        <v>276</v>
      </c>
      <c r="B4159" s="2">
        <v>32998</v>
      </c>
      <c r="D4159" s="2" t="s">
        <v>55</v>
      </c>
      <c r="E4159" s="2" t="s">
        <v>8136</v>
      </c>
      <c r="G4159" s="2" t="s">
        <v>4234</v>
      </c>
      <c r="K4159" s="2" t="s">
        <v>7878</v>
      </c>
    </row>
    <row r="4160" spans="1:11" x14ac:dyDescent="0.2">
      <c r="A4160" s="2" t="s">
        <v>276</v>
      </c>
      <c r="B4160" s="2">
        <v>33013</v>
      </c>
      <c r="D4160" s="2" t="s">
        <v>55</v>
      </c>
      <c r="E4160" s="2" t="s">
        <v>277</v>
      </c>
      <c r="G4160" s="2" t="s">
        <v>276</v>
      </c>
    </row>
    <row r="4161" spans="1:13" x14ac:dyDescent="0.2">
      <c r="A4161" s="2" t="s">
        <v>6251</v>
      </c>
      <c r="B4161" s="2">
        <v>33014</v>
      </c>
      <c r="F4161" s="2" t="s">
        <v>3432</v>
      </c>
      <c r="G4161" s="2" t="s">
        <v>8013</v>
      </c>
    </row>
    <row r="4162" spans="1:13" x14ac:dyDescent="0.2">
      <c r="A4162" s="2" t="s">
        <v>34</v>
      </c>
      <c r="B4162" s="2">
        <v>33026</v>
      </c>
      <c r="D4162" s="2" t="s">
        <v>6251</v>
      </c>
      <c r="E4162" s="2" t="s">
        <v>984</v>
      </c>
      <c r="G4162" s="2" t="s">
        <v>34</v>
      </c>
    </row>
    <row r="4163" spans="1:13" x14ac:dyDescent="0.2">
      <c r="A4163" s="2" t="s">
        <v>276</v>
      </c>
      <c r="B4163" s="2">
        <v>33033</v>
      </c>
      <c r="D4163" s="2" t="s">
        <v>6251</v>
      </c>
      <c r="E4163" s="2" t="s">
        <v>6266</v>
      </c>
      <c r="G4163" s="2" t="s">
        <v>4234</v>
      </c>
    </row>
    <row r="4164" spans="1:13" x14ac:dyDescent="0.2">
      <c r="A4164" s="2" t="s">
        <v>55</v>
      </c>
      <c r="B4164" s="2">
        <v>32982</v>
      </c>
      <c r="F4164" s="2" t="s">
        <v>148</v>
      </c>
      <c r="G4164" s="2" t="s">
        <v>7785</v>
      </c>
    </row>
    <row r="4165" spans="1:13" x14ac:dyDescent="0.2">
      <c r="A4165" s="2" t="s">
        <v>6251</v>
      </c>
      <c r="B4165" s="2">
        <v>33055</v>
      </c>
      <c r="F4165" s="2" t="s">
        <v>6269</v>
      </c>
      <c r="G4165" s="2" t="s">
        <v>7921</v>
      </c>
      <c r="K4165" s="2" t="s">
        <v>7802</v>
      </c>
      <c r="L4165" s="2" t="s">
        <v>7952</v>
      </c>
    </row>
    <row r="4166" spans="1:13" x14ac:dyDescent="0.2">
      <c r="A4166" s="2" t="s">
        <v>6251</v>
      </c>
      <c r="B4166" s="2">
        <v>33058</v>
      </c>
      <c r="F4166" s="2" t="s">
        <v>6271</v>
      </c>
      <c r="G4166" s="2" t="s">
        <v>8013</v>
      </c>
      <c r="H4166" s="2" t="s">
        <v>6251</v>
      </c>
      <c r="K4166" s="2" t="s">
        <v>7775</v>
      </c>
    </row>
    <row r="4167" spans="1:13" x14ac:dyDescent="0.2">
      <c r="A4167" s="2" t="s">
        <v>55</v>
      </c>
      <c r="B4167" s="2">
        <v>30159</v>
      </c>
      <c r="F4167" s="2" t="s">
        <v>5601</v>
      </c>
      <c r="G4167" s="2" t="s">
        <v>4234</v>
      </c>
      <c r="H4167" s="2" t="s">
        <v>7785</v>
      </c>
    </row>
    <row r="4168" spans="1:13" x14ac:dyDescent="0.2">
      <c r="A4168" s="2" t="s">
        <v>6251</v>
      </c>
      <c r="B4168" s="2">
        <v>33069</v>
      </c>
      <c r="F4168" s="2" t="s">
        <v>6274</v>
      </c>
      <c r="G4168" s="2" t="s">
        <v>8135</v>
      </c>
      <c r="H4168" s="2" t="s">
        <v>6251</v>
      </c>
    </row>
    <row r="4169" spans="1:13" x14ac:dyDescent="0.2">
      <c r="A4169" s="2" t="s">
        <v>6251</v>
      </c>
      <c r="B4169" s="2">
        <v>33072</v>
      </c>
      <c r="F4169" s="2" t="s">
        <v>6276</v>
      </c>
      <c r="G4169" s="2" t="s">
        <v>7882</v>
      </c>
      <c r="K4169" s="2" t="s">
        <v>8067</v>
      </c>
      <c r="L4169" s="2" t="s">
        <v>8137</v>
      </c>
      <c r="M4169" s="2" t="s">
        <v>8138</v>
      </c>
    </row>
    <row r="4170" spans="1:13" x14ac:dyDescent="0.2">
      <c r="A4170" s="2" t="s">
        <v>55</v>
      </c>
      <c r="B4170" s="2">
        <v>33047</v>
      </c>
      <c r="F4170" s="2" t="s">
        <v>148</v>
      </c>
      <c r="G4170" s="2" t="s">
        <v>7785</v>
      </c>
    </row>
    <row r="4171" spans="1:13" x14ac:dyDescent="0.2">
      <c r="A4171" s="2" t="s">
        <v>55</v>
      </c>
      <c r="B4171" s="2">
        <v>33063</v>
      </c>
      <c r="F4171" s="2" t="s">
        <v>158</v>
      </c>
      <c r="G4171" s="2" t="s">
        <v>7785</v>
      </c>
    </row>
    <row r="4172" spans="1:13" x14ac:dyDescent="0.2">
      <c r="A4172" s="2" t="s">
        <v>55</v>
      </c>
      <c r="B4172" s="2">
        <v>33074</v>
      </c>
      <c r="F4172" s="2" t="s">
        <v>148</v>
      </c>
      <c r="G4172" s="2" t="s">
        <v>7785</v>
      </c>
    </row>
    <row r="4173" spans="1:13" x14ac:dyDescent="0.2">
      <c r="A4173" s="2" t="s">
        <v>55</v>
      </c>
      <c r="B4173" s="2">
        <v>33088</v>
      </c>
      <c r="F4173" s="2" t="s">
        <v>8139</v>
      </c>
      <c r="G4173" s="2" t="s">
        <v>7785</v>
      </c>
      <c r="H4173" s="2" t="s">
        <v>8140</v>
      </c>
    </row>
    <row r="4174" spans="1:13" x14ac:dyDescent="0.2">
      <c r="A4174" s="2" t="s">
        <v>6251</v>
      </c>
      <c r="B4174" s="2">
        <v>33111</v>
      </c>
      <c r="F4174" s="2" t="s">
        <v>6282</v>
      </c>
      <c r="G4174" s="2" t="s">
        <v>8013</v>
      </c>
      <c r="K4174" s="2" t="s">
        <v>7973</v>
      </c>
    </row>
    <row r="4175" spans="1:13" x14ac:dyDescent="0.2">
      <c r="A4175" s="2" t="s">
        <v>6251</v>
      </c>
      <c r="B4175" s="2">
        <v>33112</v>
      </c>
      <c r="F4175" s="2" t="s">
        <v>6283</v>
      </c>
      <c r="G4175" s="2" t="s">
        <v>7882</v>
      </c>
      <c r="K4175" s="2" t="s">
        <v>7873</v>
      </c>
    </row>
    <row r="4176" spans="1:13" x14ac:dyDescent="0.2">
      <c r="A4176" s="2" t="s">
        <v>55</v>
      </c>
      <c r="B4176" s="2">
        <v>33088</v>
      </c>
      <c r="F4176" s="2" t="s">
        <v>6279</v>
      </c>
      <c r="G4176" s="2" t="s">
        <v>7785</v>
      </c>
      <c r="H4176" s="2" t="s">
        <v>8140</v>
      </c>
    </row>
    <row r="4177" spans="1:11" x14ac:dyDescent="0.2">
      <c r="A4177" s="2" t="s">
        <v>6251</v>
      </c>
      <c r="B4177" s="2">
        <v>33136</v>
      </c>
      <c r="F4177" s="2" t="s">
        <v>6285</v>
      </c>
      <c r="G4177" s="2" t="s">
        <v>6251</v>
      </c>
    </row>
    <row r="4178" spans="1:11" x14ac:dyDescent="0.2">
      <c r="A4178" s="2" t="s">
        <v>55</v>
      </c>
      <c r="B4178" s="2">
        <v>33110</v>
      </c>
      <c r="F4178" s="2" t="s">
        <v>148</v>
      </c>
      <c r="G4178" s="2" t="s">
        <v>7785</v>
      </c>
    </row>
    <row r="4179" spans="1:11" x14ac:dyDescent="0.2">
      <c r="A4179" s="2" t="s">
        <v>6251</v>
      </c>
      <c r="B4179" s="2">
        <v>33139</v>
      </c>
      <c r="F4179" s="2" t="s">
        <v>6288</v>
      </c>
      <c r="G4179" s="2" t="s">
        <v>6251</v>
      </c>
    </row>
    <row r="4180" spans="1:11" x14ac:dyDescent="0.2">
      <c r="A4180" s="2" t="s">
        <v>55</v>
      </c>
      <c r="B4180" s="2">
        <v>32954</v>
      </c>
      <c r="F4180" s="2" t="s">
        <v>6245</v>
      </c>
      <c r="G4180" s="2" t="s">
        <v>7795</v>
      </c>
      <c r="K4180" s="2" t="s">
        <v>7780</v>
      </c>
    </row>
    <row r="4181" spans="1:11" x14ac:dyDescent="0.2">
      <c r="A4181" s="2" t="s">
        <v>6251</v>
      </c>
      <c r="B4181" s="2">
        <v>33158</v>
      </c>
      <c r="F4181" s="2" t="s">
        <v>6289</v>
      </c>
      <c r="G4181" s="2" t="s">
        <v>6251</v>
      </c>
      <c r="H4181" s="2" t="s">
        <v>7882</v>
      </c>
    </row>
    <row r="4182" spans="1:11" x14ac:dyDescent="0.2">
      <c r="A4182" s="2" t="s">
        <v>55</v>
      </c>
      <c r="B4182" s="2">
        <v>32964</v>
      </c>
      <c r="F4182" s="2" t="s">
        <v>5813</v>
      </c>
      <c r="G4182" s="2" t="s">
        <v>7876</v>
      </c>
    </row>
    <row r="4183" spans="1:11" x14ac:dyDescent="0.2">
      <c r="A4183" s="2" t="s">
        <v>55</v>
      </c>
      <c r="B4183" s="2">
        <v>32965</v>
      </c>
      <c r="F4183" s="2" t="s">
        <v>6235</v>
      </c>
      <c r="G4183" s="2" t="s">
        <v>4234</v>
      </c>
    </row>
    <row r="4184" spans="1:11" x14ac:dyDescent="0.2">
      <c r="A4184" s="2" t="s">
        <v>6251</v>
      </c>
      <c r="B4184" s="2">
        <v>33184</v>
      </c>
      <c r="F4184" s="2" t="s">
        <v>6293</v>
      </c>
      <c r="G4184" s="2" t="s">
        <v>8013</v>
      </c>
      <c r="K4184" s="2" t="s">
        <v>7873</v>
      </c>
    </row>
    <row r="4185" spans="1:11" x14ac:dyDescent="0.2">
      <c r="A4185" s="2" t="s">
        <v>55</v>
      </c>
      <c r="B4185" s="2">
        <v>33113</v>
      </c>
      <c r="F4185" s="2" t="s">
        <v>158</v>
      </c>
      <c r="G4185" s="2" t="s">
        <v>7785</v>
      </c>
    </row>
    <row r="4186" spans="1:11" x14ac:dyDescent="0.2">
      <c r="A4186" s="2" t="s">
        <v>276</v>
      </c>
      <c r="B4186" s="2">
        <v>33200</v>
      </c>
      <c r="F4186" s="2" t="s">
        <v>1443</v>
      </c>
      <c r="G4186" s="2" t="s">
        <v>4234</v>
      </c>
    </row>
    <row r="4187" spans="1:11" x14ac:dyDescent="0.2">
      <c r="A4187" s="2" t="s">
        <v>276</v>
      </c>
      <c r="B4187" s="2">
        <v>33202</v>
      </c>
      <c r="F4187" s="2" t="s">
        <v>4980</v>
      </c>
      <c r="G4187" s="2" t="s">
        <v>276</v>
      </c>
      <c r="K4187" s="2" t="s">
        <v>7918</v>
      </c>
    </row>
    <row r="4188" spans="1:11" x14ac:dyDescent="0.2">
      <c r="A4188" s="2" t="s">
        <v>55</v>
      </c>
      <c r="B4188" s="2">
        <v>33136</v>
      </c>
      <c r="F4188" s="2" t="s">
        <v>166</v>
      </c>
      <c r="G4188" s="2" t="s">
        <v>7785</v>
      </c>
    </row>
    <row r="4189" spans="1:11" x14ac:dyDescent="0.2">
      <c r="A4189" s="2" t="s">
        <v>55</v>
      </c>
      <c r="B4189" s="2">
        <v>33139</v>
      </c>
      <c r="F4189" s="2" t="s">
        <v>148</v>
      </c>
      <c r="G4189" s="2" t="s">
        <v>7785</v>
      </c>
    </row>
    <row r="4190" spans="1:11" x14ac:dyDescent="0.2">
      <c r="A4190" s="2" t="s">
        <v>276</v>
      </c>
      <c r="B4190" s="2">
        <v>33217</v>
      </c>
      <c r="F4190" s="2" t="s">
        <v>6302</v>
      </c>
      <c r="G4190" s="2" t="s">
        <v>276</v>
      </c>
      <c r="H4190" s="2" t="s">
        <v>7826</v>
      </c>
    </row>
    <row r="4191" spans="1:11" x14ac:dyDescent="0.2">
      <c r="A4191" s="2" t="s">
        <v>5602</v>
      </c>
      <c r="B4191" s="2">
        <v>33224</v>
      </c>
      <c r="F4191" s="2" t="s">
        <v>6303</v>
      </c>
      <c r="G4191" s="2" t="s">
        <v>5602</v>
      </c>
      <c r="K4191" s="2" t="s">
        <v>7917</v>
      </c>
    </row>
    <row r="4192" spans="1:11" x14ac:dyDescent="0.2">
      <c r="A4192" s="2" t="s">
        <v>55</v>
      </c>
      <c r="B4192" s="2">
        <v>33159</v>
      </c>
      <c r="F4192" s="2" t="s">
        <v>158</v>
      </c>
      <c r="G4192" s="2" t="s">
        <v>7785</v>
      </c>
    </row>
    <row r="4193" spans="1:12" x14ac:dyDescent="0.2">
      <c r="A4193" s="2" t="s">
        <v>2349</v>
      </c>
      <c r="B4193" s="2">
        <v>33256</v>
      </c>
      <c r="F4193" s="2" t="s">
        <v>2352</v>
      </c>
      <c r="G4193" s="2" t="s">
        <v>2349</v>
      </c>
    </row>
    <row r="4194" spans="1:12" x14ac:dyDescent="0.2">
      <c r="A4194" s="2" t="s">
        <v>2349</v>
      </c>
      <c r="B4194" s="2">
        <v>33256</v>
      </c>
      <c r="F4194" s="2" t="s">
        <v>6306</v>
      </c>
      <c r="K4194" s="2" t="s">
        <v>7812</v>
      </c>
      <c r="L4194" s="2" t="s">
        <v>8141</v>
      </c>
    </row>
    <row r="4195" spans="1:12" x14ac:dyDescent="0.2">
      <c r="A4195" s="2" t="s">
        <v>4369</v>
      </c>
      <c r="B4195" s="2">
        <v>33263</v>
      </c>
      <c r="F4195" s="2" t="s">
        <v>6308</v>
      </c>
      <c r="G4195" s="2" t="s">
        <v>4369</v>
      </c>
    </row>
    <row r="4196" spans="1:12" x14ac:dyDescent="0.2">
      <c r="A4196" s="2" t="s">
        <v>4371</v>
      </c>
      <c r="B4196" s="2">
        <v>33264</v>
      </c>
      <c r="F4196" s="2" t="s">
        <v>4372</v>
      </c>
      <c r="G4196" s="2" t="s">
        <v>4371</v>
      </c>
    </row>
    <row r="4197" spans="1:12" x14ac:dyDescent="0.2">
      <c r="A4197" s="2" t="s">
        <v>4371</v>
      </c>
      <c r="B4197" s="2">
        <v>33264</v>
      </c>
      <c r="F4197" s="2" t="s">
        <v>283</v>
      </c>
      <c r="G4197" s="2" t="s">
        <v>7871</v>
      </c>
    </row>
    <row r="4198" spans="1:12" x14ac:dyDescent="0.2">
      <c r="A4198" s="2" t="s">
        <v>4371</v>
      </c>
      <c r="B4198" s="2">
        <v>33283</v>
      </c>
      <c r="F4198" s="2" t="s">
        <v>6311</v>
      </c>
      <c r="G4198" s="2" t="s">
        <v>4371</v>
      </c>
      <c r="K4198" s="2" t="s">
        <v>7918</v>
      </c>
    </row>
    <row r="4199" spans="1:12" x14ac:dyDescent="0.2">
      <c r="A4199" s="2" t="s">
        <v>4371</v>
      </c>
      <c r="B4199" s="2">
        <v>33309</v>
      </c>
      <c r="F4199" s="2" t="s">
        <v>4816</v>
      </c>
      <c r="G4199" s="2" t="s">
        <v>4371</v>
      </c>
    </row>
    <row r="4200" spans="1:12" x14ac:dyDescent="0.2">
      <c r="A4200" s="2" t="s">
        <v>276</v>
      </c>
      <c r="B4200" s="2">
        <v>33318</v>
      </c>
      <c r="F4200" s="2" t="s">
        <v>5244</v>
      </c>
      <c r="G4200" s="2" t="s">
        <v>276</v>
      </c>
      <c r="H4200" s="2" t="s">
        <v>7917</v>
      </c>
    </row>
    <row r="4201" spans="1:12" x14ac:dyDescent="0.2">
      <c r="A4201" s="2" t="s">
        <v>3646</v>
      </c>
      <c r="B4201" s="2">
        <v>33324</v>
      </c>
      <c r="F4201" s="2" t="s">
        <v>4189</v>
      </c>
      <c r="G4201" s="2" t="s">
        <v>3646</v>
      </c>
    </row>
    <row r="4202" spans="1:12" x14ac:dyDescent="0.2">
      <c r="A4202" s="2" t="s">
        <v>55</v>
      </c>
      <c r="B4202" s="2">
        <v>33197</v>
      </c>
      <c r="F4202" s="2" t="s">
        <v>148</v>
      </c>
      <c r="G4202" s="2" t="s">
        <v>7785</v>
      </c>
    </row>
    <row r="4203" spans="1:12" x14ac:dyDescent="0.2">
      <c r="A4203" s="2" t="s">
        <v>5602</v>
      </c>
      <c r="B4203" s="2">
        <v>33325</v>
      </c>
      <c r="F4203" s="2" t="s">
        <v>6316</v>
      </c>
      <c r="G4203" s="2" t="s">
        <v>5602</v>
      </c>
      <c r="H4203" s="2" t="s">
        <v>7873</v>
      </c>
    </row>
    <row r="4204" spans="1:12" x14ac:dyDescent="0.2">
      <c r="A4204" s="2" t="s">
        <v>276</v>
      </c>
      <c r="B4204" s="2">
        <v>33336</v>
      </c>
      <c r="F4204" s="2" t="s">
        <v>5244</v>
      </c>
      <c r="G4204" s="2" t="s">
        <v>276</v>
      </c>
      <c r="H4204" s="2" t="s">
        <v>7917</v>
      </c>
    </row>
    <row r="4205" spans="1:12" x14ac:dyDescent="0.2">
      <c r="A4205" s="2" t="s">
        <v>3646</v>
      </c>
      <c r="B4205" s="2">
        <v>33337</v>
      </c>
      <c r="F4205" s="2" t="s">
        <v>4189</v>
      </c>
      <c r="G4205" s="2" t="s">
        <v>3646</v>
      </c>
    </row>
    <row r="4206" spans="1:12" x14ac:dyDescent="0.2">
      <c r="A4206" s="2" t="s">
        <v>55</v>
      </c>
      <c r="B4206" s="2">
        <v>33212</v>
      </c>
      <c r="F4206" s="2" t="s">
        <v>6298</v>
      </c>
      <c r="G4206" s="2" t="s">
        <v>7785</v>
      </c>
      <c r="H4206" s="2" t="s">
        <v>7798</v>
      </c>
      <c r="K4206" s="2" t="s">
        <v>7741</v>
      </c>
    </row>
    <row r="4207" spans="1:12" x14ac:dyDescent="0.2">
      <c r="A4207" s="2" t="s">
        <v>5602</v>
      </c>
      <c r="B4207" s="2">
        <v>33338</v>
      </c>
      <c r="F4207" s="2" t="s">
        <v>5603</v>
      </c>
      <c r="G4207" s="2" t="s">
        <v>5602</v>
      </c>
    </row>
    <row r="4208" spans="1:12" x14ac:dyDescent="0.2">
      <c r="A4208" s="2" t="s">
        <v>3359</v>
      </c>
      <c r="B4208" s="2">
        <v>33361</v>
      </c>
      <c r="F4208" s="2" t="s">
        <v>6319</v>
      </c>
      <c r="G4208" s="2" t="s">
        <v>8013</v>
      </c>
      <c r="H4208" s="2" t="s">
        <v>3359</v>
      </c>
      <c r="K4208" s="2" t="s">
        <v>7741</v>
      </c>
    </row>
    <row r="4209" spans="1:11" x14ac:dyDescent="0.2">
      <c r="A4209" s="2" t="s">
        <v>5615</v>
      </c>
      <c r="B4209" s="2">
        <v>33363</v>
      </c>
      <c r="F4209" s="2" t="s">
        <v>3584</v>
      </c>
      <c r="G4209" s="2" t="s">
        <v>7795</v>
      </c>
    </row>
    <row r="4210" spans="1:11" x14ac:dyDescent="0.2">
      <c r="A4210" s="2" t="s">
        <v>5615</v>
      </c>
      <c r="B4210" s="2">
        <v>33364</v>
      </c>
      <c r="F4210" s="2" t="s">
        <v>5616</v>
      </c>
      <c r="G4210" s="2" t="s">
        <v>5615</v>
      </c>
    </row>
    <row r="4211" spans="1:11" x14ac:dyDescent="0.2">
      <c r="A4211" s="2" t="s">
        <v>5618</v>
      </c>
      <c r="B4211" s="2">
        <v>33366</v>
      </c>
      <c r="F4211" s="2" t="s">
        <v>6323</v>
      </c>
      <c r="G4211" s="2" t="s">
        <v>8108</v>
      </c>
      <c r="K4211" s="2" t="s">
        <v>7780</v>
      </c>
    </row>
    <row r="4212" spans="1:11" x14ac:dyDescent="0.2">
      <c r="A4212" s="2" t="s">
        <v>5618</v>
      </c>
      <c r="B4212" s="2">
        <v>33367</v>
      </c>
      <c r="F4212" s="2" t="s">
        <v>6325</v>
      </c>
      <c r="G4212" s="2" t="s">
        <v>5618</v>
      </c>
    </row>
    <row r="4213" spans="1:11" x14ac:dyDescent="0.2">
      <c r="A4213" s="2" t="s">
        <v>3359</v>
      </c>
      <c r="B4213" s="2">
        <v>33381</v>
      </c>
      <c r="F4213" s="2" t="s">
        <v>6327</v>
      </c>
      <c r="G4213" s="2" t="s">
        <v>8142</v>
      </c>
      <c r="H4213" s="2" t="s">
        <v>3359</v>
      </c>
    </row>
    <row r="4214" spans="1:11" x14ac:dyDescent="0.2">
      <c r="A4214" s="2" t="s">
        <v>6329</v>
      </c>
      <c r="B4214" s="2">
        <v>33395</v>
      </c>
      <c r="F4214" s="2" t="s">
        <v>5513</v>
      </c>
      <c r="G4214" s="2" t="s">
        <v>7921</v>
      </c>
    </row>
    <row r="4215" spans="1:11" x14ac:dyDescent="0.2">
      <c r="A4215" s="2" t="s">
        <v>6329</v>
      </c>
      <c r="B4215" s="2">
        <v>33397</v>
      </c>
      <c r="F4215" s="2" t="s">
        <v>6331</v>
      </c>
      <c r="G4215" s="2" t="s">
        <v>6329</v>
      </c>
    </row>
    <row r="4216" spans="1:11" x14ac:dyDescent="0.2">
      <c r="A4216" s="2" t="s">
        <v>3359</v>
      </c>
      <c r="B4216" s="2">
        <v>33408</v>
      </c>
      <c r="F4216" s="2" t="s">
        <v>6333</v>
      </c>
      <c r="G4216" s="2" t="s">
        <v>8013</v>
      </c>
      <c r="H4216" s="2" t="s">
        <v>3359</v>
      </c>
    </row>
    <row r="4217" spans="1:11" x14ac:dyDescent="0.2">
      <c r="A4217" s="2" t="s">
        <v>5615</v>
      </c>
      <c r="B4217" s="2">
        <v>33420</v>
      </c>
      <c r="F4217" s="2" t="s">
        <v>6335</v>
      </c>
      <c r="G4217" s="2" t="s">
        <v>7928</v>
      </c>
      <c r="H4217" s="2" t="s">
        <v>5615</v>
      </c>
    </row>
    <row r="4218" spans="1:11" x14ac:dyDescent="0.2">
      <c r="A4218" s="2" t="s">
        <v>5618</v>
      </c>
      <c r="B4218" s="2">
        <v>33421</v>
      </c>
      <c r="F4218" s="2" t="s">
        <v>6337</v>
      </c>
      <c r="G4218" s="2" t="s">
        <v>5618</v>
      </c>
      <c r="H4218" s="2" t="s">
        <v>8108</v>
      </c>
    </row>
    <row r="4219" spans="1:11" x14ac:dyDescent="0.2">
      <c r="A4219" s="2" t="s">
        <v>3359</v>
      </c>
      <c r="B4219" s="2">
        <v>33442</v>
      </c>
      <c r="F4219" s="2" t="s">
        <v>6333</v>
      </c>
      <c r="G4219" s="2" t="s">
        <v>8013</v>
      </c>
      <c r="H4219" s="2" t="s">
        <v>3359</v>
      </c>
    </row>
    <row r="4220" spans="1:11" x14ac:dyDescent="0.2">
      <c r="A4220" s="2" t="s">
        <v>4371</v>
      </c>
      <c r="B4220" s="2">
        <v>33447</v>
      </c>
      <c r="F4220" s="2" t="s">
        <v>6311</v>
      </c>
      <c r="G4220" s="2" t="s">
        <v>4371</v>
      </c>
      <c r="K4220" s="2" t="s">
        <v>7918</v>
      </c>
    </row>
    <row r="4221" spans="1:11" x14ac:dyDescent="0.2">
      <c r="A4221" s="2" t="s">
        <v>4369</v>
      </c>
      <c r="B4221" s="2">
        <v>33448</v>
      </c>
      <c r="F4221" s="2" t="s">
        <v>4888</v>
      </c>
      <c r="G4221" s="2" t="s">
        <v>4369</v>
      </c>
    </row>
    <row r="4222" spans="1:11" x14ac:dyDescent="0.2">
      <c r="A4222" s="2" t="s">
        <v>6342</v>
      </c>
      <c r="B4222" s="2">
        <v>33457</v>
      </c>
      <c r="F4222" s="2" t="s">
        <v>6343</v>
      </c>
      <c r="G4222" s="2" t="s">
        <v>6342</v>
      </c>
    </row>
    <row r="4223" spans="1:11" x14ac:dyDescent="0.2">
      <c r="A4223" s="2" t="s">
        <v>6345</v>
      </c>
      <c r="B4223" s="2">
        <v>33458</v>
      </c>
      <c r="F4223" s="2" t="s">
        <v>6346</v>
      </c>
      <c r="G4223" s="2" t="s">
        <v>7871</v>
      </c>
      <c r="H4223" s="2" t="s">
        <v>6345</v>
      </c>
    </row>
    <row r="4224" spans="1:11" x14ac:dyDescent="0.2">
      <c r="A4224" s="2" t="s">
        <v>5615</v>
      </c>
      <c r="B4224" s="2">
        <v>33474</v>
      </c>
      <c r="F4224" s="2" t="s">
        <v>6348</v>
      </c>
      <c r="G4224" s="2" t="s">
        <v>7928</v>
      </c>
      <c r="H4224" s="2" t="s">
        <v>5615</v>
      </c>
    </row>
    <row r="4225" spans="1:11" x14ac:dyDescent="0.2">
      <c r="A4225" s="2" t="s">
        <v>5615</v>
      </c>
      <c r="B4225" s="2">
        <v>33486</v>
      </c>
      <c r="F4225" s="2" t="s">
        <v>6291</v>
      </c>
      <c r="G4225" s="2" t="s">
        <v>7873</v>
      </c>
    </row>
    <row r="4226" spans="1:11" x14ac:dyDescent="0.2">
      <c r="A4226" s="2" t="s">
        <v>5602</v>
      </c>
      <c r="B4226" s="2">
        <v>33494</v>
      </c>
      <c r="F4226" s="2" t="s">
        <v>5603</v>
      </c>
      <c r="G4226" s="2" t="s">
        <v>5602</v>
      </c>
    </row>
    <row r="4227" spans="1:11" x14ac:dyDescent="0.2">
      <c r="A4227" s="2" t="s">
        <v>5615</v>
      </c>
      <c r="B4227" s="2">
        <v>33504</v>
      </c>
      <c r="F4227" s="2" t="s">
        <v>6352</v>
      </c>
      <c r="G4227" s="2" t="s">
        <v>5615</v>
      </c>
    </row>
    <row r="4228" spans="1:11" x14ac:dyDescent="0.2">
      <c r="A4228" s="2" t="s">
        <v>5602</v>
      </c>
      <c r="B4228" s="2">
        <v>33505</v>
      </c>
      <c r="F4228" s="2" t="s">
        <v>6354</v>
      </c>
      <c r="G4228" s="2" t="s">
        <v>5602</v>
      </c>
      <c r="K4228" s="2" t="s">
        <v>7918</v>
      </c>
    </row>
    <row r="4229" spans="1:11" x14ac:dyDescent="0.2">
      <c r="A4229" s="2" t="s">
        <v>5615</v>
      </c>
      <c r="B4229" s="2">
        <v>33511</v>
      </c>
      <c r="F4229" s="2" t="s">
        <v>6356</v>
      </c>
      <c r="G4229" s="2" t="s">
        <v>5615</v>
      </c>
    </row>
    <row r="4230" spans="1:11" x14ac:dyDescent="0.2">
      <c r="A4230" s="2" t="s">
        <v>5602</v>
      </c>
      <c r="B4230" s="2">
        <v>33521</v>
      </c>
      <c r="F4230" s="2" t="s">
        <v>5603</v>
      </c>
      <c r="G4230" s="2" t="s">
        <v>5602</v>
      </c>
    </row>
    <row r="4231" spans="1:11" x14ac:dyDescent="0.2">
      <c r="A4231" s="2" t="s">
        <v>5615</v>
      </c>
      <c r="B4231" s="2">
        <v>33532</v>
      </c>
      <c r="F4231" s="2" t="s">
        <v>6335</v>
      </c>
      <c r="G4231" s="2" t="s">
        <v>7928</v>
      </c>
      <c r="H4231" s="2" t="s">
        <v>5615</v>
      </c>
    </row>
    <row r="4232" spans="1:11" x14ac:dyDescent="0.2">
      <c r="A4232" s="2" t="s">
        <v>5602</v>
      </c>
      <c r="B4232" s="2">
        <v>33541</v>
      </c>
      <c r="F4232" s="2" t="s">
        <v>6360</v>
      </c>
      <c r="G4232" s="2" t="s">
        <v>5602</v>
      </c>
    </row>
    <row r="4233" spans="1:11" x14ac:dyDescent="0.2">
      <c r="A4233" s="2" t="s">
        <v>6362</v>
      </c>
      <c r="B4233" s="2">
        <v>33546</v>
      </c>
      <c r="F4233" s="2" t="s">
        <v>6363</v>
      </c>
      <c r="G4233" s="2" t="s">
        <v>8143</v>
      </c>
      <c r="H4233" s="2" t="s">
        <v>6362</v>
      </c>
    </row>
    <row r="4234" spans="1:11" x14ac:dyDescent="0.2">
      <c r="A4234" s="2" t="s">
        <v>6365</v>
      </c>
      <c r="B4234" s="2">
        <v>33547</v>
      </c>
      <c r="F4234" s="2" t="s">
        <v>6366</v>
      </c>
      <c r="G4234" s="2" t="s">
        <v>6365</v>
      </c>
      <c r="H4234" s="2" t="s">
        <v>4234</v>
      </c>
    </row>
    <row r="4235" spans="1:11" x14ac:dyDescent="0.2">
      <c r="A4235" s="2" t="s">
        <v>5602</v>
      </c>
      <c r="B4235" s="2">
        <v>33551</v>
      </c>
      <c r="F4235" s="2" t="s">
        <v>6360</v>
      </c>
      <c r="G4235" s="2" t="s">
        <v>5602</v>
      </c>
    </row>
    <row r="4236" spans="1:11" x14ac:dyDescent="0.2">
      <c r="A4236" s="2" t="s">
        <v>4823</v>
      </c>
      <c r="B4236" s="2">
        <v>33560</v>
      </c>
      <c r="F4236" s="2" t="s">
        <v>6368</v>
      </c>
      <c r="G4236" s="2" t="s">
        <v>7798</v>
      </c>
      <c r="K4236" s="2" t="s">
        <v>7777</v>
      </c>
    </row>
    <row r="4237" spans="1:11" x14ac:dyDescent="0.2">
      <c r="A4237" s="2" t="s">
        <v>4823</v>
      </c>
      <c r="B4237" s="2">
        <v>33561</v>
      </c>
      <c r="F4237" s="2" t="s">
        <v>4826</v>
      </c>
      <c r="G4237" s="2" t="s">
        <v>4823</v>
      </c>
    </row>
    <row r="4238" spans="1:11" x14ac:dyDescent="0.2">
      <c r="A4238" s="2" t="s">
        <v>6371</v>
      </c>
      <c r="B4238" s="2">
        <v>33566</v>
      </c>
      <c r="F4238" s="2" t="s">
        <v>6372</v>
      </c>
      <c r="G4238" s="2" t="s">
        <v>6371</v>
      </c>
    </row>
    <row r="4239" spans="1:11" x14ac:dyDescent="0.2">
      <c r="A4239" s="2" t="s">
        <v>5763</v>
      </c>
      <c r="B4239" s="2">
        <v>33566</v>
      </c>
      <c r="F4239" s="2" t="s">
        <v>5764</v>
      </c>
      <c r="G4239" s="2" t="s">
        <v>5763</v>
      </c>
    </row>
    <row r="4240" spans="1:11" x14ac:dyDescent="0.2">
      <c r="A4240" s="2" t="s">
        <v>5655</v>
      </c>
      <c r="B4240" s="2">
        <v>33580</v>
      </c>
      <c r="F4240" s="2" t="s">
        <v>6374</v>
      </c>
      <c r="G4240" s="2" t="s">
        <v>5655</v>
      </c>
      <c r="H4240" s="2" t="s">
        <v>7906</v>
      </c>
      <c r="K4240" s="2" t="s">
        <v>37</v>
      </c>
    </row>
    <row r="4241" spans="1:12" x14ac:dyDescent="0.2">
      <c r="A4241" s="2" t="s">
        <v>37</v>
      </c>
      <c r="B4241" s="2">
        <v>33580</v>
      </c>
      <c r="F4241" s="2" t="s">
        <v>6376</v>
      </c>
      <c r="G4241" s="2" t="s">
        <v>37</v>
      </c>
    </row>
    <row r="4242" spans="1:12" x14ac:dyDescent="0.2">
      <c r="A4242" s="2" t="s">
        <v>4823</v>
      </c>
      <c r="B4242" s="2">
        <v>33600</v>
      </c>
      <c r="F4242" s="2" t="s">
        <v>6377</v>
      </c>
      <c r="G4242" s="2" t="s">
        <v>7928</v>
      </c>
      <c r="H4242" s="2" t="s">
        <v>4823</v>
      </c>
    </row>
    <row r="4243" spans="1:12" x14ac:dyDescent="0.2">
      <c r="A4243" s="2" t="s">
        <v>5655</v>
      </c>
      <c r="B4243" s="2">
        <v>33601</v>
      </c>
      <c r="F4243" s="2" t="s">
        <v>6379</v>
      </c>
      <c r="G4243" s="2" t="s">
        <v>7882</v>
      </c>
      <c r="H4243" s="2" t="s">
        <v>5655</v>
      </c>
    </row>
    <row r="4244" spans="1:12" x14ac:dyDescent="0.2">
      <c r="A4244" s="2" t="s">
        <v>5655</v>
      </c>
      <c r="B4244" s="2">
        <v>33620</v>
      </c>
      <c r="F4244" s="2" t="s">
        <v>6380</v>
      </c>
      <c r="G4244" s="2" t="s">
        <v>5655</v>
      </c>
    </row>
    <row r="4245" spans="1:12" x14ac:dyDescent="0.2">
      <c r="A4245" s="2" t="s">
        <v>4823</v>
      </c>
      <c r="B4245" s="2">
        <v>33621</v>
      </c>
      <c r="F4245" s="2" t="s">
        <v>6382</v>
      </c>
      <c r="G4245" s="2" t="s">
        <v>4823</v>
      </c>
    </row>
    <row r="4246" spans="1:12" x14ac:dyDescent="0.2">
      <c r="A4246" s="2" t="s">
        <v>55</v>
      </c>
      <c r="B4246" s="2">
        <v>33216</v>
      </c>
      <c r="F4246" s="2" t="s">
        <v>6300</v>
      </c>
      <c r="G4246" s="2" t="s">
        <v>7785</v>
      </c>
      <c r="H4246" s="2" t="s">
        <v>7863</v>
      </c>
    </row>
    <row r="4247" spans="1:12" x14ac:dyDescent="0.2">
      <c r="A4247" s="2" t="s">
        <v>276</v>
      </c>
      <c r="B4247" s="2">
        <v>33647</v>
      </c>
      <c r="F4247" s="2" t="s">
        <v>6384</v>
      </c>
      <c r="G4247" s="2" t="s">
        <v>276</v>
      </c>
      <c r="H4247" s="2" t="s">
        <v>4234</v>
      </c>
    </row>
    <row r="4248" spans="1:12" x14ac:dyDescent="0.2">
      <c r="A4248" s="2" t="s">
        <v>6385</v>
      </c>
      <c r="B4248" s="2">
        <v>33670</v>
      </c>
      <c r="F4248" s="2" t="s">
        <v>6386</v>
      </c>
      <c r="G4248" s="2" t="s">
        <v>7882</v>
      </c>
      <c r="K4248" s="2" t="s">
        <v>7775</v>
      </c>
    </row>
    <row r="4249" spans="1:12" x14ac:dyDescent="0.2">
      <c r="A4249" s="2" t="s">
        <v>6385</v>
      </c>
      <c r="B4249" s="2">
        <v>33671</v>
      </c>
      <c r="F4249" s="2" t="s">
        <v>6388</v>
      </c>
      <c r="G4249" s="2" t="s">
        <v>6385</v>
      </c>
    </row>
    <row r="4250" spans="1:12" x14ac:dyDescent="0.2">
      <c r="A4250" s="2" t="s">
        <v>5655</v>
      </c>
      <c r="B4250" s="2">
        <v>33675</v>
      </c>
      <c r="F4250" s="2" t="s">
        <v>6390</v>
      </c>
      <c r="G4250" s="2" t="s">
        <v>5655</v>
      </c>
      <c r="H4250" s="2" t="s">
        <v>8144</v>
      </c>
    </row>
    <row r="4251" spans="1:12" x14ac:dyDescent="0.2">
      <c r="A4251" s="2" t="s">
        <v>6392</v>
      </c>
      <c r="B4251" s="2">
        <v>33678</v>
      </c>
      <c r="F4251" s="2" t="s">
        <v>6393</v>
      </c>
      <c r="G4251" s="2" t="s">
        <v>6392</v>
      </c>
      <c r="K4251" s="2" t="s">
        <v>7812</v>
      </c>
      <c r="L4251" s="2" t="s">
        <v>8145</v>
      </c>
    </row>
    <row r="4252" spans="1:12" x14ac:dyDescent="0.2">
      <c r="A4252" s="2" t="s">
        <v>6395</v>
      </c>
      <c r="B4252" s="2">
        <v>33684</v>
      </c>
      <c r="F4252" s="2" t="s">
        <v>6396</v>
      </c>
      <c r="G4252" s="2" t="s">
        <v>6395</v>
      </c>
      <c r="K4252" s="2" t="s">
        <v>7812</v>
      </c>
      <c r="L4252" s="2" t="s">
        <v>8146</v>
      </c>
    </row>
    <row r="4253" spans="1:12" x14ac:dyDescent="0.2">
      <c r="A4253" s="2" t="s">
        <v>5655</v>
      </c>
      <c r="B4253" s="2">
        <v>33687</v>
      </c>
      <c r="F4253" s="2" t="s">
        <v>6380</v>
      </c>
      <c r="G4253" s="2" t="s">
        <v>5655</v>
      </c>
    </row>
    <row r="4254" spans="1:12" x14ac:dyDescent="0.2">
      <c r="A4254" s="2" t="s">
        <v>5655</v>
      </c>
      <c r="B4254" s="2">
        <v>33694</v>
      </c>
      <c r="F4254" s="2" t="s">
        <v>6380</v>
      </c>
      <c r="G4254" s="2" t="s">
        <v>5655</v>
      </c>
    </row>
    <row r="4255" spans="1:12" x14ac:dyDescent="0.2">
      <c r="A4255" s="2" t="s">
        <v>55</v>
      </c>
      <c r="B4255" s="2">
        <v>33225</v>
      </c>
      <c r="F4255" s="2" t="s">
        <v>148</v>
      </c>
      <c r="G4255" s="2" t="s">
        <v>7785</v>
      </c>
    </row>
    <row r="4256" spans="1:12" x14ac:dyDescent="0.2">
      <c r="A4256" s="2" t="s">
        <v>6395</v>
      </c>
      <c r="B4256" s="2">
        <v>33705</v>
      </c>
      <c r="F4256" s="2" t="s">
        <v>6401</v>
      </c>
      <c r="G4256" s="2" t="s">
        <v>7882</v>
      </c>
      <c r="H4256" s="2" t="s">
        <v>6395</v>
      </c>
    </row>
    <row r="4257" spans="1:11" x14ac:dyDescent="0.2">
      <c r="A4257" s="2" t="s">
        <v>55</v>
      </c>
      <c r="B4257" s="2">
        <v>33324</v>
      </c>
      <c r="F4257" s="2" t="s">
        <v>148</v>
      </c>
      <c r="G4257" s="2" t="s">
        <v>7785</v>
      </c>
    </row>
    <row r="4258" spans="1:11" x14ac:dyDescent="0.2">
      <c r="A4258" s="2" t="s">
        <v>276</v>
      </c>
      <c r="B4258" s="2">
        <v>33718</v>
      </c>
      <c r="F4258" s="2" t="s">
        <v>6404</v>
      </c>
      <c r="G4258" s="2" t="s">
        <v>276</v>
      </c>
      <c r="H4258" s="2" t="s">
        <v>4234</v>
      </c>
      <c r="K4258" s="2" t="s">
        <v>8147</v>
      </c>
    </row>
    <row r="4259" spans="1:11" x14ac:dyDescent="0.2">
      <c r="A4259" s="2" t="s">
        <v>5766</v>
      </c>
      <c r="B4259" s="2">
        <v>33734</v>
      </c>
      <c r="F4259" s="2" t="s">
        <v>6406</v>
      </c>
      <c r="G4259" s="2" t="s">
        <v>7798</v>
      </c>
      <c r="K4259" s="2" t="s">
        <v>7777</v>
      </c>
    </row>
    <row r="4260" spans="1:11" x14ac:dyDescent="0.2">
      <c r="A4260" s="2" t="s">
        <v>5766</v>
      </c>
      <c r="B4260" s="2">
        <v>33737</v>
      </c>
      <c r="F4260" s="2" t="s">
        <v>5768</v>
      </c>
      <c r="G4260" s="2" t="s">
        <v>5766</v>
      </c>
    </row>
    <row r="4261" spans="1:11" x14ac:dyDescent="0.2">
      <c r="A4261" s="2" t="s">
        <v>4261</v>
      </c>
      <c r="B4261" s="2">
        <v>33738</v>
      </c>
      <c r="F4261" s="2" t="s">
        <v>4305</v>
      </c>
      <c r="G4261" s="2" t="s">
        <v>7751</v>
      </c>
      <c r="H4261" s="2" t="s">
        <v>4261</v>
      </c>
    </row>
    <row r="4262" spans="1:11" x14ac:dyDescent="0.2">
      <c r="A4262" s="2" t="s">
        <v>37</v>
      </c>
      <c r="B4262" s="2">
        <v>33760</v>
      </c>
      <c r="F4262" s="2" t="s">
        <v>4297</v>
      </c>
      <c r="G4262" s="2" t="s">
        <v>37</v>
      </c>
    </row>
    <row r="4263" spans="1:11" x14ac:dyDescent="0.2">
      <c r="A4263" s="2" t="s">
        <v>37</v>
      </c>
      <c r="B4263" s="2">
        <v>33764</v>
      </c>
      <c r="F4263" s="2" t="s">
        <v>3313</v>
      </c>
      <c r="G4263" s="2" t="s">
        <v>37</v>
      </c>
    </row>
    <row r="4264" spans="1:11" x14ac:dyDescent="0.2">
      <c r="A4264" s="2" t="s">
        <v>4261</v>
      </c>
      <c r="B4264" s="2">
        <v>33790</v>
      </c>
      <c r="F4264" s="2" t="s">
        <v>4305</v>
      </c>
      <c r="G4264" s="2" t="s">
        <v>7751</v>
      </c>
      <c r="H4264" s="2" t="s">
        <v>4261</v>
      </c>
    </row>
    <row r="4265" spans="1:11" x14ac:dyDescent="0.2">
      <c r="A4265" s="2" t="s">
        <v>37</v>
      </c>
      <c r="B4265" s="2">
        <v>33793</v>
      </c>
      <c r="F4265" s="2" t="s">
        <v>4297</v>
      </c>
      <c r="G4265" s="2" t="s">
        <v>37</v>
      </c>
    </row>
    <row r="4266" spans="1:11" x14ac:dyDescent="0.2">
      <c r="A4266" s="2" t="s">
        <v>6414</v>
      </c>
      <c r="B4266" s="2">
        <v>33793</v>
      </c>
      <c r="F4266" s="2" t="s">
        <v>6415</v>
      </c>
      <c r="G4266" s="2" t="s">
        <v>8143</v>
      </c>
      <c r="K4266" s="2" t="s">
        <v>37</v>
      </c>
    </row>
    <row r="4267" spans="1:11" x14ac:dyDescent="0.2">
      <c r="A4267" s="2" t="s">
        <v>6414</v>
      </c>
      <c r="B4267" s="2">
        <v>33794</v>
      </c>
      <c r="F4267" s="2" t="s">
        <v>6416</v>
      </c>
      <c r="G4267" s="2" t="s">
        <v>6414</v>
      </c>
    </row>
    <row r="4268" spans="1:11" x14ac:dyDescent="0.2">
      <c r="A4268" s="2" t="s">
        <v>4261</v>
      </c>
      <c r="B4268" s="2">
        <v>33797</v>
      </c>
      <c r="F4268" s="2" t="s">
        <v>1203</v>
      </c>
      <c r="G4268" s="2" t="s">
        <v>7751</v>
      </c>
      <c r="K4268" s="2" t="s">
        <v>7741</v>
      </c>
    </row>
    <row r="4269" spans="1:11" x14ac:dyDescent="0.2">
      <c r="A4269" s="2" t="s">
        <v>4261</v>
      </c>
      <c r="B4269" s="2">
        <v>33806</v>
      </c>
      <c r="F4269" s="2" t="s">
        <v>4264</v>
      </c>
      <c r="G4269" s="2" t="s">
        <v>4261</v>
      </c>
    </row>
    <row r="4270" spans="1:11" x14ac:dyDescent="0.2">
      <c r="A4270" s="2" t="s">
        <v>4261</v>
      </c>
      <c r="B4270" s="2">
        <v>33831</v>
      </c>
      <c r="F4270" s="2" t="s">
        <v>6420</v>
      </c>
      <c r="G4270" s="2" t="s">
        <v>7795</v>
      </c>
      <c r="H4270" s="2" t="s">
        <v>4261</v>
      </c>
    </row>
    <row r="4271" spans="1:11" x14ac:dyDescent="0.2">
      <c r="A4271" s="2" t="s">
        <v>3690</v>
      </c>
      <c r="B4271" s="2">
        <v>33832</v>
      </c>
      <c r="F4271" s="2" t="s">
        <v>6241</v>
      </c>
      <c r="G4271" s="2" t="s">
        <v>4234</v>
      </c>
    </row>
    <row r="4272" spans="1:11" x14ac:dyDescent="0.2">
      <c r="A4272" s="2" t="s">
        <v>34</v>
      </c>
      <c r="B4272" s="2">
        <v>33954</v>
      </c>
      <c r="F4272" s="2" t="s">
        <v>904</v>
      </c>
      <c r="G4272" s="2" t="s">
        <v>34</v>
      </c>
    </row>
    <row r="4273" spans="1:12" x14ac:dyDescent="0.2">
      <c r="A4273" s="2" t="s">
        <v>34</v>
      </c>
      <c r="B4273" s="2">
        <v>33959</v>
      </c>
      <c r="C4273" s="2" t="s">
        <v>6424</v>
      </c>
      <c r="G4273" s="2" t="s">
        <v>7748</v>
      </c>
      <c r="K4273" s="2" t="s">
        <v>7949</v>
      </c>
    </row>
    <row r="4274" spans="1:12" x14ac:dyDescent="0.2">
      <c r="A4274" s="2" t="s">
        <v>11</v>
      </c>
      <c r="B4274" s="2">
        <v>33968</v>
      </c>
      <c r="D4274" s="2" t="s">
        <v>34</v>
      </c>
      <c r="E4274" s="2" t="s">
        <v>12</v>
      </c>
      <c r="G4274" s="2" t="s">
        <v>12</v>
      </c>
    </row>
    <row r="4275" spans="1:12" x14ac:dyDescent="0.2">
      <c r="A4275" s="2" t="s">
        <v>11</v>
      </c>
      <c r="B4275" s="2">
        <v>33979</v>
      </c>
      <c r="D4275" s="2" t="s">
        <v>34</v>
      </c>
      <c r="E4275" s="2" t="s">
        <v>12</v>
      </c>
      <c r="G4275" s="2" t="s">
        <v>12</v>
      </c>
    </row>
    <row r="4276" spans="1:12" x14ac:dyDescent="0.2">
      <c r="A4276" s="2" t="s">
        <v>34</v>
      </c>
      <c r="B4276" s="2">
        <v>33984</v>
      </c>
      <c r="C4276" s="2" t="s">
        <v>6428</v>
      </c>
      <c r="G4276" s="2" t="s">
        <v>7754</v>
      </c>
      <c r="K4276" s="2" t="s">
        <v>7949</v>
      </c>
    </row>
    <row r="4277" spans="1:12" x14ac:dyDescent="0.2">
      <c r="A4277" s="2" t="s">
        <v>55</v>
      </c>
      <c r="B4277" s="2">
        <v>33337</v>
      </c>
      <c r="F4277" s="2" t="s">
        <v>148</v>
      </c>
      <c r="G4277" s="2" t="s">
        <v>7785</v>
      </c>
    </row>
    <row r="4278" spans="1:12" x14ac:dyDescent="0.2">
      <c r="A4278" s="2" t="s">
        <v>34</v>
      </c>
      <c r="B4278" s="2">
        <v>33991</v>
      </c>
      <c r="C4278" s="2" t="s">
        <v>6431</v>
      </c>
      <c r="G4278" s="2" t="s">
        <v>7748</v>
      </c>
      <c r="K4278" s="2" t="s">
        <v>7749</v>
      </c>
      <c r="L4278" s="2" t="s">
        <v>7949</v>
      </c>
    </row>
    <row r="4279" spans="1:12" x14ac:dyDescent="0.2">
      <c r="A4279" s="2" t="s">
        <v>34</v>
      </c>
      <c r="B4279" s="2">
        <v>33995</v>
      </c>
      <c r="F4279" s="2" t="s">
        <v>1822</v>
      </c>
      <c r="G4279" s="2" t="s">
        <v>7858</v>
      </c>
    </row>
    <row r="4280" spans="1:12" x14ac:dyDescent="0.2">
      <c r="A4280" s="2" t="s">
        <v>34</v>
      </c>
      <c r="B4280" s="2">
        <v>34004</v>
      </c>
      <c r="F4280" s="2" t="s">
        <v>904</v>
      </c>
      <c r="G4280" s="2" t="s">
        <v>34</v>
      </c>
    </row>
    <row r="4281" spans="1:12" x14ac:dyDescent="0.2">
      <c r="A4281" s="2" t="s">
        <v>34</v>
      </c>
      <c r="B4281" s="2">
        <v>34018</v>
      </c>
      <c r="F4281" s="2" t="s">
        <v>6435</v>
      </c>
      <c r="G4281" s="2" t="s">
        <v>34</v>
      </c>
      <c r="H4281" s="2" t="s">
        <v>7858</v>
      </c>
    </row>
    <row r="4282" spans="1:12" x14ac:dyDescent="0.2">
      <c r="A4282" s="2" t="s">
        <v>34</v>
      </c>
      <c r="B4282" s="2">
        <v>34024</v>
      </c>
      <c r="F4282" s="2" t="s">
        <v>6437</v>
      </c>
      <c r="G4282" s="2" t="s">
        <v>7748</v>
      </c>
      <c r="K4282" s="2" t="s">
        <v>7848</v>
      </c>
    </row>
    <row r="4283" spans="1:12" x14ac:dyDescent="0.2">
      <c r="A4283" s="2" t="s">
        <v>34</v>
      </c>
      <c r="B4283" s="2">
        <v>34036</v>
      </c>
      <c r="F4283" s="2" t="s">
        <v>6439</v>
      </c>
      <c r="G4283" s="2" t="s">
        <v>34</v>
      </c>
      <c r="K4283" s="2" t="s">
        <v>8148</v>
      </c>
    </row>
    <row r="4284" spans="1:12" x14ac:dyDescent="0.2">
      <c r="A4284" s="2" t="s">
        <v>34</v>
      </c>
      <c r="B4284" s="2">
        <v>34043</v>
      </c>
      <c r="F4284" s="2" t="s">
        <v>904</v>
      </c>
      <c r="G4284" s="2" t="s">
        <v>34</v>
      </c>
    </row>
    <row r="4285" spans="1:12" x14ac:dyDescent="0.2">
      <c r="A4285" s="2" t="s">
        <v>34</v>
      </c>
      <c r="B4285" s="2">
        <v>34066</v>
      </c>
      <c r="F4285" s="2" t="s">
        <v>4163</v>
      </c>
      <c r="G4285" s="2" t="s">
        <v>34</v>
      </c>
      <c r="H4285" s="2" t="s">
        <v>7801</v>
      </c>
    </row>
    <row r="4286" spans="1:12" x14ac:dyDescent="0.2">
      <c r="A4286" s="2" t="s">
        <v>34</v>
      </c>
      <c r="B4286" s="2">
        <v>34076</v>
      </c>
      <c r="F4286" s="2" t="s">
        <v>6443</v>
      </c>
      <c r="G4286" s="2" t="s">
        <v>34</v>
      </c>
      <c r="K4286" s="2" t="s">
        <v>7789</v>
      </c>
    </row>
    <row r="4287" spans="1:12" x14ac:dyDescent="0.2">
      <c r="A4287" s="2" t="s">
        <v>11</v>
      </c>
      <c r="B4287" s="2">
        <v>34105</v>
      </c>
      <c r="F4287" s="2" t="s">
        <v>6445</v>
      </c>
      <c r="G4287" s="2" t="s">
        <v>8149</v>
      </c>
    </row>
    <row r="4288" spans="1:12" x14ac:dyDescent="0.2">
      <c r="A4288" s="2" t="s">
        <v>34</v>
      </c>
      <c r="B4288" s="2">
        <v>34106</v>
      </c>
      <c r="F4288" s="2" t="s">
        <v>904</v>
      </c>
      <c r="G4288" s="2" t="s">
        <v>34</v>
      </c>
    </row>
    <row r="4289" spans="1:11" x14ac:dyDescent="0.2">
      <c r="A4289" s="2" t="s">
        <v>34</v>
      </c>
      <c r="B4289" s="2">
        <v>34111</v>
      </c>
      <c r="F4289" s="2" t="s">
        <v>4149</v>
      </c>
      <c r="G4289" s="2" t="s">
        <v>7770</v>
      </c>
    </row>
    <row r="4290" spans="1:11" x14ac:dyDescent="0.2">
      <c r="A4290" s="2" t="s">
        <v>34</v>
      </c>
      <c r="B4290" s="2">
        <v>34113</v>
      </c>
      <c r="F4290" s="2" t="s">
        <v>175</v>
      </c>
      <c r="G4290" s="2" t="s">
        <v>7757</v>
      </c>
    </row>
    <row r="4291" spans="1:11" x14ac:dyDescent="0.2">
      <c r="A4291" s="2" t="s">
        <v>4261</v>
      </c>
      <c r="B4291" s="2">
        <v>34117</v>
      </c>
      <c r="F4291" s="2" t="s">
        <v>6450</v>
      </c>
      <c r="G4291" s="2" t="s">
        <v>8150</v>
      </c>
    </row>
    <row r="4292" spans="1:11" x14ac:dyDescent="0.2">
      <c r="A4292" s="2" t="s">
        <v>3690</v>
      </c>
      <c r="B4292" s="2">
        <v>34117</v>
      </c>
      <c r="F4292" s="2" t="s">
        <v>6452</v>
      </c>
      <c r="G4292" s="2" t="s">
        <v>7798</v>
      </c>
      <c r="K4292" s="2" t="s">
        <v>7968</v>
      </c>
    </row>
    <row r="4293" spans="1:11" x14ac:dyDescent="0.2">
      <c r="A4293" s="2" t="s">
        <v>37</v>
      </c>
      <c r="B4293" s="2">
        <v>34141</v>
      </c>
      <c r="F4293" s="2" t="s">
        <v>4297</v>
      </c>
      <c r="G4293" s="2" t="s">
        <v>37</v>
      </c>
    </row>
    <row r="4294" spans="1:11" x14ac:dyDescent="0.2">
      <c r="A4294" s="2" t="s">
        <v>276</v>
      </c>
      <c r="B4294" s="2">
        <v>34144</v>
      </c>
      <c r="F4294" s="2" t="s">
        <v>6454</v>
      </c>
      <c r="G4294" s="2" t="s">
        <v>276</v>
      </c>
      <c r="H4294" s="2" t="s">
        <v>7873</v>
      </c>
    </row>
    <row r="4295" spans="1:11" x14ac:dyDescent="0.2">
      <c r="A4295" s="2" t="s">
        <v>37</v>
      </c>
      <c r="B4295" s="2">
        <v>34158</v>
      </c>
      <c r="F4295" s="2" t="s">
        <v>6456</v>
      </c>
      <c r="G4295" s="2" t="s">
        <v>37</v>
      </c>
      <c r="H4295" s="2" t="s">
        <v>7865</v>
      </c>
      <c r="K4295" s="2" t="s">
        <v>7864</v>
      </c>
    </row>
    <row r="4296" spans="1:11" x14ac:dyDescent="0.2">
      <c r="A4296" s="2" t="s">
        <v>37</v>
      </c>
      <c r="B4296" s="2">
        <v>34190</v>
      </c>
      <c r="F4296" s="2" t="s">
        <v>4893</v>
      </c>
      <c r="G4296" s="2" t="s">
        <v>7751</v>
      </c>
      <c r="H4296" s="2" t="s">
        <v>37</v>
      </c>
      <c r="K4296" s="2" t="s">
        <v>7741</v>
      </c>
    </row>
    <row r="4297" spans="1:11" x14ac:dyDescent="0.2">
      <c r="A4297" s="2" t="s">
        <v>37</v>
      </c>
      <c r="B4297" s="2">
        <v>34198</v>
      </c>
      <c r="F4297" s="2" t="s">
        <v>3313</v>
      </c>
      <c r="G4297" s="2" t="s">
        <v>37</v>
      </c>
    </row>
    <row r="4298" spans="1:11" x14ac:dyDescent="0.2">
      <c r="A4298" s="2" t="s">
        <v>276</v>
      </c>
      <c r="B4298" s="2">
        <v>34206</v>
      </c>
      <c r="F4298" s="2" t="s">
        <v>6460</v>
      </c>
      <c r="G4298" s="2" t="s">
        <v>276</v>
      </c>
      <c r="H4298" s="2" t="s">
        <v>7900</v>
      </c>
      <c r="K4298" s="2" t="s">
        <v>7792</v>
      </c>
    </row>
    <row r="4299" spans="1:11" x14ac:dyDescent="0.2">
      <c r="A4299" s="2" t="s">
        <v>55</v>
      </c>
      <c r="B4299" s="2">
        <v>33646</v>
      </c>
      <c r="F4299" s="2" t="s">
        <v>158</v>
      </c>
      <c r="G4299" s="2" t="s">
        <v>7785</v>
      </c>
    </row>
    <row r="4300" spans="1:11" x14ac:dyDescent="0.2">
      <c r="A4300" s="2" t="s">
        <v>2545</v>
      </c>
      <c r="B4300" s="2">
        <v>34209</v>
      </c>
      <c r="F4300" s="2" t="s">
        <v>6463</v>
      </c>
      <c r="G4300" s="2" t="s">
        <v>4234</v>
      </c>
      <c r="H4300" s="2" t="s">
        <v>2545</v>
      </c>
    </row>
    <row r="4301" spans="1:11" x14ac:dyDescent="0.2">
      <c r="A4301" s="2" t="s">
        <v>3646</v>
      </c>
      <c r="B4301" s="2">
        <v>34210</v>
      </c>
      <c r="F4301" s="2" t="s">
        <v>4189</v>
      </c>
      <c r="G4301" s="2" t="s">
        <v>3646</v>
      </c>
    </row>
    <row r="4302" spans="1:11" x14ac:dyDescent="0.2">
      <c r="A4302" s="2" t="s">
        <v>5602</v>
      </c>
      <c r="B4302" s="2">
        <v>34210</v>
      </c>
      <c r="F4302" s="2" t="s">
        <v>5603</v>
      </c>
      <c r="G4302" s="2" t="s">
        <v>5602</v>
      </c>
    </row>
    <row r="4303" spans="1:11" x14ac:dyDescent="0.2">
      <c r="A4303" s="2" t="s">
        <v>37</v>
      </c>
      <c r="B4303" s="2">
        <v>34220</v>
      </c>
      <c r="F4303" s="2" t="s">
        <v>3313</v>
      </c>
      <c r="G4303" s="2" t="s">
        <v>37</v>
      </c>
    </row>
    <row r="4304" spans="1:11" x14ac:dyDescent="0.2">
      <c r="A4304" s="2" t="s">
        <v>37</v>
      </c>
      <c r="B4304" s="2">
        <v>34224</v>
      </c>
      <c r="F4304" s="2" t="s">
        <v>4893</v>
      </c>
      <c r="G4304" s="2" t="s">
        <v>7751</v>
      </c>
      <c r="H4304" s="2" t="s">
        <v>37</v>
      </c>
      <c r="K4304" s="2" t="s">
        <v>7741</v>
      </c>
    </row>
    <row r="4305" spans="1:12" x14ac:dyDescent="0.2">
      <c r="A4305" s="2" t="s">
        <v>34</v>
      </c>
      <c r="B4305" s="2">
        <v>34226</v>
      </c>
      <c r="F4305" s="2" t="s">
        <v>5250</v>
      </c>
      <c r="G4305" s="2" t="s">
        <v>7770</v>
      </c>
    </row>
    <row r="4306" spans="1:12" x14ac:dyDescent="0.2">
      <c r="A4306" s="2" t="s">
        <v>34</v>
      </c>
      <c r="B4306" s="2">
        <v>34227</v>
      </c>
      <c r="F4306" s="2" t="s">
        <v>904</v>
      </c>
      <c r="G4306" s="2" t="s">
        <v>34</v>
      </c>
    </row>
    <row r="4307" spans="1:12" x14ac:dyDescent="0.2">
      <c r="A4307" s="2" t="s">
        <v>37</v>
      </c>
      <c r="B4307" s="2">
        <v>34256</v>
      </c>
      <c r="F4307" s="2" t="s">
        <v>4297</v>
      </c>
      <c r="G4307" s="2" t="s">
        <v>37</v>
      </c>
    </row>
    <row r="4308" spans="1:12" x14ac:dyDescent="0.2">
      <c r="A4308" s="2" t="s">
        <v>37</v>
      </c>
      <c r="B4308" s="2">
        <v>34262</v>
      </c>
      <c r="F4308" s="2" t="s">
        <v>3170</v>
      </c>
      <c r="G4308" s="2" t="s">
        <v>7795</v>
      </c>
    </row>
    <row r="4309" spans="1:12" x14ac:dyDescent="0.2">
      <c r="A4309" s="2" t="s">
        <v>4450</v>
      </c>
      <c r="B4309" s="2">
        <v>34279</v>
      </c>
      <c r="F4309" s="2" t="s">
        <v>6471</v>
      </c>
      <c r="G4309" s="2" t="s">
        <v>4450</v>
      </c>
      <c r="K4309" s="2" t="s">
        <v>7812</v>
      </c>
      <c r="L4309" s="2" t="s">
        <v>8151</v>
      </c>
    </row>
    <row r="4310" spans="1:12" x14ac:dyDescent="0.2">
      <c r="A4310" s="2" t="s">
        <v>37</v>
      </c>
      <c r="B4310" s="2">
        <v>34283</v>
      </c>
      <c r="F4310" s="2" t="s">
        <v>3313</v>
      </c>
      <c r="G4310" s="2" t="s">
        <v>37</v>
      </c>
    </row>
    <row r="4311" spans="1:12" x14ac:dyDescent="0.2">
      <c r="A4311" s="2" t="s">
        <v>6474</v>
      </c>
      <c r="B4311" s="2">
        <v>34285</v>
      </c>
      <c r="F4311" s="2" t="s">
        <v>6475</v>
      </c>
      <c r="G4311" s="2" t="s">
        <v>6474</v>
      </c>
    </row>
    <row r="4312" spans="1:12" x14ac:dyDescent="0.2">
      <c r="A4312" s="2" t="s">
        <v>6477</v>
      </c>
      <c r="B4312" s="2">
        <v>34286</v>
      </c>
      <c r="F4312" s="2" t="s">
        <v>6478</v>
      </c>
      <c r="G4312" s="2" t="s">
        <v>6477</v>
      </c>
      <c r="K4312" s="2" t="s">
        <v>7812</v>
      </c>
      <c r="L4312" s="2" t="s">
        <v>8152</v>
      </c>
    </row>
    <row r="4313" spans="1:12" x14ac:dyDescent="0.2">
      <c r="A4313" s="2" t="s">
        <v>37</v>
      </c>
      <c r="B4313" s="2">
        <v>34291</v>
      </c>
      <c r="F4313" s="2" t="s">
        <v>3313</v>
      </c>
      <c r="G4313" s="2" t="s">
        <v>37</v>
      </c>
    </row>
    <row r="4314" spans="1:12" x14ac:dyDescent="0.2">
      <c r="A4314" s="2" t="s">
        <v>276</v>
      </c>
      <c r="B4314" s="2">
        <v>34299</v>
      </c>
      <c r="F4314" s="2" t="s">
        <v>277</v>
      </c>
      <c r="G4314" s="2" t="s">
        <v>276</v>
      </c>
    </row>
    <row r="4315" spans="1:12" x14ac:dyDescent="0.2">
      <c r="A4315" s="2" t="s">
        <v>34</v>
      </c>
      <c r="B4315" s="2">
        <v>34300</v>
      </c>
      <c r="F4315" s="2" t="s">
        <v>904</v>
      </c>
      <c r="G4315" s="2" t="s">
        <v>34</v>
      </c>
    </row>
    <row r="4316" spans="1:12" x14ac:dyDescent="0.2">
      <c r="A4316" s="2" t="s">
        <v>34</v>
      </c>
      <c r="B4316" s="2">
        <v>34304</v>
      </c>
      <c r="F4316" s="2" t="s">
        <v>988</v>
      </c>
      <c r="G4316" s="2" t="s">
        <v>7748</v>
      </c>
      <c r="K4316" s="2" t="s">
        <v>7770</v>
      </c>
    </row>
    <row r="4317" spans="1:12" x14ac:dyDescent="0.2">
      <c r="A4317" s="2" t="s">
        <v>3690</v>
      </c>
      <c r="B4317" s="2">
        <v>34312</v>
      </c>
      <c r="F4317" s="2" t="s">
        <v>3749</v>
      </c>
      <c r="G4317" s="2" t="s">
        <v>3690</v>
      </c>
    </row>
    <row r="4318" spans="1:12" x14ac:dyDescent="0.2">
      <c r="A4318" s="2" t="s">
        <v>55</v>
      </c>
      <c r="B4318" s="2">
        <v>33703</v>
      </c>
      <c r="F4318" s="2" t="s">
        <v>6399</v>
      </c>
      <c r="G4318" s="2" t="s">
        <v>7785</v>
      </c>
      <c r="H4318" s="2" t="s">
        <v>4234</v>
      </c>
    </row>
    <row r="4319" spans="1:12" x14ac:dyDescent="0.2">
      <c r="A4319" s="2" t="s">
        <v>34</v>
      </c>
      <c r="B4319" s="2">
        <v>34315</v>
      </c>
      <c r="F4319" s="2" t="s">
        <v>984</v>
      </c>
      <c r="G4319" s="2" t="s">
        <v>34</v>
      </c>
    </row>
    <row r="4320" spans="1:12" x14ac:dyDescent="0.2">
      <c r="A4320" s="2" t="s">
        <v>55</v>
      </c>
      <c r="B4320" s="2">
        <v>33174</v>
      </c>
      <c r="F4320" s="2" t="s">
        <v>6291</v>
      </c>
      <c r="G4320" s="2" t="s">
        <v>7873</v>
      </c>
    </row>
    <row r="4321" spans="1:11" x14ac:dyDescent="0.2">
      <c r="A4321" s="2" t="s">
        <v>3690</v>
      </c>
      <c r="B4321" s="2">
        <v>34332</v>
      </c>
      <c r="F4321" s="2" t="s">
        <v>4247</v>
      </c>
      <c r="G4321" s="2" t="s">
        <v>7751</v>
      </c>
      <c r="H4321" s="2" t="s">
        <v>3690</v>
      </c>
    </row>
    <row r="4322" spans="1:11" x14ac:dyDescent="0.2">
      <c r="A4322" s="2" t="s">
        <v>55</v>
      </c>
      <c r="B4322" s="2">
        <v>33713</v>
      </c>
      <c r="F4322" s="2" t="s">
        <v>148</v>
      </c>
      <c r="G4322" s="2" t="s">
        <v>7785</v>
      </c>
    </row>
    <row r="4323" spans="1:11" x14ac:dyDescent="0.2">
      <c r="A4323" s="2" t="s">
        <v>34</v>
      </c>
      <c r="B4323" s="2">
        <v>34357</v>
      </c>
      <c r="D4323" s="2" t="s">
        <v>3690</v>
      </c>
      <c r="E4323" s="2" t="s">
        <v>6491</v>
      </c>
      <c r="G4323" s="2" t="s">
        <v>7748</v>
      </c>
    </row>
    <row r="4324" spans="1:11" x14ac:dyDescent="0.2">
      <c r="A4324" s="2" t="s">
        <v>34</v>
      </c>
      <c r="B4324" s="2">
        <v>34368</v>
      </c>
      <c r="D4324" s="2" t="s">
        <v>3690</v>
      </c>
      <c r="E4324" s="2" t="s">
        <v>6493</v>
      </c>
      <c r="G4324" s="2" t="s">
        <v>7754</v>
      </c>
      <c r="K4324" s="2" t="s">
        <v>7792</v>
      </c>
    </row>
    <row r="4325" spans="1:11" x14ac:dyDescent="0.2">
      <c r="A4325" s="2" t="s">
        <v>37</v>
      </c>
      <c r="B4325" s="2">
        <v>34392</v>
      </c>
      <c r="D4325" s="2" t="s">
        <v>3690</v>
      </c>
      <c r="E4325" s="2" t="s">
        <v>1127</v>
      </c>
      <c r="G4325" s="2" t="s">
        <v>7751</v>
      </c>
      <c r="H4325" s="2" t="s">
        <v>37</v>
      </c>
    </row>
    <row r="4326" spans="1:11" x14ac:dyDescent="0.2">
      <c r="A4326" s="2" t="s">
        <v>34</v>
      </c>
      <c r="B4326" s="2">
        <v>34393</v>
      </c>
      <c r="D4326" s="2" t="s">
        <v>3690</v>
      </c>
      <c r="E4326" s="2" t="s">
        <v>6496</v>
      </c>
      <c r="G4326" s="2" t="s">
        <v>7753</v>
      </c>
    </row>
    <row r="4327" spans="1:11" x14ac:dyDescent="0.2">
      <c r="A4327" s="2" t="s">
        <v>55</v>
      </c>
      <c r="B4327" s="2">
        <v>33990</v>
      </c>
      <c r="F4327" s="2" t="s">
        <v>148</v>
      </c>
      <c r="G4327" s="2" t="s">
        <v>7785</v>
      </c>
    </row>
    <row r="4328" spans="1:11" x14ac:dyDescent="0.2">
      <c r="A4328" s="2" t="s">
        <v>37</v>
      </c>
      <c r="B4328" s="2">
        <v>34421</v>
      </c>
      <c r="D4328" s="2" t="s">
        <v>55</v>
      </c>
      <c r="E4328" s="2" t="s">
        <v>4958</v>
      </c>
      <c r="G4328" s="2" t="s">
        <v>1697</v>
      </c>
    </row>
    <row r="4329" spans="1:11" x14ac:dyDescent="0.2">
      <c r="A4329" s="2" t="s">
        <v>2500</v>
      </c>
      <c r="B4329" s="2">
        <v>34422</v>
      </c>
      <c r="D4329" s="2" t="s">
        <v>55</v>
      </c>
      <c r="E4329" s="2" t="s">
        <v>6500</v>
      </c>
      <c r="G4329" s="2" t="s">
        <v>7797</v>
      </c>
      <c r="H4329" s="2" t="s">
        <v>2500</v>
      </c>
      <c r="K4329" s="2" t="s">
        <v>7904</v>
      </c>
    </row>
    <row r="4330" spans="1:11" x14ac:dyDescent="0.2">
      <c r="A4330" s="2" t="s">
        <v>2500</v>
      </c>
      <c r="B4330" s="2">
        <v>34436</v>
      </c>
      <c r="D4330" s="2" t="s">
        <v>55</v>
      </c>
      <c r="E4330" s="2" t="s">
        <v>6502</v>
      </c>
      <c r="G4330" s="2" t="s">
        <v>8020</v>
      </c>
      <c r="K4330" s="2" t="s">
        <v>8153</v>
      </c>
    </row>
    <row r="4331" spans="1:11" x14ac:dyDescent="0.2">
      <c r="A4331" s="2" t="s">
        <v>2333</v>
      </c>
      <c r="B4331" s="2">
        <v>34440</v>
      </c>
      <c r="D4331" s="2" t="s">
        <v>55</v>
      </c>
      <c r="E4331" s="2" t="s">
        <v>2506</v>
      </c>
      <c r="G4331" s="2" t="s">
        <v>7795</v>
      </c>
      <c r="H4331" s="2" t="s">
        <v>2333</v>
      </c>
    </row>
    <row r="4332" spans="1:11" x14ac:dyDescent="0.2">
      <c r="A4332" s="2" t="s">
        <v>2500</v>
      </c>
      <c r="B4332" s="2">
        <v>34441</v>
      </c>
      <c r="D4332" s="2" t="s">
        <v>55</v>
      </c>
      <c r="E4332" s="2" t="s">
        <v>6505</v>
      </c>
      <c r="G4332" s="2" t="s">
        <v>2500</v>
      </c>
      <c r="H4332" s="2" t="s">
        <v>7754</v>
      </c>
    </row>
    <row r="4333" spans="1:11" x14ac:dyDescent="0.2">
      <c r="A4333" s="2" t="s">
        <v>34</v>
      </c>
      <c r="B4333" s="2">
        <v>34443</v>
      </c>
      <c r="D4333" s="2" t="s">
        <v>55</v>
      </c>
      <c r="E4333" s="2" t="s">
        <v>893</v>
      </c>
      <c r="G4333" s="2" t="s">
        <v>34</v>
      </c>
    </row>
    <row r="4334" spans="1:11" x14ac:dyDescent="0.2">
      <c r="A4334" s="2" t="s">
        <v>34</v>
      </c>
      <c r="B4334" s="2">
        <v>34444</v>
      </c>
      <c r="D4334" s="2" t="s">
        <v>55</v>
      </c>
      <c r="E4334" s="2" t="s">
        <v>4149</v>
      </c>
      <c r="G4334" s="2" t="s">
        <v>7770</v>
      </c>
    </row>
    <row r="4335" spans="1:11" x14ac:dyDescent="0.2">
      <c r="A4335" s="2" t="s">
        <v>37</v>
      </c>
      <c r="B4335" s="2">
        <v>34454</v>
      </c>
      <c r="D4335" s="2" t="s">
        <v>55</v>
      </c>
      <c r="E4335" s="2" t="s">
        <v>3313</v>
      </c>
      <c r="G4335" s="2" t="s">
        <v>37</v>
      </c>
    </row>
    <row r="4336" spans="1:11" x14ac:dyDescent="0.2">
      <c r="A4336" s="2" t="s">
        <v>34</v>
      </c>
      <c r="B4336" s="2">
        <v>34472</v>
      </c>
      <c r="D4336" s="2" t="s">
        <v>55</v>
      </c>
      <c r="E4336" s="2" t="s">
        <v>904</v>
      </c>
      <c r="G4336" s="2" t="s">
        <v>34</v>
      </c>
    </row>
    <row r="4337" spans="1:11" x14ac:dyDescent="0.2">
      <c r="A4337" s="2" t="s">
        <v>3690</v>
      </c>
      <c r="B4337" s="2">
        <v>34476</v>
      </c>
      <c r="F4337" s="2" t="s">
        <v>6510</v>
      </c>
      <c r="G4337" s="2" t="s">
        <v>3690</v>
      </c>
    </row>
    <row r="4338" spans="1:11" x14ac:dyDescent="0.2">
      <c r="A4338" s="2" t="s">
        <v>3690</v>
      </c>
      <c r="B4338" s="2">
        <v>34476</v>
      </c>
      <c r="F4338" s="2" t="s">
        <v>72</v>
      </c>
      <c r="G4338" s="2" t="s">
        <v>7751</v>
      </c>
    </row>
    <row r="4339" spans="1:11" x14ac:dyDescent="0.2">
      <c r="A4339" s="2" t="s">
        <v>55</v>
      </c>
      <c r="B4339" s="2">
        <v>34208</v>
      </c>
      <c r="F4339" s="2" t="s">
        <v>148</v>
      </c>
      <c r="G4339" s="2" t="s">
        <v>7785</v>
      </c>
    </row>
    <row r="4340" spans="1:11" x14ac:dyDescent="0.2">
      <c r="A4340" s="2" t="s">
        <v>55</v>
      </c>
      <c r="B4340" s="2">
        <v>34312</v>
      </c>
      <c r="F4340" s="2" t="s">
        <v>158</v>
      </c>
      <c r="G4340" s="2" t="s">
        <v>7785</v>
      </c>
    </row>
    <row r="4341" spans="1:11" x14ac:dyDescent="0.2">
      <c r="A4341" s="2" t="s">
        <v>55</v>
      </c>
      <c r="B4341" s="2">
        <v>34327</v>
      </c>
      <c r="F4341" s="2" t="s">
        <v>148</v>
      </c>
      <c r="G4341" s="2" t="s">
        <v>7785</v>
      </c>
    </row>
    <row r="4342" spans="1:11" x14ac:dyDescent="0.2">
      <c r="A4342" s="2" t="s">
        <v>3690</v>
      </c>
      <c r="B4342" s="2">
        <v>34527</v>
      </c>
      <c r="F4342" s="2" t="s">
        <v>6132</v>
      </c>
      <c r="G4342" s="2" t="s">
        <v>3690</v>
      </c>
    </row>
    <row r="4343" spans="1:11" x14ac:dyDescent="0.2">
      <c r="A4343" s="2" t="s">
        <v>3690</v>
      </c>
      <c r="B4343" s="2">
        <v>34537</v>
      </c>
      <c r="F4343" s="2" t="s">
        <v>3749</v>
      </c>
      <c r="G4343" s="2" t="s">
        <v>3690</v>
      </c>
    </row>
    <row r="4344" spans="1:11" x14ac:dyDescent="0.2">
      <c r="A4344" s="2" t="s">
        <v>55</v>
      </c>
      <c r="B4344" s="2">
        <v>34409</v>
      </c>
      <c r="F4344" s="2" t="s">
        <v>148</v>
      </c>
      <c r="G4344" s="2" t="s">
        <v>7785</v>
      </c>
    </row>
    <row r="4345" spans="1:11" x14ac:dyDescent="0.2">
      <c r="A4345" s="2" t="s">
        <v>34</v>
      </c>
      <c r="B4345" s="2">
        <v>34555</v>
      </c>
      <c r="F4345" s="2" t="s">
        <v>984</v>
      </c>
      <c r="G4345" s="2" t="s">
        <v>34</v>
      </c>
    </row>
    <row r="4346" spans="1:11" x14ac:dyDescent="0.2">
      <c r="A4346" s="2" t="s">
        <v>34</v>
      </c>
      <c r="B4346" s="2">
        <v>34561</v>
      </c>
      <c r="F4346" s="2" t="s">
        <v>3225</v>
      </c>
      <c r="G4346" s="2" t="s">
        <v>7770</v>
      </c>
    </row>
    <row r="4347" spans="1:11" x14ac:dyDescent="0.2">
      <c r="A4347" s="2" t="s">
        <v>11</v>
      </c>
      <c r="B4347" s="2">
        <v>34584</v>
      </c>
      <c r="F4347" s="2" t="s">
        <v>12</v>
      </c>
      <c r="G4347" s="2" t="s">
        <v>12</v>
      </c>
    </row>
    <row r="4348" spans="1:11" x14ac:dyDescent="0.2">
      <c r="A4348" s="2" t="s">
        <v>3690</v>
      </c>
      <c r="B4348" s="2">
        <v>34596</v>
      </c>
      <c r="F4348" s="2" t="s">
        <v>6521</v>
      </c>
      <c r="G4348" s="2" t="s">
        <v>3690</v>
      </c>
      <c r="H4348" s="2" t="s">
        <v>7873</v>
      </c>
    </row>
    <row r="4349" spans="1:11" x14ac:dyDescent="0.2">
      <c r="A4349" s="2" t="s">
        <v>55</v>
      </c>
      <c r="B4349" s="2">
        <v>34487</v>
      </c>
      <c r="F4349" s="2" t="s">
        <v>166</v>
      </c>
      <c r="G4349" s="2" t="s">
        <v>7785</v>
      </c>
    </row>
    <row r="4350" spans="1:11" x14ac:dyDescent="0.2">
      <c r="A4350" s="2" t="s">
        <v>55</v>
      </c>
      <c r="B4350" s="2">
        <v>34490</v>
      </c>
      <c r="F4350" s="2" t="s">
        <v>6513</v>
      </c>
      <c r="G4350" s="2" t="s">
        <v>7785</v>
      </c>
      <c r="H4350" s="2" t="s">
        <v>7772</v>
      </c>
      <c r="K4350" s="2" t="s">
        <v>7873</v>
      </c>
    </row>
    <row r="4351" spans="1:11" x14ac:dyDescent="0.2">
      <c r="A4351" s="2" t="s">
        <v>55</v>
      </c>
      <c r="B4351" s="2">
        <v>34526</v>
      </c>
      <c r="F4351" s="2" t="s">
        <v>148</v>
      </c>
      <c r="G4351" s="2" t="s">
        <v>7785</v>
      </c>
    </row>
    <row r="4352" spans="1:11" x14ac:dyDescent="0.2">
      <c r="A4352" s="2" t="s">
        <v>55</v>
      </c>
      <c r="B4352" s="2">
        <v>34538</v>
      </c>
      <c r="F4352" s="2" t="s">
        <v>158</v>
      </c>
      <c r="G4352" s="2" t="s">
        <v>7785</v>
      </c>
    </row>
    <row r="4353" spans="1:9" x14ac:dyDescent="0.2">
      <c r="A4353" s="2" t="s">
        <v>55</v>
      </c>
      <c r="B4353" s="2">
        <v>34598</v>
      </c>
      <c r="F4353" s="2" t="s">
        <v>148</v>
      </c>
      <c r="G4353" s="2" t="s">
        <v>7785</v>
      </c>
    </row>
    <row r="4354" spans="1:9" x14ac:dyDescent="0.2">
      <c r="A4354" s="2" t="s">
        <v>3690</v>
      </c>
      <c r="B4354" s="2">
        <v>34638</v>
      </c>
      <c r="F4354" s="2" t="s">
        <v>72</v>
      </c>
      <c r="G4354" s="2" t="s">
        <v>7751</v>
      </c>
    </row>
    <row r="4355" spans="1:9" x14ac:dyDescent="0.2">
      <c r="A4355" s="2" t="s">
        <v>3690</v>
      </c>
      <c r="B4355" s="2">
        <v>34639</v>
      </c>
      <c r="F4355" s="2" t="s">
        <v>3749</v>
      </c>
      <c r="G4355" s="2" t="s">
        <v>3690</v>
      </c>
    </row>
    <row r="4356" spans="1:9" x14ac:dyDescent="0.2">
      <c r="A4356" s="2" t="s">
        <v>55</v>
      </c>
      <c r="B4356" s="2">
        <v>34614</v>
      </c>
      <c r="F4356" s="2" t="s">
        <v>166</v>
      </c>
      <c r="G4356" s="2" t="s">
        <v>7785</v>
      </c>
    </row>
    <row r="4357" spans="1:9" x14ac:dyDescent="0.2">
      <c r="A4357" s="2" t="s">
        <v>3690</v>
      </c>
      <c r="B4357" s="2">
        <v>34668</v>
      </c>
      <c r="F4357" s="2" t="s">
        <v>6532</v>
      </c>
      <c r="G4357" s="2" t="s">
        <v>7751</v>
      </c>
      <c r="H4357" s="2" t="s">
        <v>3690</v>
      </c>
    </row>
    <row r="4358" spans="1:9" x14ac:dyDescent="0.2">
      <c r="A4358" s="2" t="s">
        <v>3690</v>
      </c>
      <c r="B4358" s="2">
        <v>34668</v>
      </c>
      <c r="F4358" s="2" t="s">
        <v>72</v>
      </c>
      <c r="G4358" s="2" t="s">
        <v>7751</v>
      </c>
    </row>
    <row r="4359" spans="1:9" x14ac:dyDescent="0.2">
      <c r="A4359" s="2" t="s">
        <v>34</v>
      </c>
      <c r="B4359" s="2">
        <v>34679</v>
      </c>
      <c r="F4359" s="2" t="s">
        <v>6534</v>
      </c>
      <c r="G4359" s="2" t="s">
        <v>7748</v>
      </c>
    </row>
    <row r="4360" spans="1:9" x14ac:dyDescent="0.2">
      <c r="A4360" s="2" t="s">
        <v>34</v>
      </c>
      <c r="B4360" s="2">
        <v>34684</v>
      </c>
      <c r="F4360" s="2" t="s">
        <v>6089</v>
      </c>
      <c r="G4360" s="2" t="s">
        <v>7754</v>
      </c>
      <c r="H4360" s="2" t="s">
        <v>34</v>
      </c>
    </row>
    <row r="4361" spans="1:9" x14ac:dyDescent="0.2">
      <c r="A4361" s="2" t="s">
        <v>55</v>
      </c>
      <c r="B4361" s="2">
        <v>34620</v>
      </c>
      <c r="F4361" s="2" t="s">
        <v>148</v>
      </c>
      <c r="G4361" s="2" t="s">
        <v>7785</v>
      </c>
    </row>
    <row r="4362" spans="1:9" x14ac:dyDescent="0.2">
      <c r="A4362" s="2" t="s">
        <v>55</v>
      </c>
      <c r="B4362" s="2">
        <v>34644</v>
      </c>
      <c r="F4362" s="2" t="s">
        <v>6300</v>
      </c>
      <c r="G4362" s="2" t="s">
        <v>7785</v>
      </c>
      <c r="H4362" s="2" t="s">
        <v>7863</v>
      </c>
    </row>
    <row r="4363" spans="1:9" x14ac:dyDescent="0.2">
      <c r="A4363" s="2" t="s">
        <v>3690</v>
      </c>
      <c r="B4363" s="2">
        <v>34689</v>
      </c>
      <c r="F4363" s="2" t="s">
        <v>72</v>
      </c>
      <c r="G4363" s="2" t="s">
        <v>7751</v>
      </c>
    </row>
    <row r="4364" spans="1:9" x14ac:dyDescent="0.2">
      <c r="A4364" s="2" t="s">
        <v>55</v>
      </c>
      <c r="B4364" s="2">
        <v>34686</v>
      </c>
      <c r="F4364" s="2" t="s">
        <v>148</v>
      </c>
      <c r="G4364" s="2" t="s">
        <v>7785</v>
      </c>
    </row>
    <row r="4365" spans="1:9" x14ac:dyDescent="0.2">
      <c r="A4365" s="2" t="s">
        <v>55</v>
      </c>
      <c r="B4365" s="2">
        <v>34703</v>
      </c>
      <c r="F4365" s="2" t="s">
        <v>148</v>
      </c>
      <c r="G4365" s="2" t="s">
        <v>7785</v>
      </c>
    </row>
    <row r="4366" spans="1:9" x14ac:dyDescent="0.2">
      <c r="A4366" s="2" t="s">
        <v>55</v>
      </c>
      <c r="B4366" s="2">
        <v>34728</v>
      </c>
      <c r="F4366" s="2" t="s">
        <v>148</v>
      </c>
      <c r="G4366" s="2" t="s">
        <v>7785</v>
      </c>
    </row>
    <row r="4367" spans="1:9" x14ac:dyDescent="0.2">
      <c r="A4367" s="2" t="s">
        <v>3690</v>
      </c>
      <c r="B4367" s="2">
        <v>34760</v>
      </c>
      <c r="F4367" s="2" t="s">
        <v>6543</v>
      </c>
      <c r="G4367" s="2" t="s">
        <v>3690</v>
      </c>
      <c r="H4367" s="2" t="s">
        <v>7751</v>
      </c>
      <c r="I4367" s="2" t="s">
        <v>7795</v>
      </c>
    </row>
    <row r="4368" spans="1:9" x14ac:dyDescent="0.2">
      <c r="A4368" s="2" t="s">
        <v>55</v>
      </c>
      <c r="B4368" s="2">
        <v>34767</v>
      </c>
      <c r="F4368" s="2" t="s">
        <v>158</v>
      </c>
      <c r="G4368" s="2" t="s">
        <v>7785</v>
      </c>
    </row>
    <row r="4369" spans="1:12" x14ac:dyDescent="0.2">
      <c r="A4369" s="2" t="s">
        <v>55</v>
      </c>
      <c r="B4369" s="2">
        <v>34791</v>
      </c>
      <c r="D4369" s="2" t="s">
        <v>6549</v>
      </c>
      <c r="E4369" s="2" t="s">
        <v>148</v>
      </c>
      <c r="G4369" s="2" t="s">
        <v>7785</v>
      </c>
    </row>
    <row r="4370" spans="1:12" x14ac:dyDescent="0.2">
      <c r="A4370" s="2" t="s">
        <v>2328</v>
      </c>
      <c r="B4370" s="2">
        <v>34782</v>
      </c>
      <c r="F4370" s="2" t="s">
        <v>2329</v>
      </c>
      <c r="G4370" s="2" t="s">
        <v>2328</v>
      </c>
    </row>
    <row r="4371" spans="1:12" x14ac:dyDescent="0.2">
      <c r="A4371" s="2" t="s">
        <v>2325</v>
      </c>
      <c r="B4371" s="2">
        <v>34782</v>
      </c>
      <c r="F4371" s="2" t="s">
        <v>2326</v>
      </c>
      <c r="G4371" s="2" t="s">
        <v>2325</v>
      </c>
    </row>
    <row r="4372" spans="1:12" x14ac:dyDescent="0.2">
      <c r="A4372" s="2" t="s">
        <v>936</v>
      </c>
      <c r="B4372" s="2">
        <v>34783</v>
      </c>
      <c r="F4372" s="2" t="s">
        <v>1268</v>
      </c>
      <c r="G4372" s="2" t="s">
        <v>936</v>
      </c>
    </row>
    <row r="4373" spans="1:12" x14ac:dyDescent="0.2">
      <c r="A4373" s="2" t="s">
        <v>3690</v>
      </c>
      <c r="B4373" s="2">
        <v>34789</v>
      </c>
      <c r="F4373" s="2" t="s">
        <v>6132</v>
      </c>
      <c r="G4373" s="2" t="s">
        <v>3690</v>
      </c>
    </row>
    <row r="4374" spans="1:12" x14ac:dyDescent="0.2">
      <c r="A4374" s="2" t="s">
        <v>55</v>
      </c>
      <c r="B4374" s="2">
        <v>34814</v>
      </c>
      <c r="D4374" s="2" t="s">
        <v>3690</v>
      </c>
      <c r="E4374" s="2" t="s">
        <v>158</v>
      </c>
      <c r="G4374" s="2" t="s">
        <v>7785</v>
      </c>
    </row>
    <row r="4375" spans="1:12" x14ac:dyDescent="0.2">
      <c r="A4375" s="2" t="s">
        <v>34</v>
      </c>
      <c r="B4375" s="2">
        <v>34793</v>
      </c>
      <c r="D4375" s="2" t="s">
        <v>6549</v>
      </c>
      <c r="E4375" s="2" t="s">
        <v>984</v>
      </c>
      <c r="G4375" s="2" t="s">
        <v>34</v>
      </c>
    </row>
    <row r="4376" spans="1:12" x14ac:dyDescent="0.2">
      <c r="A4376" s="2" t="s">
        <v>3690</v>
      </c>
      <c r="B4376" s="2">
        <v>34802</v>
      </c>
      <c r="F4376" s="2" t="s">
        <v>6551</v>
      </c>
      <c r="G4376" s="2" t="s">
        <v>3690</v>
      </c>
      <c r="H4376" s="2" t="s">
        <v>7983</v>
      </c>
    </row>
    <row r="4377" spans="1:12" x14ac:dyDescent="0.2">
      <c r="A4377" s="2" t="s">
        <v>34</v>
      </c>
      <c r="B4377" s="2">
        <v>34812</v>
      </c>
      <c r="D4377" s="2" t="s">
        <v>3690</v>
      </c>
      <c r="E4377" s="2" t="s">
        <v>6553</v>
      </c>
      <c r="G4377" s="2" t="s">
        <v>34</v>
      </c>
      <c r="H4377" s="2" t="s">
        <v>7748</v>
      </c>
      <c r="K4377" s="2" t="s">
        <v>7749</v>
      </c>
      <c r="L4377" s="2" t="s">
        <v>7757</v>
      </c>
    </row>
    <row r="4378" spans="1:12" x14ac:dyDescent="0.2">
      <c r="A4378" s="2" t="s">
        <v>55</v>
      </c>
      <c r="B4378" s="2">
        <v>34826</v>
      </c>
      <c r="F4378" s="2" t="s">
        <v>158</v>
      </c>
      <c r="G4378" s="2" t="s">
        <v>7785</v>
      </c>
    </row>
    <row r="4379" spans="1:12" x14ac:dyDescent="0.2">
      <c r="A4379" s="2" t="s">
        <v>37</v>
      </c>
      <c r="B4379" s="2">
        <v>34816</v>
      </c>
      <c r="D4379" s="2" t="s">
        <v>3690</v>
      </c>
      <c r="E4379" s="2" t="s">
        <v>6556</v>
      </c>
      <c r="G4379" s="2" t="s">
        <v>1697</v>
      </c>
      <c r="H4379" s="2" t="s">
        <v>37</v>
      </c>
    </row>
    <row r="4380" spans="1:12" x14ac:dyDescent="0.2">
      <c r="A4380" s="2" t="s">
        <v>34</v>
      </c>
      <c r="B4380" s="2">
        <v>34817</v>
      </c>
      <c r="D4380" s="2" t="s">
        <v>3690</v>
      </c>
      <c r="E4380" s="2" t="s">
        <v>3213</v>
      </c>
      <c r="G4380" s="2" t="s">
        <v>7754</v>
      </c>
    </row>
    <row r="4381" spans="1:12" x14ac:dyDescent="0.2">
      <c r="A4381" s="2" t="s">
        <v>3690</v>
      </c>
      <c r="B4381" s="2">
        <v>34824</v>
      </c>
      <c r="F4381" s="2" t="s">
        <v>3749</v>
      </c>
      <c r="G4381" s="2" t="s">
        <v>3690</v>
      </c>
    </row>
    <row r="4382" spans="1:12" x14ac:dyDescent="0.2">
      <c r="A4382" s="2" t="s">
        <v>55</v>
      </c>
      <c r="B4382" s="2">
        <v>34623</v>
      </c>
      <c r="F4382" s="2" t="s">
        <v>6128</v>
      </c>
      <c r="G4382" s="2" t="s">
        <v>7918</v>
      </c>
    </row>
    <row r="4383" spans="1:12" x14ac:dyDescent="0.2">
      <c r="A4383" s="2" t="s">
        <v>34</v>
      </c>
      <c r="B4383" s="2">
        <v>34828</v>
      </c>
      <c r="F4383" s="2" t="s">
        <v>904</v>
      </c>
      <c r="G4383" s="2" t="s">
        <v>34</v>
      </c>
    </row>
    <row r="4384" spans="1:12" x14ac:dyDescent="0.2">
      <c r="A4384" s="2" t="s">
        <v>55</v>
      </c>
      <c r="B4384" s="2">
        <v>34626</v>
      </c>
      <c r="F4384" s="2" t="s">
        <v>6527</v>
      </c>
      <c r="G4384" s="2" t="s">
        <v>7781</v>
      </c>
      <c r="K4384" s="2" t="s">
        <v>7773</v>
      </c>
    </row>
    <row r="4385" spans="1:8" x14ac:dyDescent="0.2">
      <c r="A4385" s="2" t="s">
        <v>2325</v>
      </c>
      <c r="B4385" s="2">
        <v>34840</v>
      </c>
      <c r="F4385" s="2" t="s">
        <v>2326</v>
      </c>
      <c r="G4385" s="2" t="s">
        <v>2325</v>
      </c>
    </row>
    <row r="4386" spans="1:8" x14ac:dyDescent="0.2">
      <c r="A4386" s="2" t="s">
        <v>2328</v>
      </c>
      <c r="B4386" s="2">
        <v>34840</v>
      </c>
      <c r="F4386" s="2" t="s">
        <v>3856</v>
      </c>
      <c r="G4386" s="2" t="s">
        <v>2328</v>
      </c>
    </row>
    <row r="4387" spans="1:8" x14ac:dyDescent="0.2">
      <c r="A4387" s="2" t="s">
        <v>936</v>
      </c>
      <c r="B4387" s="2">
        <v>34841</v>
      </c>
      <c r="F4387" s="2" t="s">
        <v>1268</v>
      </c>
      <c r="G4387" s="2" t="s">
        <v>936</v>
      </c>
    </row>
    <row r="4388" spans="1:8" x14ac:dyDescent="0.2">
      <c r="A4388" s="2" t="s">
        <v>3690</v>
      </c>
      <c r="B4388" s="2">
        <v>34842</v>
      </c>
      <c r="F4388" s="2" t="s">
        <v>3749</v>
      </c>
      <c r="G4388" s="2" t="s">
        <v>3690</v>
      </c>
    </row>
    <row r="4389" spans="1:8" x14ac:dyDescent="0.2">
      <c r="A4389" s="2" t="s">
        <v>55</v>
      </c>
      <c r="B4389" s="2">
        <v>34837</v>
      </c>
      <c r="F4389" s="2" t="s">
        <v>158</v>
      </c>
      <c r="G4389" s="2" t="s">
        <v>7785</v>
      </c>
    </row>
    <row r="4390" spans="1:8" x14ac:dyDescent="0.2">
      <c r="A4390" s="2" t="s">
        <v>55</v>
      </c>
      <c r="B4390" s="2">
        <v>34685</v>
      </c>
      <c r="F4390" s="2" t="s">
        <v>6537</v>
      </c>
      <c r="G4390" s="2" t="s">
        <v>7837</v>
      </c>
    </row>
    <row r="4391" spans="1:8" x14ac:dyDescent="0.2">
      <c r="A4391" s="2" t="s">
        <v>55</v>
      </c>
      <c r="B4391" s="2">
        <v>34843</v>
      </c>
      <c r="F4391" s="2" t="s">
        <v>158</v>
      </c>
      <c r="G4391" s="2" t="s">
        <v>7785</v>
      </c>
    </row>
    <row r="4392" spans="1:8" x14ac:dyDescent="0.2">
      <c r="A4392" s="2" t="s">
        <v>2328</v>
      </c>
      <c r="B4392" s="2">
        <v>34875</v>
      </c>
      <c r="F4392" s="2" t="s">
        <v>2329</v>
      </c>
      <c r="G4392" s="2" t="s">
        <v>2328</v>
      </c>
    </row>
    <row r="4393" spans="1:8" x14ac:dyDescent="0.2">
      <c r="A4393" s="2" t="s">
        <v>55</v>
      </c>
      <c r="B4393" s="2">
        <v>34848</v>
      </c>
      <c r="F4393" s="2" t="s">
        <v>148</v>
      </c>
      <c r="G4393" s="2" t="s">
        <v>7785</v>
      </c>
    </row>
    <row r="4394" spans="1:8" x14ac:dyDescent="0.2">
      <c r="A4394" s="2" t="s">
        <v>936</v>
      </c>
      <c r="B4394" s="2">
        <v>34880</v>
      </c>
      <c r="F4394" s="2" t="s">
        <v>1268</v>
      </c>
      <c r="G4394" s="2" t="s">
        <v>936</v>
      </c>
    </row>
    <row r="4395" spans="1:8" x14ac:dyDescent="0.2">
      <c r="A4395" s="2" t="s">
        <v>2325</v>
      </c>
      <c r="B4395" s="2">
        <v>34880</v>
      </c>
      <c r="F4395" s="2" t="s">
        <v>2326</v>
      </c>
      <c r="G4395" s="2" t="s">
        <v>2325</v>
      </c>
    </row>
    <row r="4396" spans="1:8" x14ac:dyDescent="0.2">
      <c r="A4396" s="2" t="s">
        <v>55</v>
      </c>
      <c r="B4396" s="2">
        <v>34857</v>
      </c>
      <c r="F4396" s="2" t="s">
        <v>148</v>
      </c>
      <c r="G4396" s="2" t="s">
        <v>7785</v>
      </c>
    </row>
    <row r="4397" spans="1:8" x14ac:dyDescent="0.2">
      <c r="A4397" s="2" t="s">
        <v>55</v>
      </c>
      <c r="B4397" s="2">
        <v>34739</v>
      </c>
      <c r="F4397" s="2" t="s">
        <v>6541</v>
      </c>
      <c r="G4397" s="2" t="s">
        <v>7882</v>
      </c>
      <c r="H4397" s="2" t="s">
        <v>7785</v>
      </c>
    </row>
    <row r="4398" spans="1:8" x14ac:dyDescent="0.2">
      <c r="A4398" s="2" t="s">
        <v>3690</v>
      </c>
      <c r="B4398" s="2">
        <v>34886</v>
      </c>
      <c r="F4398" s="2" t="s">
        <v>4247</v>
      </c>
      <c r="G4398" s="2" t="s">
        <v>7751</v>
      </c>
      <c r="H4398" s="2" t="s">
        <v>3690</v>
      </c>
    </row>
    <row r="4399" spans="1:8" x14ac:dyDescent="0.2">
      <c r="A4399" s="2" t="s">
        <v>55</v>
      </c>
      <c r="B4399" s="2">
        <v>34878</v>
      </c>
      <c r="F4399" s="2" t="s">
        <v>158</v>
      </c>
      <c r="G4399" s="2" t="s">
        <v>7785</v>
      </c>
    </row>
    <row r="4400" spans="1:8" x14ac:dyDescent="0.2">
      <c r="A4400" s="2" t="s">
        <v>2328</v>
      </c>
      <c r="B4400" s="2">
        <v>34900</v>
      </c>
      <c r="F4400" s="2" t="s">
        <v>2329</v>
      </c>
      <c r="G4400" s="2" t="s">
        <v>2328</v>
      </c>
    </row>
    <row r="4401" spans="1:11" x14ac:dyDescent="0.2">
      <c r="A4401" s="2" t="s">
        <v>2325</v>
      </c>
      <c r="B4401" s="2">
        <v>34900</v>
      </c>
      <c r="F4401" s="2" t="s">
        <v>2326</v>
      </c>
      <c r="G4401" s="2" t="s">
        <v>2325</v>
      </c>
    </row>
    <row r="4402" spans="1:11" x14ac:dyDescent="0.2">
      <c r="A4402" s="2" t="s">
        <v>936</v>
      </c>
      <c r="B4402" s="2">
        <v>34901</v>
      </c>
      <c r="F4402" s="2" t="s">
        <v>5192</v>
      </c>
      <c r="G4402" s="2" t="s">
        <v>7882</v>
      </c>
      <c r="H4402" s="2" t="s">
        <v>936</v>
      </c>
    </row>
    <row r="4403" spans="1:11" x14ac:dyDescent="0.2">
      <c r="A4403" s="2" t="s">
        <v>55</v>
      </c>
      <c r="B4403" s="2">
        <v>34780</v>
      </c>
      <c r="F4403" s="2" t="s">
        <v>5813</v>
      </c>
      <c r="G4403" s="2" t="s">
        <v>7876</v>
      </c>
    </row>
    <row r="4404" spans="1:11" x14ac:dyDescent="0.2">
      <c r="A4404" s="2" t="s">
        <v>936</v>
      </c>
      <c r="B4404" s="2">
        <v>34914</v>
      </c>
      <c r="F4404" s="2" t="s">
        <v>1464</v>
      </c>
      <c r="G4404" s="2" t="s">
        <v>936</v>
      </c>
    </row>
    <row r="4405" spans="1:11" x14ac:dyDescent="0.2">
      <c r="A4405" s="2" t="s">
        <v>55</v>
      </c>
      <c r="B4405" s="2">
        <v>34888</v>
      </c>
      <c r="F4405" s="2" t="s">
        <v>158</v>
      </c>
      <c r="G4405" s="2" t="s">
        <v>7785</v>
      </c>
    </row>
    <row r="4406" spans="1:11" x14ac:dyDescent="0.2">
      <c r="A4406" s="2" t="s">
        <v>55</v>
      </c>
      <c r="B4406" s="2">
        <v>34910</v>
      </c>
      <c r="F4406" s="2" t="s">
        <v>6574</v>
      </c>
      <c r="G4406" s="2" t="s">
        <v>7785</v>
      </c>
      <c r="K4406" s="2" t="s">
        <v>7937</v>
      </c>
    </row>
    <row r="4407" spans="1:11" x14ac:dyDescent="0.2">
      <c r="A4407" s="2" t="s">
        <v>936</v>
      </c>
      <c r="B4407" s="2">
        <v>34935</v>
      </c>
      <c r="F4407" s="2" t="s">
        <v>1464</v>
      </c>
      <c r="G4407" s="2" t="s">
        <v>936</v>
      </c>
    </row>
    <row r="4408" spans="1:11" x14ac:dyDescent="0.2">
      <c r="A4408" s="2" t="s">
        <v>55</v>
      </c>
      <c r="B4408" s="2">
        <v>34925</v>
      </c>
      <c r="F4408" s="2" t="s">
        <v>158</v>
      </c>
      <c r="G4408" s="2" t="s">
        <v>7785</v>
      </c>
    </row>
    <row r="4409" spans="1:11" x14ac:dyDescent="0.2">
      <c r="A4409" s="2" t="s">
        <v>55</v>
      </c>
      <c r="B4409" s="2">
        <v>34930</v>
      </c>
      <c r="F4409" s="2" t="s">
        <v>1191</v>
      </c>
      <c r="G4409" s="2" t="s">
        <v>7785</v>
      </c>
    </row>
    <row r="4410" spans="1:11" x14ac:dyDescent="0.2">
      <c r="A4410" s="2" t="s">
        <v>3690</v>
      </c>
      <c r="B4410" s="2">
        <v>34954</v>
      </c>
      <c r="F4410" s="2" t="s">
        <v>2175</v>
      </c>
      <c r="G4410" s="2" t="s">
        <v>7751</v>
      </c>
      <c r="K4410" s="2" t="s">
        <v>7878</v>
      </c>
    </row>
    <row r="4411" spans="1:11" x14ac:dyDescent="0.2">
      <c r="A4411" s="2" t="s">
        <v>2325</v>
      </c>
      <c r="B4411" s="2">
        <v>34959</v>
      </c>
      <c r="F4411" s="2" t="s">
        <v>2326</v>
      </c>
      <c r="G4411" s="2" t="s">
        <v>2325</v>
      </c>
    </row>
    <row r="4412" spans="1:11" x14ac:dyDescent="0.2">
      <c r="A4412" s="2" t="s">
        <v>936</v>
      </c>
      <c r="B4412" s="2">
        <v>34959</v>
      </c>
      <c r="F4412" s="2" t="s">
        <v>1268</v>
      </c>
      <c r="G4412" s="2" t="s">
        <v>936</v>
      </c>
    </row>
    <row r="4413" spans="1:11" x14ac:dyDescent="0.2">
      <c r="A4413" s="2" t="s">
        <v>55</v>
      </c>
      <c r="B4413" s="2">
        <v>34939</v>
      </c>
      <c r="F4413" s="2" t="s">
        <v>148</v>
      </c>
      <c r="G4413" s="2" t="s">
        <v>7785</v>
      </c>
    </row>
    <row r="4414" spans="1:11" x14ac:dyDescent="0.2">
      <c r="A4414" s="2" t="s">
        <v>55</v>
      </c>
      <c r="B4414" s="2">
        <v>34952</v>
      </c>
      <c r="F4414" s="2" t="s">
        <v>6581</v>
      </c>
      <c r="G4414" s="2" t="s">
        <v>7785</v>
      </c>
      <c r="H4414" s="2" t="s">
        <v>7873</v>
      </c>
    </row>
    <row r="4415" spans="1:11" x14ac:dyDescent="0.2">
      <c r="A4415" s="2" t="s">
        <v>34</v>
      </c>
      <c r="B4415" s="2">
        <v>34972</v>
      </c>
      <c r="F4415" s="2" t="s">
        <v>6587</v>
      </c>
      <c r="G4415" s="2" t="s">
        <v>7754</v>
      </c>
      <c r="H4415" s="2" t="s">
        <v>34</v>
      </c>
      <c r="K4415" s="2" t="s">
        <v>7827</v>
      </c>
    </row>
    <row r="4416" spans="1:11" x14ac:dyDescent="0.2">
      <c r="A4416" s="2" t="s">
        <v>55</v>
      </c>
      <c r="B4416" s="2">
        <v>34883</v>
      </c>
      <c r="F4416" s="2" t="s">
        <v>6569</v>
      </c>
      <c r="G4416" s="2" t="s">
        <v>7798</v>
      </c>
      <c r="K4416" s="2" t="s">
        <v>7902</v>
      </c>
    </row>
    <row r="4417" spans="1:12" x14ac:dyDescent="0.2">
      <c r="A4417" s="2" t="s">
        <v>34</v>
      </c>
      <c r="B4417" s="2">
        <v>34979</v>
      </c>
      <c r="C4417" s="2" t="s">
        <v>1860</v>
      </c>
      <c r="G4417" s="2" t="s">
        <v>7949</v>
      </c>
    </row>
    <row r="4418" spans="1:12" x14ac:dyDescent="0.2">
      <c r="A4418" s="2" t="s">
        <v>34</v>
      </c>
      <c r="B4418" s="2">
        <v>34982</v>
      </c>
      <c r="C4418" s="2" t="s">
        <v>6591</v>
      </c>
      <c r="G4418" s="2" t="s">
        <v>7748</v>
      </c>
      <c r="K4418" s="2" t="s">
        <v>8154</v>
      </c>
    </row>
    <row r="4419" spans="1:12" x14ac:dyDescent="0.2">
      <c r="A4419" s="2" t="s">
        <v>55</v>
      </c>
      <c r="B4419" s="2">
        <v>34885</v>
      </c>
      <c r="F4419" s="2" t="s">
        <v>1827</v>
      </c>
      <c r="G4419" s="2" t="s">
        <v>7921</v>
      </c>
    </row>
    <row r="4420" spans="1:12" x14ac:dyDescent="0.2">
      <c r="A4420" s="2" t="s">
        <v>3690</v>
      </c>
      <c r="B4420" s="2">
        <v>34989</v>
      </c>
      <c r="D4420" s="2" t="s">
        <v>34</v>
      </c>
      <c r="E4420" s="2" t="s">
        <v>6594</v>
      </c>
      <c r="G4420" s="2" t="s">
        <v>3690</v>
      </c>
      <c r="H4420" s="2" t="s">
        <v>7806</v>
      </c>
    </row>
    <row r="4421" spans="1:12" x14ac:dyDescent="0.2">
      <c r="A4421" s="2" t="s">
        <v>11</v>
      </c>
      <c r="B4421" s="2">
        <v>34992</v>
      </c>
      <c r="D4421" s="2" t="s">
        <v>34</v>
      </c>
      <c r="E4421" s="2" t="s">
        <v>12</v>
      </c>
      <c r="G4421" s="2" t="s">
        <v>12</v>
      </c>
    </row>
    <row r="4422" spans="1:12" x14ac:dyDescent="0.2">
      <c r="A4422" s="2" t="s">
        <v>55</v>
      </c>
      <c r="B4422" s="2">
        <v>34978</v>
      </c>
      <c r="D4422" s="2" t="s">
        <v>34</v>
      </c>
      <c r="E4422" s="2" t="s">
        <v>148</v>
      </c>
      <c r="G4422" s="2" t="s">
        <v>7785</v>
      </c>
    </row>
    <row r="4423" spans="1:12" x14ac:dyDescent="0.2">
      <c r="A4423" s="2" t="s">
        <v>37</v>
      </c>
      <c r="B4423" s="2">
        <v>35005</v>
      </c>
      <c r="D4423" s="2" t="s">
        <v>34</v>
      </c>
      <c r="E4423" s="2" t="s">
        <v>6598</v>
      </c>
      <c r="G4423" s="2" t="s">
        <v>37</v>
      </c>
      <c r="H4423" s="2" t="s">
        <v>7751</v>
      </c>
      <c r="K4423" s="2" t="s">
        <v>7741</v>
      </c>
      <c r="L4423" s="2" t="s">
        <v>7755</v>
      </c>
    </row>
    <row r="4424" spans="1:12" x14ac:dyDescent="0.2">
      <c r="A4424" s="2" t="s">
        <v>55</v>
      </c>
      <c r="B4424" s="2">
        <v>34986</v>
      </c>
      <c r="D4424" s="2" t="s">
        <v>34</v>
      </c>
      <c r="E4424" s="2" t="s">
        <v>148</v>
      </c>
      <c r="G4424" s="2" t="s">
        <v>7785</v>
      </c>
    </row>
    <row r="4425" spans="1:12" x14ac:dyDescent="0.2">
      <c r="A4425" s="2" t="s">
        <v>55</v>
      </c>
      <c r="B4425" s="2">
        <v>34994</v>
      </c>
      <c r="D4425" s="2" t="s">
        <v>34</v>
      </c>
      <c r="E4425" s="2" t="s">
        <v>6596</v>
      </c>
      <c r="G4425" s="2" t="s">
        <v>7785</v>
      </c>
      <c r="H4425" s="2" t="s">
        <v>7772</v>
      </c>
      <c r="K4425" s="2" t="s">
        <v>7873</v>
      </c>
    </row>
    <row r="4426" spans="1:12" x14ac:dyDescent="0.2">
      <c r="A4426" s="2" t="s">
        <v>34</v>
      </c>
      <c r="B4426" s="2">
        <v>35026</v>
      </c>
      <c r="C4426" s="2" t="s">
        <v>5377</v>
      </c>
      <c r="G4426" s="2" t="s">
        <v>7748</v>
      </c>
      <c r="K4426" s="2" t="s">
        <v>7749</v>
      </c>
      <c r="L4426" s="2" t="s">
        <v>7949</v>
      </c>
    </row>
    <row r="4427" spans="1:12" x14ac:dyDescent="0.2">
      <c r="A4427" s="2" t="s">
        <v>34</v>
      </c>
      <c r="B4427" s="2">
        <v>35033</v>
      </c>
      <c r="C4427" s="2" t="s">
        <v>6603</v>
      </c>
      <c r="G4427" s="2" t="s">
        <v>7753</v>
      </c>
      <c r="K4427" s="2" t="s">
        <v>8154</v>
      </c>
    </row>
    <row r="4428" spans="1:12" x14ac:dyDescent="0.2">
      <c r="A4428" s="2" t="s">
        <v>55</v>
      </c>
      <c r="B4428" s="2">
        <v>35006</v>
      </c>
      <c r="D4428" s="2" t="s">
        <v>34</v>
      </c>
      <c r="E4428" s="2" t="s">
        <v>148</v>
      </c>
      <c r="G4428" s="2" t="s">
        <v>7785</v>
      </c>
    </row>
    <row r="4429" spans="1:12" x14ac:dyDescent="0.2">
      <c r="A4429" s="2" t="s">
        <v>3690</v>
      </c>
      <c r="B4429" s="2">
        <v>35040</v>
      </c>
      <c r="D4429" s="2" t="s">
        <v>34</v>
      </c>
      <c r="E4429" s="2" t="s">
        <v>1684</v>
      </c>
      <c r="G4429" s="2" t="s">
        <v>7798</v>
      </c>
    </row>
    <row r="4430" spans="1:12" x14ac:dyDescent="0.2">
      <c r="A4430" s="2" t="s">
        <v>34</v>
      </c>
      <c r="B4430" s="2">
        <v>35047</v>
      </c>
      <c r="F4430" s="2" t="s">
        <v>904</v>
      </c>
      <c r="G4430" s="2" t="s">
        <v>34</v>
      </c>
    </row>
    <row r="4431" spans="1:12" x14ac:dyDescent="0.2">
      <c r="A4431" s="2" t="s">
        <v>55</v>
      </c>
      <c r="B4431" s="2">
        <v>35034</v>
      </c>
      <c r="D4431" s="2" t="s">
        <v>34</v>
      </c>
      <c r="E4431" s="2" t="s">
        <v>148</v>
      </c>
      <c r="G4431" s="2" t="s">
        <v>7785</v>
      </c>
    </row>
    <row r="4432" spans="1:12" x14ac:dyDescent="0.2">
      <c r="A4432" s="2" t="s">
        <v>276</v>
      </c>
      <c r="B4432" s="2">
        <v>35058</v>
      </c>
      <c r="F4432" s="2" t="s">
        <v>6608</v>
      </c>
      <c r="G4432" s="2" t="s">
        <v>276</v>
      </c>
      <c r="H4432" s="2" t="s">
        <v>7772</v>
      </c>
      <c r="K4432" s="2" t="s">
        <v>7936</v>
      </c>
    </row>
    <row r="4433" spans="1:11" x14ac:dyDescent="0.2">
      <c r="A4433" s="2" t="s">
        <v>276</v>
      </c>
      <c r="B4433" s="2">
        <v>35062</v>
      </c>
      <c r="F4433" s="2" t="s">
        <v>6610</v>
      </c>
      <c r="G4433" s="2" t="s">
        <v>8086</v>
      </c>
    </row>
    <row r="4434" spans="1:11" x14ac:dyDescent="0.2">
      <c r="A4434" s="2" t="s">
        <v>276</v>
      </c>
      <c r="B4434" s="2">
        <v>35066</v>
      </c>
      <c r="F4434" s="2" t="s">
        <v>821</v>
      </c>
      <c r="G4434" s="2" t="s">
        <v>7781</v>
      </c>
      <c r="K4434" s="2" t="s">
        <v>7780</v>
      </c>
    </row>
    <row r="4435" spans="1:11" x14ac:dyDescent="0.2">
      <c r="A4435" s="2" t="s">
        <v>55</v>
      </c>
      <c r="B4435" s="2">
        <v>35049</v>
      </c>
      <c r="F4435" s="2" t="s">
        <v>158</v>
      </c>
      <c r="G4435" s="2" t="s">
        <v>7785</v>
      </c>
    </row>
    <row r="4436" spans="1:11" x14ac:dyDescent="0.2">
      <c r="A4436" s="2" t="s">
        <v>936</v>
      </c>
      <c r="B4436" s="2">
        <v>35072</v>
      </c>
      <c r="F4436" s="2" t="s">
        <v>1268</v>
      </c>
      <c r="G4436" s="2" t="s">
        <v>936</v>
      </c>
    </row>
    <row r="4437" spans="1:11" x14ac:dyDescent="0.2">
      <c r="A4437" s="2" t="s">
        <v>2325</v>
      </c>
      <c r="B4437" s="2">
        <v>35072</v>
      </c>
      <c r="F4437" s="2" t="s">
        <v>2326</v>
      </c>
      <c r="G4437" s="2" t="s">
        <v>2325</v>
      </c>
    </row>
    <row r="4438" spans="1:11" x14ac:dyDescent="0.2">
      <c r="A4438" s="2" t="s">
        <v>276</v>
      </c>
      <c r="B4438" s="2">
        <v>35078</v>
      </c>
      <c r="F4438" s="2" t="s">
        <v>277</v>
      </c>
      <c r="G4438" s="2" t="s">
        <v>276</v>
      </c>
    </row>
    <row r="4439" spans="1:11" x14ac:dyDescent="0.2">
      <c r="A4439" s="2" t="s">
        <v>55</v>
      </c>
      <c r="B4439" s="2">
        <v>34964</v>
      </c>
      <c r="F4439" s="2" t="s">
        <v>2680</v>
      </c>
      <c r="G4439" s="2" t="s">
        <v>7982</v>
      </c>
    </row>
    <row r="4440" spans="1:11" x14ac:dyDescent="0.2">
      <c r="A4440" s="2" t="s">
        <v>55</v>
      </c>
      <c r="B4440" s="2">
        <v>34970</v>
      </c>
      <c r="F4440" s="2" t="s">
        <v>6585</v>
      </c>
      <c r="G4440" s="2" t="s">
        <v>7882</v>
      </c>
      <c r="H4440" s="2" t="s">
        <v>7785</v>
      </c>
      <c r="K4440" s="2" t="s">
        <v>7920</v>
      </c>
    </row>
    <row r="4441" spans="1:11" x14ac:dyDescent="0.2">
      <c r="A4441" s="2" t="s">
        <v>55</v>
      </c>
      <c r="B4441" s="2">
        <v>35084</v>
      </c>
      <c r="F4441" s="2" t="s">
        <v>6617</v>
      </c>
      <c r="G4441" s="2" t="s">
        <v>7785</v>
      </c>
      <c r="K4441" s="2" t="s">
        <v>7770</v>
      </c>
    </row>
    <row r="4442" spans="1:11" x14ac:dyDescent="0.2">
      <c r="A4442" s="2" t="s">
        <v>276</v>
      </c>
      <c r="B4442" s="2">
        <v>35092</v>
      </c>
      <c r="F4442" s="2" t="s">
        <v>4986</v>
      </c>
      <c r="G4442" s="2" t="s">
        <v>276</v>
      </c>
    </row>
    <row r="4443" spans="1:11" x14ac:dyDescent="0.2">
      <c r="A4443" s="2" t="s">
        <v>55</v>
      </c>
      <c r="B4443" s="2">
        <v>35070</v>
      </c>
      <c r="F4443" s="2" t="s">
        <v>6613</v>
      </c>
      <c r="G4443" s="2" t="s">
        <v>7882</v>
      </c>
      <c r="H4443" s="2" t="s">
        <v>7785</v>
      </c>
    </row>
    <row r="4444" spans="1:11" x14ac:dyDescent="0.2">
      <c r="A4444" s="2" t="s">
        <v>276</v>
      </c>
      <c r="B4444" s="2">
        <v>35099</v>
      </c>
      <c r="F4444" s="2" t="s">
        <v>277</v>
      </c>
      <c r="G4444" s="2" t="s">
        <v>276</v>
      </c>
    </row>
    <row r="4445" spans="1:11" x14ac:dyDescent="0.2">
      <c r="A4445" s="2" t="s">
        <v>6624</v>
      </c>
      <c r="B4445" s="2">
        <v>35107</v>
      </c>
      <c r="F4445" s="2" t="s">
        <v>6625</v>
      </c>
      <c r="G4445" s="2" t="s">
        <v>7921</v>
      </c>
      <c r="H4445" s="2" t="s">
        <v>7965</v>
      </c>
      <c r="K4445" s="2" t="s">
        <v>8155</v>
      </c>
    </row>
    <row r="4446" spans="1:11" x14ac:dyDescent="0.2">
      <c r="A4446" s="2" t="s">
        <v>55</v>
      </c>
      <c r="B4446" s="2">
        <v>35090</v>
      </c>
      <c r="F4446" s="2" t="s">
        <v>158</v>
      </c>
      <c r="G4446" s="2" t="s">
        <v>7785</v>
      </c>
    </row>
    <row r="4447" spans="1:11" x14ac:dyDescent="0.2">
      <c r="A4447" s="2" t="s">
        <v>6624</v>
      </c>
      <c r="B4447" s="2">
        <v>35113</v>
      </c>
      <c r="F4447" s="2" t="s">
        <v>6628</v>
      </c>
      <c r="G4447" s="2" t="s">
        <v>7798</v>
      </c>
      <c r="K4447" s="2" t="s">
        <v>8002</v>
      </c>
    </row>
    <row r="4448" spans="1:11" x14ac:dyDescent="0.2">
      <c r="A4448" s="2" t="s">
        <v>6624</v>
      </c>
      <c r="B4448" s="2">
        <v>35115</v>
      </c>
      <c r="D4448" s="2" t="s">
        <v>55</v>
      </c>
      <c r="E4448" s="2" t="s">
        <v>6630</v>
      </c>
      <c r="G4448" s="2" t="s">
        <v>7795</v>
      </c>
    </row>
    <row r="4449" spans="1:11" x14ac:dyDescent="0.2">
      <c r="A4449" s="2" t="s">
        <v>276</v>
      </c>
      <c r="B4449" s="2">
        <v>35122</v>
      </c>
      <c r="D4449" s="2" t="s">
        <v>55</v>
      </c>
      <c r="E4449" s="2" t="s">
        <v>6632</v>
      </c>
      <c r="G4449" s="2" t="s">
        <v>4234</v>
      </c>
    </row>
    <row r="4450" spans="1:11" x14ac:dyDescent="0.2">
      <c r="A4450" s="2" t="s">
        <v>6624</v>
      </c>
      <c r="B4450" s="2">
        <v>35128</v>
      </c>
      <c r="F4450" s="2" t="s">
        <v>6634</v>
      </c>
      <c r="G4450" s="2" t="s">
        <v>8002</v>
      </c>
    </row>
    <row r="4451" spans="1:11" x14ac:dyDescent="0.2">
      <c r="A4451" s="2" t="s">
        <v>55</v>
      </c>
      <c r="B4451" s="2">
        <v>35087</v>
      </c>
      <c r="F4451" s="2" t="s">
        <v>5542</v>
      </c>
      <c r="G4451" s="2" t="s">
        <v>4234</v>
      </c>
    </row>
    <row r="4452" spans="1:11" x14ac:dyDescent="0.2">
      <c r="A4452" s="2" t="s">
        <v>55</v>
      </c>
      <c r="B4452" s="2">
        <v>35098</v>
      </c>
      <c r="F4452" s="2" t="s">
        <v>158</v>
      </c>
      <c r="G4452" s="2" t="s">
        <v>7785</v>
      </c>
    </row>
    <row r="4453" spans="1:11" x14ac:dyDescent="0.2">
      <c r="A4453" s="2" t="s">
        <v>276</v>
      </c>
      <c r="B4453" s="2">
        <v>35150</v>
      </c>
      <c r="F4453" s="2" t="s">
        <v>277</v>
      </c>
      <c r="G4453" s="2" t="s">
        <v>276</v>
      </c>
    </row>
    <row r="4454" spans="1:11" x14ac:dyDescent="0.2">
      <c r="A4454" s="2" t="s">
        <v>2325</v>
      </c>
      <c r="B4454" s="2">
        <v>35152</v>
      </c>
      <c r="F4454" s="2" t="s">
        <v>2326</v>
      </c>
      <c r="G4454" s="2" t="s">
        <v>2325</v>
      </c>
    </row>
    <row r="4455" spans="1:11" x14ac:dyDescent="0.2">
      <c r="A4455" s="2" t="s">
        <v>936</v>
      </c>
      <c r="B4455" s="2">
        <v>35152</v>
      </c>
      <c r="F4455" s="2" t="s">
        <v>1268</v>
      </c>
      <c r="G4455" s="2" t="s">
        <v>936</v>
      </c>
    </row>
    <row r="4456" spans="1:11" x14ac:dyDescent="0.2">
      <c r="A4456" s="2" t="s">
        <v>55</v>
      </c>
      <c r="B4456" s="2">
        <v>35112</v>
      </c>
      <c r="F4456" s="2" t="s">
        <v>148</v>
      </c>
      <c r="G4456" s="2" t="s">
        <v>7785</v>
      </c>
    </row>
    <row r="4457" spans="1:11" x14ac:dyDescent="0.2">
      <c r="A4457" s="2" t="s">
        <v>276</v>
      </c>
      <c r="B4457" s="2">
        <v>35157</v>
      </c>
      <c r="F4457" s="2" t="s">
        <v>6642</v>
      </c>
      <c r="G4457" s="2" t="s">
        <v>4234</v>
      </c>
    </row>
    <row r="4458" spans="1:11" x14ac:dyDescent="0.2">
      <c r="A4458" s="2" t="s">
        <v>276</v>
      </c>
      <c r="B4458" s="2">
        <v>35168</v>
      </c>
      <c r="F4458" s="2" t="s">
        <v>277</v>
      </c>
      <c r="G4458" s="2" t="s">
        <v>276</v>
      </c>
    </row>
    <row r="4459" spans="1:11" x14ac:dyDescent="0.2">
      <c r="A4459" s="2" t="s">
        <v>55</v>
      </c>
      <c r="B4459" s="2">
        <v>35143</v>
      </c>
      <c r="F4459" s="2" t="s">
        <v>6637</v>
      </c>
      <c r="G4459" s="2" t="s">
        <v>7785</v>
      </c>
      <c r="H4459" s="2" t="s">
        <v>7751</v>
      </c>
      <c r="K4459" s="2" t="s">
        <v>7878</v>
      </c>
    </row>
    <row r="4460" spans="1:11" x14ac:dyDescent="0.2">
      <c r="A4460" s="2" t="s">
        <v>2325</v>
      </c>
      <c r="B4460" s="2">
        <v>35170</v>
      </c>
      <c r="F4460" s="2" t="s">
        <v>6645</v>
      </c>
      <c r="G4460" s="2" t="s">
        <v>2325</v>
      </c>
    </row>
    <row r="4461" spans="1:11" x14ac:dyDescent="0.2">
      <c r="A4461" s="2" t="s">
        <v>936</v>
      </c>
      <c r="B4461" s="2">
        <v>35170</v>
      </c>
      <c r="F4461" s="2" t="s">
        <v>1318</v>
      </c>
      <c r="G4461" s="2" t="s">
        <v>936</v>
      </c>
    </row>
    <row r="4462" spans="1:11" x14ac:dyDescent="0.2">
      <c r="A4462" s="2" t="s">
        <v>2333</v>
      </c>
      <c r="B4462" s="2">
        <v>35183</v>
      </c>
      <c r="F4462" s="2" t="s">
        <v>2379</v>
      </c>
      <c r="G4462" s="2" t="s">
        <v>7751</v>
      </c>
      <c r="H4462" s="2" t="s">
        <v>2333</v>
      </c>
    </row>
    <row r="4463" spans="1:11" x14ac:dyDescent="0.2">
      <c r="A4463" s="2" t="s">
        <v>2325</v>
      </c>
      <c r="B4463" s="2">
        <v>35188</v>
      </c>
      <c r="F4463" s="2" t="s">
        <v>2326</v>
      </c>
      <c r="G4463" s="2" t="s">
        <v>2325</v>
      </c>
    </row>
    <row r="4464" spans="1:11" x14ac:dyDescent="0.2">
      <c r="A4464" s="2" t="s">
        <v>936</v>
      </c>
      <c r="B4464" s="2">
        <v>35188</v>
      </c>
      <c r="F4464" s="2" t="s">
        <v>1268</v>
      </c>
      <c r="G4464" s="2" t="s">
        <v>936</v>
      </c>
    </row>
    <row r="4465" spans="1:15" x14ac:dyDescent="0.2">
      <c r="A4465" s="2" t="s">
        <v>276</v>
      </c>
      <c r="B4465" s="2">
        <v>35189</v>
      </c>
      <c r="F4465" s="2" t="s">
        <v>277</v>
      </c>
      <c r="G4465" s="2" t="s">
        <v>276</v>
      </c>
    </row>
    <row r="4466" spans="1:15" x14ac:dyDescent="0.2">
      <c r="A4466" s="2" t="s">
        <v>55</v>
      </c>
      <c r="B4466" s="2">
        <v>35155</v>
      </c>
      <c r="F4466" s="2" t="s">
        <v>148</v>
      </c>
      <c r="G4466" s="2" t="s">
        <v>7785</v>
      </c>
    </row>
    <row r="4467" spans="1:15" x14ac:dyDescent="0.2">
      <c r="A4467" s="2" t="s">
        <v>936</v>
      </c>
      <c r="B4467" s="2">
        <v>35194</v>
      </c>
      <c r="F4467" s="2" t="s">
        <v>1464</v>
      </c>
      <c r="G4467" s="2" t="s">
        <v>936</v>
      </c>
    </row>
    <row r="4468" spans="1:15" s="17" customFormat="1" x14ac:dyDescent="0.2">
      <c r="A4468" s="2" t="s">
        <v>5732</v>
      </c>
      <c r="B4468" s="2">
        <v>35203</v>
      </c>
      <c r="C4468" s="2"/>
      <c r="D4468" s="2"/>
      <c r="E4468" s="2"/>
      <c r="F4468" s="2" t="s">
        <v>5733</v>
      </c>
      <c r="G4468" s="2" t="s">
        <v>5732</v>
      </c>
      <c r="H4468" s="2"/>
      <c r="I4468" s="2"/>
      <c r="J4468" s="2"/>
      <c r="K4468" s="2"/>
      <c r="L4468" s="2"/>
      <c r="M4468" s="2"/>
      <c r="N4468" s="2"/>
      <c r="O4468" s="2"/>
    </row>
    <row r="4469" spans="1:15" x14ac:dyDescent="0.2">
      <c r="A4469" s="2" t="s">
        <v>5732</v>
      </c>
      <c r="B4469" s="2">
        <v>35203</v>
      </c>
      <c r="F4469" s="2" t="s">
        <v>279</v>
      </c>
      <c r="G4469" s="2" t="s">
        <v>8101</v>
      </c>
    </row>
    <row r="4470" spans="1:15" x14ac:dyDescent="0.2">
      <c r="A4470" s="2" t="s">
        <v>4345</v>
      </c>
      <c r="B4470" s="2">
        <v>35204</v>
      </c>
      <c r="F4470" s="2" t="s">
        <v>283</v>
      </c>
      <c r="G4470" s="2" t="s">
        <v>7871</v>
      </c>
    </row>
    <row r="4471" spans="1:15" x14ac:dyDescent="0.2">
      <c r="A4471" s="2" t="s">
        <v>4345</v>
      </c>
      <c r="B4471" s="2">
        <v>35204</v>
      </c>
      <c r="F4471" s="2" t="s">
        <v>4346</v>
      </c>
      <c r="G4471" s="2" t="s">
        <v>4345</v>
      </c>
    </row>
    <row r="4472" spans="1:15" x14ac:dyDescent="0.2">
      <c r="A4472" s="2" t="s">
        <v>5737</v>
      </c>
      <c r="B4472" s="2">
        <v>35206</v>
      </c>
      <c r="F4472" s="2" t="s">
        <v>2554</v>
      </c>
      <c r="G4472" s="2" t="s">
        <v>8027</v>
      </c>
    </row>
    <row r="4473" spans="1:15" x14ac:dyDescent="0.2">
      <c r="A4473" s="2" t="s">
        <v>5737</v>
      </c>
      <c r="B4473" s="2">
        <v>35207</v>
      </c>
      <c r="F4473" s="2" t="s">
        <v>6654</v>
      </c>
      <c r="G4473" s="2" t="s">
        <v>5737</v>
      </c>
    </row>
    <row r="4474" spans="1:15" x14ac:dyDescent="0.2">
      <c r="A4474" s="2" t="s">
        <v>3905</v>
      </c>
      <c r="B4474" s="2">
        <v>35208</v>
      </c>
      <c r="F4474" s="2" t="s">
        <v>3909</v>
      </c>
      <c r="G4474" s="2" t="s">
        <v>3905</v>
      </c>
    </row>
    <row r="4475" spans="1:15" x14ac:dyDescent="0.2">
      <c r="A4475" s="2" t="s">
        <v>3905</v>
      </c>
      <c r="B4475" s="2">
        <v>35208</v>
      </c>
      <c r="F4475" s="2" t="s">
        <v>2556</v>
      </c>
      <c r="G4475" s="2" t="s">
        <v>8104</v>
      </c>
    </row>
    <row r="4476" spans="1:15" x14ac:dyDescent="0.2">
      <c r="A4476" s="2" t="s">
        <v>2333</v>
      </c>
      <c r="B4476" s="2">
        <v>35212</v>
      </c>
      <c r="F4476" s="2" t="s">
        <v>6658</v>
      </c>
      <c r="G4476" s="2" t="s">
        <v>7751</v>
      </c>
      <c r="H4476" s="2" t="s">
        <v>2333</v>
      </c>
    </row>
    <row r="4477" spans="1:15" x14ac:dyDescent="0.2">
      <c r="A4477" s="2" t="s">
        <v>55</v>
      </c>
      <c r="B4477" s="2">
        <v>35168</v>
      </c>
      <c r="F4477" s="2" t="s">
        <v>148</v>
      </c>
      <c r="G4477" s="2" t="s">
        <v>7785</v>
      </c>
    </row>
    <row r="4478" spans="1:15" x14ac:dyDescent="0.2">
      <c r="A4478" s="2" t="s">
        <v>34</v>
      </c>
      <c r="B4478" s="2">
        <v>35216</v>
      </c>
      <c r="F4478" s="2" t="s">
        <v>6661</v>
      </c>
      <c r="G4478" s="2" t="s">
        <v>34</v>
      </c>
      <c r="K4478" s="2" t="s">
        <v>7849</v>
      </c>
    </row>
    <row r="4479" spans="1:15" x14ac:dyDescent="0.2">
      <c r="A4479" s="2" t="s">
        <v>276</v>
      </c>
      <c r="B4479" s="2">
        <v>35224</v>
      </c>
      <c r="F4479" s="2" t="s">
        <v>277</v>
      </c>
      <c r="G4479" s="2" t="s">
        <v>276</v>
      </c>
    </row>
    <row r="4480" spans="1:15" x14ac:dyDescent="0.2">
      <c r="A4480" s="2" t="s">
        <v>55</v>
      </c>
      <c r="B4480" s="2">
        <v>35189</v>
      </c>
      <c r="F4480" s="2" t="s">
        <v>148</v>
      </c>
      <c r="G4480" s="2" t="s">
        <v>7785</v>
      </c>
    </row>
    <row r="4481" spans="1:11" x14ac:dyDescent="0.2">
      <c r="A4481" s="2" t="s">
        <v>276</v>
      </c>
      <c r="B4481" s="2">
        <v>35231</v>
      </c>
      <c r="F4481" s="2" t="s">
        <v>277</v>
      </c>
      <c r="G4481" s="2" t="s">
        <v>276</v>
      </c>
    </row>
    <row r="4482" spans="1:11" x14ac:dyDescent="0.2">
      <c r="A4482" s="2" t="s">
        <v>2333</v>
      </c>
      <c r="B4482" s="2">
        <v>35235</v>
      </c>
      <c r="F4482" s="2" t="s">
        <v>6189</v>
      </c>
      <c r="G4482" s="2" t="s">
        <v>2333</v>
      </c>
    </row>
    <row r="4483" spans="1:11" x14ac:dyDescent="0.2">
      <c r="A4483" s="2" t="s">
        <v>2333</v>
      </c>
      <c r="B4483" s="2">
        <v>35241</v>
      </c>
      <c r="F4483" s="2" t="s">
        <v>2336</v>
      </c>
      <c r="G4483" s="2" t="s">
        <v>2333</v>
      </c>
    </row>
    <row r="4484" spans="1:11" x14ac:dyDescent="0.2">
      <c r="A4484" s="2" t="s">
        <v>276</v>
      </c>
      <c r="B4484" s="2">
        <v>35242</v>
      </c>
      <c r="F4484" s="2" t="s">
        <v>277</v>
      </c>
      <c r="G4484" s="2" t="s">
        <v>276</v>
      </c>
    </row>
    <row r="4485" spans="1:11" x14ac:dyDescent="0.2">
      <c r="A4485" s="2" t="s">
        <v>276</v>
      </c>
      <c r="B4485" s="2">
        <v>35244</v>
      </c>
      <c r="F4485" s="2" t="s">
        <v>5252</v>
      </c>
      <c r="G4485" s="2" t="s">
        <v>7763</v>
      </c>
      <c r="K4485" s="2" t="s">
        <v>7902</v>
      </c>
    </row>
    <row r="4486" spans="1:11" x14ac:dyDescent="0.2">
      <c r="A4486" s="2" t="s">
        <v>276</v>
      </c>
      <c r="B4486" s="2">
        <v>35252</v>
      </c>
      <c r="F4486" s="2" t="s">
        <v>6669</v>
      </c>
      <c r="G4486" s="2" t="s">
        <v>7921</v>
      </c>
      <c r="K4486" s="2" t="s">
        <v>8132</v>
      </c>
    </row>
    <row r="4487" spans="1:11" x14ac:dyDescent="0.2">
      <c r="A4487" s="2" t="s">
        <v>276</v>
      </c>
      <c r="B4487" s="2">
        <v>35258</v>
      </c>
      <c r="F4487" s="2" t="s">
        <v>277</v>
      </c>
      <c r="G4487" s="2" t="s">
        <v>276</v>
      </c>
    </row>
    <row r="4488" spans="1:11" x14ac:dyDescent="0.2">
      <c r="A4488" s="2" t="s">
        <v>276</v>
      </c>
      <c r="B4488" s="2">
        <v>35270</v>
      </c>
      <c r="F4488" s="2" t="s">
        <v>277</v>
      </c>
      <c r="G4488" s="2" t="s">
        <v>276</v>
      </c>
    </row>
    <row r="4489" spans="1:11" x14ac:dyDescent="0.2">
      <c r="A4489" s="2" t="s">
        <v>2333</v>
      </c>
      <c r="B4489" s="2">
        <v>35272</v>
      </c>
      <c r="F4489" s="2" t="s">
        <v>2506</v>
      </c>
      <c r="G4489" s="2" t="s">
        <v>7795</v>
      </c>
      <c r="H4489" s="2" t="s">
        <v>2333</v>
      </c>
    </row>
    <row r="4490" spans="1:11" x14ac:dyDescent="0.2">
      <c r="A4490" s="2" t="s">
        <v>936</v>
      </c>
      <c r="B4490" s="2">
        <v>35277</v>
      </c>
      <c r="F4490" s="2" t="s">
        <v>5015</v>
      </c>
      <c r="G4490" s="2" t="s">
        <v>936</v>
      </c>
      <c r="K4490" s="2" t="s">
        <v>7873</v>
      </c>
    </row>
    <row r="4491" spans="1:11" x14ac:dyDescent="0.2">
      <c r="A4491" s="2" t="s">
        <v>2325</v>
      </c>
      <c r="B4491" s="2">
        <v>35280</v>
      </c>
      <c r="F4491" s="2" t="s">
        <v>6675</v>
      </c>
      <c r="G4491" s="2" t="s">
        <v>2325</v>
      </c>
      <c r="K4491" s="2" t="s">
        <v>7918</v>
      </c>
    </row>
    <row r="4492" spans="1:11" x14ac:dyDescent="0.2">
      <c r="A4492" s="2" t="s">
        <v>55</v>
      </c>
      <c r="B4492" s="2">
        <v>35215</v>
      </c>
      <c r="F4492" s="2" t="s">
        <v>166</v>
      </c>
      <c r="G4492" s="2" t="s">
        <v>7785</v>
      </c>
    </row>
    <row r="4493" spans="1:11" x14ac:dyDescent="0.2">
      <c r="A4493" s="2" t="s">
        <v>276</v>
      </c>
      <c r="B4493" s="2">
        <v>35297</v>
      </c>
      <c r="F4493" s="2" t="s">
        <v>6642</v>
      </c>
      <c r="G4493" s="2" t="s">
        <v>4234</v>
      </c>
    </row>
    <row r="4494" spans="1:11" x14ac:dyDescent="0.2">
      <c r="A4494" s="2" t="s">
        <v>936</v>
      </c>
      <c r="B4494" s="2">
        <v>35320</v>
      </c>
      <c r="F4494" s="2" t="s">
        <v>1268</v>
      </c>
      <c r="G4494" s="2" t="s">
        <v>936</v>
      </c>
    </row>
    <row r="4495" spans="1:11" x14ac:dyDescent="0.2">
      <c r="A4495" s="2" t="s">
        <v>2325</v>
      </c>
      <c r="B4495" s="2">
        <v>35320</v>
      </c>
      <c r="F4495" s="2" t="s">
        <v>2326</v>
      </c>
      <c r="G4495" s="2" t="s">
        <v>2325</v>
      </c>
    </row>
    <row r="4496" spans="1:11" x14ac:dyDescent="0.2">
      <c r="A4496" s="2" t="s">
        <v>2333</v>
      </c>
      <c r="B4496" s="2">
        <v>35321</v>
      </c>
      <c r="F4496" s="2" t="s">
        <v>2379</v>
      </c>
      <c r="G4496" s="2" t="s">
        <v>7751</v>
      </c>
      <c r="H4496" s="2" t="s">
        <v>2333</v>
      </c>
    </row>
    <row r="4497" spans="1:11" x14ac:dyDescent="0.2">
      <c r="A4497" s="2" t="s">
        <v>276</v>
      </c>
      <c r="B4497" s="2">
        <v>35325</v>
      </c>
      <c r="F4497" s="2" t="s">
        <v>6681</v>
      </c>
      <c r="G4497" s="2" t="s">
        <v>276</v>
      </c>
    </row>
    <row r="4498" spans="1:11" x14ac:dyDescent="0.2">
      <c r="A4498" s="2" t="s">
        <v>55</v>
      </c>
      <c r="B4498" s="2">
        <v>35224</v>
      </c>
      <c r="F4498" s="2" t="s">
        <v>148</v>
      </c>
      <c r="G4498" s="2" t="s">
        <v>7785</v>
      </c>
    </row>
    <row r="4499" spans="1:11" x14ac:dyDescent="0.2">
      <c r="A4499" s="2" t="s">
        <v>34</v>
      </c>
      <c r="B4499" s="2">
        <v>35348</v>
      </c>
      <c r="F4499" s="2" t="s">
        <v>893</v>
      </c>
      <c r="G4499" s="2" t="s">
        <v>34</v>
      </c>
    </row>
    <row r="4500" spans="1:11" x14ac:dyDescent="0.2">
      <c r="A4500" s="2" t="s">
        <v>55</v>
      </c>
      <c r="B4500" s="2">
        <v>35292</v>
      </c>
      <c r="F4500" s="2" t="s">
        <v>148</v>
      </c>
      <c r="G4500" s="2" t="s">
        <v>7785</v>
      </c>
    </row>
    <row r="4501" spans="1:11" x14ac:dyDescent="0.2">
      <c r="A4501" s="2" t="s">
        <v>34</v>
      </c>
      <c r="B4501" s="2">
        <v>35358</v>
      </c>
      <c r="F4501" s="2" t="s">
        <v>1063</v>
      </c>
      <c r="G4501" s="2" t="s">
        <v>7754</v>
      </c>
    </row>
    <row r="4502" spans="1:11" x14ac:dyDescent="0.2">
      <c r="A4502" s="2" t="s">
        <v>276</v>
      </c>
      <c r="B4502" s="2">
        <v>35362</v>
      </c>
      <c r="F4502" s="2" t="s">
        <v>277</v>
      </c>
      <c r="G4502" s="2" t="s">
        <v>276</v>
      </c>
    </row>
    <row r="4503" spans="1:11" x14ac:dyDescent="0.2">
      <c r="A4503" s="2" t="s">
        <v>55</v>
      </c>
      <c r="B4503" s="2">
        <v>35325</v>
      </c>
      <c r="F4503" s="2" t="s">
        <v>148</v>
      </c>
      <c r="G4503" s="2" t="s">
        <v>7785</v>
      </c>
    </row>
    <row r="4504" spans="1:11" x14ac:dyDescent="0.2">
      <c r="A4504" s="2" t="s">
        <v>34</v>
      </c>
      <c r="B4504" s="2">
        <v>35366</v>
      </c>
      <c r="D4504" s="2" t="s">
        <v>34</v>
      </c>
      <c r="F4504" s="2" t="s">
        <v>893</v>
      </c>
      <c r="G4504" s="2" t="s">
        <v>34</v>
      </c>
    </row>
    <row r="4505" spans="1:11" x14ac:dyDescent="0.2">
      <c r="A4505" s="2" t="s">
        <v>34</v>
      </c>
      <c r="B4505" s="2">
        <v>35388</v>
      </c>
      <c r="F4505" s="2" t="s">
        <v>904</v>
      </c>
      <c r="G4505" s="2" t="s">
        <v>34</v>
      </c>
    </row>
    <row r="4506" spans="1:11" x14ac:dyDescent="0.2">
      <c r="A4506" s="2" t="s">
        <v>55</v>
      </c>
      <c r="B4506" s="2">
        <v>35348</v>
      </c>
      <c r="F4506" s="2" t="s">
        <v>158</v>
      </c>
      <c r="G4506" s="2" t="s">
        <v>7785</v>
      </c>
    </row>
    <row r="4507" spans="1:11" x14ac:dyDescent="0.2">
      <c r="A4507" s="2" t="s">
        <v>2325</v>
      </c>
      <c r="B4507" s="2">
        <v>35390</v>
      </c>
      <c r="F4507" s="2" t="s">
        <v>2326</v>
      </c>
      <c r="G4507" s="2" t="s">
        <v>2325</v>
      </c>
    </row>
    <row r="4508" spans="1:11" x14ac:dyDescent="0.2">
      <c r="A4508" s="2" t="s">
        <v>936</v>
      </c>
      <c r="B4508" s="2">
        <v>35390</v>
      </c>
      <c r="F4508" s="2" t="s">
        <v>1268</v>
      </c>
      <c r="G4508" s="2" t="s">
        <v>936</v>
      </c>
    </row>
    <row r="4509" spans="1:11" x14ac:dyDescent="0.2">
      <c r="A4509" s="2" t="s">
        <v>2333</v>
      </c>
      <c r="B4509" s="2">
        <v>35391</v>
      </c>
      <c r="F4509" s="2" t="s">
        <v>2336</v>
      </c>
      <c r="G4509" s="2" t="s">
        <v>2333</v>
      </c>
    </row>
    <row r="4510" spans="1:11" x14ac:dyDescent="0.2">
      <c r="A4510" s="2" t="s">
        <v>276</v>
      </c>
      <c r="B4510" s="2">
        <v>35394</v>
      </c>
      <c r="F4510" s="2" t="s">
        <v>6688</v>
      </c>
      <c r="G4510" s="2" t="s">
        <v>4234</v>
      </c>
      <c r="H4510" s="2" t="s">
        <v>276</v>
      </c>
      <c r="I4510" s="2" t="s">
        <v>7798</v>
      </c>
      <c r="K4510" s="2" t="s">
        <v>7918</v>
      </c>
    </row>
    <row r="4511" spans="1:11" x14ac:dyDescent="0.2">
      <c r="A4511" s="2" t="s">
        <v>34</v>
      </c>
      <c r="B4511" s="2">
        <v>35399</v>
      </c>
      <c r="F4511" s="2" t="s">
        <v>984</v>
      </c>
      <c r="G4511" s="2" t="s">
        <v>34</v>
      </c>
    </row>
    <row r="4512" spans="1:11" x14ac:dyDescent="0.2">
      <c r="A4512" s="2" t="s">
        <v>55</v>
      </c>
      <c r="B4512" s="2">
        <v>35366</v>
      </c>
      <c r="D4512" s="2" t="s">
        <v>34</v>
      </c>
      <c r="E4512" s="2" t="s">
        <v>148</v>
      </c>
      <c r="G4512" s="2" t="s">
        <v>7785</v>
      </c>
    </row>
    <row r="4513" spans="1:11" x14ac:dyDescent="0.2">
      <c r="A4513" s="2" t="s">
        <v>55</v>
      </c>
      <c r="B4513" s="2">
        <v>35388</v>
      </c>
      <c r="F4513" s="2" t="s">
        <v>158</v>
      </c>
      <c r="G4513" s="2" t="s">
        <v>7785</v>
      </c>
    </row>
    <row r="4514" spans="1:11" x14ac:dyDescent="0.2">
      <c r="A4514" s="2" t="s">
        <v>6624</v>
      </c>
      <c r="B4514" s="2">
        <v>35408</v>
      </c>
      <c r="F4514" s="2" t="s">
        <v>6693</v>
      </c>
      <c r="G4514" s="2" t="s">
        <v>8156</v>
      </c>
    </row>
    <row r="4515" spans="1:11" x14ac:dyDescent="0.2">
      <c r="A4515" s="2" t="s">
        <v>55</v>
      </c>
      <c r="B4515" s="2">
        <v>35400</v>
      </c>
      <c r="F4515" s="2" t="s">
        <v>148</v>
      </c>
      <c r="G4515" s="2" t="s">
        <v>7785</v>
      </c>
    </row>
    <row r="4516" spans="1:11" x14ac:dyDescent="0.2">
      <c r="A4516" s="2" t="s">
        <v>55</v>
      </c>
      <c r="B4516" s="2">
        <v>35405</v>
      </c>
      <c r="F4516" s="2" t="s">
        <v>5475</v>
      </c>
      <c r="G4516" s="2" t="s">
        <v>7763</v>
      </c>
      <c r="K4516" s="2" t="s">
        <v>7936</v>
      </c>
    </row>
    <row r="4517" spans="1:11" x14ac:dyDescent="0.2">
      <c r="A4517" s="2" t="s">
        <v>6624</v>
      </c>
      <c r="B4517" s="2">
        <v>35421</v>
      </c>
      <c r="D4517" s="2" t="s">
        <v>55</v>
      </c>
      <c r="E4517" s="2" t="s">
        <v>1613</v>
      </c>
      <c r="G4517" s="2" t="s">
        <v>7821</v>
      </c>
      <c r="H4517" s="2" t="s">
        <v>7858</v>
      </c>
    </row>
    <row r="4518" spans="1:11" x14ac:dyDescent="0.2">
      <c r="A4518" s="2" t="s">
        <v>11</v>
      </c>
      <c r="B4518" s="2">
        <v>35424</v>
      </c>
      <c r="D4518" s="2" t="s">
        <v>55</v>
      </c>
      <c r="E4518" s="2" t="s">
        <v>12</v>
      </c>
      <c r="G4518" s="2" t="s">
        <v>12</v>
      </c>
    </row>
    <row r="4519" spans="1:11" x14ac:dyDescent="0.2">
      <c r="A4519" s="2" t="s">
        <v>6624</v>
      </c>
      <c r="B4519" s="2">
        <v>35429</v>
      </c>
      <c r="D4519" s="2" t="s">
        <v>55</v>
      </c>
      <c r="E4519" s="2" t="s">
        <v>6699</v>
      </c>
      <c r="G4519" s="2" t="s">
        <v>7942</v>
      </c>
      <c r="K4519" s="2" t="s">
        <v>7878</v>
      </c>
    </row>
    <row r="4520" spans="1:11" x14ac:dyDescent="0.2">
      <c r="A4520" s="2" t="s">
        <v>6624</v>
      </c>
      <c r="B4520" s="2">
        <v>35432</v>
      </c>
      <c r="F4520" s="2" t="s">
        <v>6634</v>
      </c>
      <c r="G4520" s="2" t="s">
        <v>8002</v>
      </c>
    </row>
    <row r="4521" spans="1:11" x14ac:dyDescent="0.2">
      <c r="A4521" s="2" t="s">
        <v>55</v>
      </c>
      <c r="B4521" s="2">
        <v>35414</v>
      </c>
      <c r="F4521" s="2" t="s">
        <v>148</v>
      </c>
      <c r="G4521" s="2" t="s">
        <v>7785</v>
      </c>
    </row>
    <row r="4522" spans="1:11" x14ac:dyDescent="0.2">
      <c r="A4522" s="2" t="s">
        <v>55</v>
      </c>
      <c r="B4522" s="2">
        <v>35418</v>
      </c>
      <c r="F4522" s="2" t="s">
        <v>148</v>
      </c>
      <c r="G4522" s="2" t="s">
        <v>7785</v>
      </c>
    </row>
    <row r="4523" spans="1:11" x14ac:dyDescent="0.2">
      <c r="A4523" s="2" t="s">
        <v>6624</v>
      </c>
      <c r="B4523" s="2">
        <v>35446</v>
      </c>
      <c r="C4523" s="2" t="s">
        <v>6705</v>
      </c>
      <c r="G4523" s="2" t="s">
        <v>6624</v>
      </c>
    </row>
    <row r="4524" spans="1:11" x14ac:dyDescent="0.2">
      <c r="A4524" s="2" t="s">
        <v>55</v>
      </c>
      <c r="B4524" s="2">
        <v>35433</v>
      </c>
      <c r="F4524" s="2" t="s">
        <v>166</v>
      </c>
      <c r="G4524" s="2" t="s">
        <v>7785</v>
      </c>
    </row>
    <row r="4525" spans="1:11" x14ac:dyDescent="0.2">
      <c r="A4525" s="2" t="s">
        <v>55</v>
      </c>
      <c r="B4525" s="2">
        <v>35459</v>
      </c>
      <c r="F4525" s="2" t="s">
        <v>148</v>
      </c>
      <c r="G4525" s="2" t="s">
        <v>7785</v>
      </c>
    </row>
    <row r="4526" spans="1:11" x14ac:dyDescent="0.2">
      <c r="A4526" s="2" t="s">
        <v>6624</v>
      </c>
      <c r="B4526" s="2">
        <v>35462</v>
      </c>
      <c r="D4526" s="2" t="s">
        <v>55</v>
      </c>
      <c r="E4526" s="2" t="s">
        <v>698</v>
      </c>
      <c r="G4526" s="2" t="s">
        <v>7795</v>
      </c>
    </row>
    <row r="4527" spans="1:11" x14ac:dyDescent="0.2">
      <c r="A4527" s="2" t="s">
        <v>55</v>
      </c>
      <c r="B4527" s="2">
        <v>35464</v>
      </c>
      <c r="F4527" s="2" t="s">
        <v>72</v>
      </c>
      <c r="G4527" s="2" t="s">
        <v>7751</v>
      </c>
    </row>
    <row r="4528" spans="1:11" x14ac:dyDescent="0.2">
      <c r="A4528" s="2" t="s">
        <v>6624</v>
      </c>
      <c r="B4528" s="2">
        <v>35465</v>
      </c>
      <c r="F4528" s="2" t="s">
        <v>6711</v>
      </c>
      <c r="G4528" s="2" t="s">
        <v>8002</v>
      </c>
    </row>
    <row r="4529" spans="1:11" x14ac:dyDescent="0.2">
      <c r="A4529" s="2" t="s">
        <v>55</v>
      </c>
      <c r="B4529" s="2">
        <v>35470</v>
      </c>
      <c r="F4529" s="2" t="s">
        <v>6712</v>
      </c>
      <c r="G4529" s="2" t="s">
        <v>7785</v>
      </c>
      <c r="K4529" s="2" t="s">
        <v>7863</v>
      </c>
    </row>
    <row r="4530" spans="1:11" x14ac:dyDescent="0.2">
      <c r="A4530" s="2" t="s">
        <v>55</v>
      </c>
      <c r="B4530" s="2">
        <v>35480</v>
      </c>
      <c r="F4530" s="2" t="s">
        <v>148</v>
      </c>
      <c r="G4530" s="2" t="s">
        <v>7785</v>
      </c>
    </row>
    <row r="4531" spans="1:11" x14ac:dyDescent="0.2">
      <c r="A4531" s="2" t="s">
        <v>6624</v>
      </c>
      <c r="B4531" s="2">
        <v>35481</v>
      </c>
      <c r="F4531" s="2" t="s">
        <v>6715</v>
      </c>
      <c r="G4531" s="2" t="s">
        <v>8002</v>
      </c>
    </row>
    <row r="4532" spans="1:11" x14ac:dyDescent="0.2">
      <c r="A4532" s="2" t="s">
        <v>3643</v>
      </c>
      <c r="B4532" s="2">
        <v>35484</v>
      </c>
      <c r="F4532" s="2" t="s">
        <v>3644</v>
      </c>
      <c r="G4532" s="2" t="s">
        <v>3643</v>
      </c>
    </row>
    <row r="4533" spans="1:11" x14ac:dyDescent="0.2">
      <c r="A4533" s="2" t="s">
        <v>3690</v>
      </c>
      <c r="B4533" s="2">
        <v>35488</v>
      </c>
      <c r="F4533" s="2" t="s">
        <v>3749</v>
      </c>
      <c r="G4533" s="2" t="s">
        <v>3690</v>
      </c>
    </row>
    <row r="4534" spans="1:11" x14ac:dyDescent="0.2">
      <c r="A4534" s="2" t="s">
        <v>2333</v>
      </c>
      <c r="B4534" s="2">
        <v>35488</v>
      </c>
      <c r="F4534" s="2" t="s">
        <v>2336</v>
      </c>
      <c r="G4534" s="2" t="s">
        <v>2333</v>
      </c>
    </row>
    <row r="4535" spans="1:11" x14ac:dyDescent="0.2">
      <c r="A4535" s="2" t="s">
        <v>4331</v>
      </c>
      <c r="B4535" s="2">
        <v>35489</v>
      </c>
      <c r="F4535" s="2" t="s">
        <v>6718</v>
      </c>
      <c r="G4535" s="2" t="s">
        <v>7751</v>
      </c>
      <c r="H4535" s="2" t="s">
        <v>4331</v>
      </c>
    </row>
    <row r="4536" spans="1:11" x14ac:dyDescent="0.2">
      <c r="A4536" s="2" t="s">
        <v>3643</v>
      </c>
      <c r="B4536" s="2">
        <v>35520</v>
      </c>
      <c r="F4536" s="2" t="s">
        <v>6719</v>
      </c>
      <c r="G4536" s="2" t="s">
        <v>7928</v>
      </c>
      <c r="H4536" s="2" t="s">
        <v>3643</v>
      </c>
      <c r="K4536" s="2" t="s">
        <v>7842</v>
      </c>
    </row>
    <row r="4537" spans="1:11" x14ac:dyDescent="0.2">
      <c r="A4537" s="2" t="s">
        <v>3643</v>
      </c>
      <c r="B4537" s="2">
        <v>35532</v>
      </c>
      <c r="F4537" s="2" t="s">
        <v>6721</v>
      </c>
      <c r="G4537" s="2" t="s">
        <v>7928</v>
      </c>
      <c r="K4537" s="2" t="s">
        <v>7873</v>
      </c>
    </row>
    <row r="4538" spans="1:11" x14ac:dyDescent="0.2">
      <c r="A4538" s="2" t="s">
        <v>3643</v>
      </c>
      <c r="B4538" s="2">
        <v>35558</v>
      </c>
      <c r="F4538" s="2" t="s">
        <v>6723</v>
      </c>
      <c r="G4538" s="2" t="s">
        <v>7928</v>
      </c>
      <c r="K4538" s="2" t="s">
        <v>8157</v>
      </c>
    </row>
    <row r="4539" spans="1:11" x14ac:dyDescent="0.2">
      <c r="A4539" s="2" t="s">
        <v>4331</v>
      </c>
      <c r="B4539" s="2">
        <v>35559</v>
      </c>
      <c r="F4539" s="2" t="s">
        <v>6718</v>
      </c>
      <c r="G4539" s="2" t="s">
        <v>7751</v>
      </c>
      <c r="H4539" s="2" t="s">
        <v>4331</v>
      </c>
    </row>
    <row r="4540" spans="1:11" x14ac:dyDescent="0.2">
      <c r="A4540" s="2" t="s">
        <v>3643</v>
      </c>
      <c r="B4540" s="2">
        <v>35562</v>
      </c>
      <c r="F4540" s="2" t="s">
        <v>6725</v>
      </c>
      <c r="G4540" s="2" t="s">
        <v>7928</v>
      </c>
      <c r="K4540" s="2" t="s">
        <v>7971</v>
      </c>
    </row>
    <row r="4541" spans="1:11" x14ac:dyDescent="0.2">
      <c r="A4541" s="2" t="s">
        <v>2333</v>
      </c>
      <c r="B4541" s="2">
        <v>35564</v>
      </c>
      <c r="F4541" s="2" t="s">
        <v>6727</v>
      </c>
      <c r="G4541" s="2" t="s">
        <v>2333</v>
      </c>
      <c r="H4541" s="2" t="s">
        <v>7751</v>
      </c>
      <c r="K4541" s="2" t="s">
        <v>7908</v>
      </c>
    </row>
    <row r="4542" spans="1:11" x14ac:dyDescent="0.2">
      <c r="A4542" s="2" t="s">
        <v>3690</v>
      </c>
      <c r="B4542" s="2">
        <v>35565</v>
      </c>
      <c r="F4542" s="2" t="s">
        <v>3749</v>
      </c>
      <c r="G4542" s="2" t="s">
        <v>3690</v>
      </c>
    </row>
    <row r="4543" spans="1:11" x14ac:dyDescent="0.2">
      <c r="A4543" s="2" t="s">
        <v>276</v>
      </c>
      <c r="B4543" s="2">
        <v>35572</v>
      </c>
      <c r="F4543" s="2" t="s">
        <v>277</v>
      </c>
      <c r="G4543" s="2" t="s">
        <v>276</v>
      </c>
    </row>
    <row r="4544" spans="1:11" x14ac:dyDescent="0.2">
      <c r="A4544" s="2" t="s">
        <v>3643</v>
      </c>
      <c r="B4544" s="2">
        <v>35573</v>
      </c>
      <c r="F4544" s="2" t="s">
        <v>6052</v>
      </c>
      <c r="G4544" s="2" t="s">
        <v>7882</v>
      </c>
      <c r="H4544" s="2" t="s">
        <v>3643</v>
      </c>
    </row>
    <row r="4545" spans="1:13" x14ac:dyDescent="0.2">
      <c r="A4545" s="2" t="s">
        <v>276</v>
      </c>
      <c r="B4545" s="2">
        <v>35577</v>
      </c>
      <c r="F4545" s="2" t="s">
        <v>1970</v>
      </c>
      <c r="G4545" s="2" t="s">
        <v>7882</v>
      </c>
    </row>
    <row r="4546" spans="1:13" x14ac:dyDescent="0.2">
      <c r="A4546" s="2" t="s">
        <v>37</v>
      </c>
      <c r="B4546" s="2">
        <v>35580</v>
      </c>
      <c r="F4546" s="2" t="s">
        <v>4297</v>
      </c>
      <c r="G4546" s="2" t="s">
        <v>37</v>
      </c>
    </row>
    <row r="4547" spans="1:13" x14ac:dyDescent="0.2">
      <c r="A4547" s="2" t="s">
        <v>276</v>
      </c>
      <c r="B4547" s="2">
        <v>35585</v>
      </c>
      <c r="F4547" s="2" t="s">
        <v>277</v>
      </c>
      <c r="G4547" s="2" t="s">
        <v>276</v>
      </c>
    </row>
    <row r="4548" spans="1:13" x14ac:dyDescent="0.2">
      <c r="A4548" s="2" t="s">
        <v>3643</v>
      </c>
      <c r="B4548" s="2">
        <v>35601</v>
      </c>
      <c r="F4548" s="2" t="s">
        <v>6733</v>
      </c>
      <c r="G4548" s="2" t="s">
        <v>7795</v>
      </c>
      <c r="K4548" s="2" t="s">
        <v>7741</v>
      </c>
      <c r="L4548" s="2" t="s">
        <v>7780</v>
      </c>
    </row>
    <row r="4549" spans="1:13" x14ac:dyDescent="0.2">
      <c r="A4549" s="2" t="s">
        <v>4331</v>
      </c>
      <c r="B4549" s="2">
        <v>35606</v>
      </c>
      <c r="F4549" s="2" t="s">
        <v>6735</v>
      </c>
      <c r="G4549" s="2" t="s">
        <v>7751</v>
      </c>
      <c r="H4549" s="2" t="s">
        <v>4331</v>
      </c>
    </row>
    <row r="4550" spans="1:13" x14ac:dyDescent="0.2">
      <c r="A4550" s="2" t="s">
        <v>276</v>
      </c>
      <c r="B4550" s="2">
        <v>35611</v>
      </c>
      <c r="F4550" s="2" t="s">
        <v>6737</v>
      </c>
      <c r="G4550" s="2" t="s">
        <v>7751</v>
      </c>
      <c r="K4550" s="2" t="s">
        <v>7812</v>
      </c>
      <c r="L4550" s="2" t="s">
        <v>7946</v>
      </c>
      <c r="M4550" s="2" t="s">
        <v>7777</v>
      </c>
    </row>
    <row r="4551" spans="1:13" x14ac:dyDescent="0.2">
      <c r="A4551" s="2" t="s">
        <v>3643</v>
      </c>
      <c r="B4551" s="2">
        <v>35612</v>
      </c>
      <c r="F4551" s="2" t="s">
        <v>6739</v>
      </c>
      <c r="G4551" s="2" t="s">
        <v>3643</v>
      </c>
    </row>
    <row r="4552" spans="1:13" x14ac:dyDescent="0.2">
      <c r="A4552" s="2" t="s">
        <v>3643</v>
      </c>
      <c r="B4552" s="2">
        <v>35614</v>
      </c>
      <c r="F4552" s="2" t="s">
        <v>6741</v>
      </c>
      <c r="G4552" s="2" t="s">
        <v>7928</v>
      </c>
      <c r="K4552" s="2" t="s">
        <v>7864</v>
      </c>
      <c r="L4552" s="2" t="s">
        <v>7865</v>
      </c>
    </row>
    <row r="4553" spans="1:13" x14ac:dyDescent="0.2">
      <c r="A4553" s="2" t="s">
        <v>276</v>
      </c>
      <c r="B4553" s="2">
        <v>35618</v>
      </c>
      <c r="F4553" s="2" t="s">
        <v>277</v>
      </c>
      <c r="G4553" s="2" t="s">
        <v>276</v>
      </c>
    </row>
    <row r="4554" spans="1:13" x14ac:dyDescent="0.2">
      <c r="A4554" s="2" t="s">
        <v>3643</v>
      </c>
      <c r="B4554" s="2">
        <v>35621</v>
      </c>
      <c r="F4554" s="2" t="s">
        <v>6739</v>
      </c>
      <c r="G4554" s="2" t="s">
        <v>3643</v>
      </c>
    </row>
    <row r="4555" spans="1:13" x14ac:dyDescent="0.2">
      <c r="A4555" s="2" t="s">
        <v>2333</v>
      </c>
      <c r="B4555" s="2">
        <v>35636</v>
      </c>
      <c r="F4555" s="2" t="s">
        <v>2336</v>
      </c>
      <c r="G4555" s="2" t="s">
        <v>2333</v>
      </c>
    </row>
    <row r="4556" spans="1:13" x14ac:dyDescent="0.2">
      <c r="A4556" s="2" t="s">
        <v>3690</v>
      </c>
      <c r="B4556" s="2">
        <v>35636</v>
      </c>
      <c r="F4556" s="2" t="s">
        <v>6745</v>
      </c>
      <c r="G4556" s="2" t="s">
        <v>7751</v>
      </c>
      <c r="H4556" s="2" t="s">
        <v>3690</v>
      </c>
    </row>
    <row r="4557" spans="1:13" x14ac:dyDescent="0.2">
      <c r="A4557" s="2" t="s">
        <v>276</v>
      </c>
      <c r="B4557" s="2">
        <v>35643</v>
      </c>
      <c r="F4557" s="2" t="s">
        <v>277</v>
      </c>
      <c r="G4557" s="2" t="s">
        <v>276</v>
      </c>
    </row>
    <row r="4558" spans="1:13" x14ac:dyDescent="0.2">
      <c r="A4558" s="2" t="s">
        <v>11</v>
      </c>
      <c r="B4558" s="2">
        <v>35651</v>
      </c>
      <c r="F4558" s="2" t="s">
        <v>12</v>
      </c>
      <c r="G4558" s="2" t="s">
        <v>12</v>
      </c>
    </row>
    <row r="4559" spans="1:13" x14ac:dyDescent="0.2">
      <c r="A4559" s="2" t="s">
        <v>276</v>
      </c>
      <c r="B4559" s="2">
        <v>35675</v>
      </c>
      <c r="D4559" s="2" t="s">
        <v>590</v>
      </c>
      <c r="E4559" s="2" t="s">
        <v>277</v>
      </c>
      <c r="G4559" s="2" t="s">
        <v>276</v>
      </c>
    </row>
    <row r="4560" spans="1:13" x14ac:dyDescent="0.2">
      <c r="A4560" s="2" t="s">
        <v>276</v>
      </c>
      <c r="B4560" s="2">
        <v>35683</v>
      </c>
      <c r="F4560" s="2" t="s">
        <v>4986</v>
      </c>
      <c r="G4560" s="2" t="s">
        <v>276</v>
      </c>
    </row>
    <row r="4561" spans="1:11" x14ac:dyDescent="0.2">
      <c r="A4561" s="2" t="s">
        <v>276</v>
      </c>
      <c r="B4561" s="2">
        <v>35696</v>
      </c>
      <c r="F4561" s="2" t="s">
        <v>277</v>
      </c>
      <c r="G4561" s="2" t="s">
        <v>276</v>
      </c>
    </row>
    <row r="4562" spans="1:11" x14ac:dyDescent="0.2">
      <c r="A4562" s="2" t="s">
        <v>3905</v>
      </c>
      <c r="B4562" s="2">
        <v>35772</v>
      </c>
      <c r="F4562" s="2" t="s">
        <v>3909</v>
      </c>
      <c r="G4562" s="2" t="s">
        <v>3905</v>
      </c>
    </row>
    <row r="4563" spans="1:11" x14ac:dyDescent="0.2">
      <c r="A4563" s="2" t="s">
        <v>3905</v>
      </c>
      <c r="B4563" s="2">
        <v>35772</v>
      </c>
      <c r="F4563" s="2" t="s">
        <v>3601</v>
      </c>
      <c r="G4563" s="2" t="s">
        <v>7882</v>
      </c>
    </row>
    <row r="4564" spans="1:11" x14ac:dyDescent="0.2">
      <c r="A4564" s="2" t="s">
        <v>3905</v>
      </c>
      <c r="B4564" s="2">
        <v>35776</v>
      </c>
      <c r="F4564" s="2" t="s">
        <v>32</v>
      </c>
      <c r="G4564" s="2" t="s">
        <v>7747</v>
      </c>
    </row>
    <row r="4565" spans="1:11" x14ac:dyDescent="0.2">
      <c r="A4565" s="2" t="s">
        <v>276</v>
      </c>
      <c r="B4565" s="2">
        <v>35782</v>
      </c>
      <c r="F4565" s="2" t="s">
        <v>277</v>
      </c>
      <c r="G4565" s="2" t="s">
        <v>276</v>
      </c>
    </row>
    <row r="4566" spans="1:11" x14ac:dyDescent="0.2">
      <c r="A4566" s="2" t="s">
        <v>276</v>
      </c>
      <c r="B4566" s="2">
        <v>35790</v>
      </c>
      <c r="D4566" s="2" t="s">
        <v>3905</v>
      </c>
      <c r="E4566" s="2" t="s">
        <v>2137</v>
      </c>
      <c r="G4566" s="2" t="s">
        <v>7795</v>
      </c>
      <c r="H4566" s="2" t="s">
        <v>7821</v>
      </c>
    </row>
    <row r="4567" spans="1:11" x14ac:dyDescent="0.2">
      <c r="A4567" s="2" t="s">
        <v>276</v>
      </c>
      <c r="B4567" s="2">
        <v>35798</v>
      </c>
      <c r="D4567" s="2" t="s">
        <v>3905</v>
      </c>
      <c r="E4567" s="2" t="s">
        <v>6755</v>
      </c>
      <c r="G4567" s="2" t="s">
        <v>276</v>
      </c>
      <c r="K4567" s="2" t="s">
        <v>7918</v>
      </c>
    </row>
    <row r="4568" spans="1:11" x14ac:dyDescent="0.2">
      <c r="A4568" s="2" t="s">
        <v>276</v>
      </c>
      <c r="B4568" s="2">
        <v>35812</v>
      </c>
      <c r="D4568" s="2" t="s">
        <v>3905</v>
      </c>
      <c r="E4568" s="2" t="s">
        <v>6757</v>
      </c>
      <c r="G4568" s="2" t="s">
        <v>7798</v>
      </c>
      <c r="K4568" s="2" t="s">
        <v>7780</v>
      </c>
    </row>
    <row r="4569" spans="1:11" x14ac:dyDescent="0.2">
      <c r="A4569" s="2" t="s">
        <v>37</v>
      </c>
      <c r="B4569" s="2">
        <v>35816</v>
      </c>
      <c r="D4569" s="2" t="s">
        <v>3905</v>
      </c>
      <c r="E4569" s="2" t="s">
        <v>6759</v>
      </c>
      <c r="G4569" s="2" t="s">
        <v>1697</v>
      </c>
      <c r="H4569" s="2" t="s">
        <v>37</v>
      </c>
    </row>
    <row r="4570" spans="1:11" x14ac:dyDescent="0.2">
      <c r="A4570" s="2" t="s">
        <v>276</v>
      </c>
      <c r="B4570" s="2">
        <v>35838</v>
      </c>
      <c r="D4570" s="2" t="s">
        <v>3905</v>
      </c>
      <c r="E4570" s="2" t="s">
        <v>6761</v>
      </c>
      <c r="G4570" s="2" t="s">
        <v>7795</v>
      </c>
      <c r="K4570" s="2" t="s">
        <v>7900</v>
      </c>
    </row>
    <row r="4571" spans="1:11" x14ac:dyDescent="0.2">
      <c r="A4571" s="2" t="s">
        <v>276</v>
      </c>
      <c r="B4571" s="2">
        <v>35843</v>
      </c>
      <c r="F4571" s="2" t="s">
        <v>277</v>
      </c>
      <c r="G4571" s="2" t="s">
        <v>276</v>
      </c>
    </row>
    <row r="4572" spans="1:11" x14ac:dyDescent="0.2">
      <c r="A4572" s="2" t="s">
        <v>276</v>
      </c>
      <c r="B4572" s="2">
        <v>35855</v>
      </c>
      <c r="F4572" s="2" t="s">
        <v>277</v>
      </c>
      <c r="G4572" s="2" t="s">
        <v>276</v>
      </c>
    </row>
    <row r="4573" spans="1:11" x14ac:dyDescent="0.2">
      <c r="A4573" s="2" t="s">
        <v>276</v>
      </c>
      <c r="B4573" s="2">
        <v>35858</v>
      </c>
      <c r="F4573" s="2" t="s">
        <v>6765</v>
      </c>
      <c r="G4573" s="2" t="s">
        <v>7882</v>
      </c>
      <c r="K4573" s="2" t="s">
        <v>7866</v>
      </c>
    </row>
    <row r="4574" spans="1:11" x14ac:dyDescent="0.2">
      <c r="A4574" s="2" t="s">
        <v>3905</v>
      </c>
      <c r="B4574" s="2">
        <v>35859</v>
      </c>
      <c r="F4574" s="2" t="s">
        <v>6767</v>
      </c>
      <c r="G4574" s="2" t="s">
        <v>8158</v>
      </c>
    </row>
    <row r="4575" spans="1:11" x14ac:dyDescent="0.2">
      <c r="A4575" s="2" t="s">
        <v>276</v>
      </c>
      <c r="B4575" s="2">
        <v>35864</v>
      </c>
      <c r="F4575" s="2" t="s">
        <v>277</v>
      </c>
      <c r="G4575" s="2" t="s">
        <v>276</v>
      </c>
    </row>
    <row r="4576" spans="1:11" x14ac:dyDescent="0.2">
      <c r="A4576" s="2" t="s">
        <v>276</v>
      </c>
      <c r="B4576" s="2">
        <v>35868</v>
      </c>
      <c r="F4576" s="2" t="s">
        <v>6769</v>
      </c>
      <c r="G4576" s="2" t="s">
        <v>2775</v>
      </c>
      <c r="H4576" s="2" t="s">
        <v>7900</v>
      </c>
      <c r="K4576" s="2" t="s">
        <v>37</v>
      </c>
    </row>
    <row r="4577" spans="1:11" x14ac:dyDescent="0.2">
      <c r="A4577" s="2" t="s">
        <v>37</v>
      </c>
      <c r="B4577" s="2">
        <v>35868</v>
      </c>
      <c r="F4577" s="2" t="s">
        <v>4297</v>
      </c>
      <c r="G4577" s="2" t="s">
        <v>37</v>
      </c>
    </row>
    <row r="4578" spans="1:11" x14ac:dyDescent="0.2">
      <c r="A4578" s="2" t="s">
        <v>276</v>
      </c>
      <c r="B4578" s="2">
        <v>35875</v>
      </c>
      <c r="F4578" s="2" t="s">
        <v>6771</v>
      </c>
      <c r="G4578" s="2" t="s">
        <v>7795</v>
      </c>
      <c r="K4578" s="2" t="s">
        <v>7918</v>
      </c>
    </row>
    <row r="4579" spans="1:11" x14ac:dyDescent="0.2">
      <c r="A4579" s="2" t="s">
        <v>276</v>
      </c>
      <c r="B4579" s="2">
        <v>35898</v>
      </c>
      <c r="F4579" s="2" t="s">
        <v>277</v>
      </c>
      <c r="G4579" s="2" t="s">
        <v>276</v>
      </c>
    </row>
    <row r="4580" spans="1:11" x14ac:dyDescent="0.2">
      <c r="A4580" s="2" t="s">
        <v>276</v>
      </c>
      <c r="B4580" s="2">
        <v>35911</v>
      </c>
      <c r="F4580" s="2" t="s">
        <v>277</v>
      </c>
      <c r="G4580" s="2" t="s">
        <v>276</v>
      </c>
    </row>
    <row r="4581" spans="1:11" x14ac:dyDescent="0.2">
      <c r="A4581" s="2" t="s">
        <v>37</v>
      </c>
      <c r="B4581" s="2">
        <v>35919</v>
      </c>
      <c r="F4581" s="2" t="s">
        <v>3365</v>
      </c>
      <c r="G4581" s="2" t="s">
        <v>37</v>
      </c>
    </row>
    <row r="4582" spans="1:11" x14ac:dyDescent="0.2">
      <c r="A4582" s="2" t="s">
        <v>276</v>
      </c>
      <c r="B4582" s="2">
        <v>35921</v>
      </c>
      <c r="F4582" s="2" t="s">
        <v>2939</v>
      </c>
      <c r="G4582" s="2" t="s">
        <v>4234</v>
      </c>
    </row>
    <row r="4583" spans="1:11" x14ac:dyDescent="0.2">
      <c r="A4583" s="2" t="s">
        <v>276</v>
      </c>
      <c r="B4583" s="2">
        <v>35940</v>
      </c>
      <c r="F4583" s="2" t="s">
        <v>277</v>
      </c>
      <c r="G4583" s="2" t="s">
        <v>276</v>
      </c>
    </row>
    <row r="4584" spans="1:11" x14ac:dyDescent="0.2">
      <c r="A4584" s="2" t="s">
        <v>6778</v>
      </c>
      <c r="B4584" s="2">
        <v>35966</v>
      </c>
      <c r="F4584" s="2" t="s">
        <v>5503</v>
      </c>
      <c r="G4584" s="2" t="s">
        <v>8101</v>
      </c>
    </row>
    <row r="4585" spans="1:11" x14ac:dyDescent="0.2">
      <c r="A4585" s="2" t="s">
        <v>6778</v>
      </c>
      <c r="B4585" s="2">
        <v>35967</v>
      </c>
      <c r="F4585" s="2" t="s">
        <v>6780</v>
      </c>
      <c r="G4585" s="2" t="s">
        <v>6778</v>
      </c>
    </row>
    <row r="4586" spans="1:11" x14ac:dyDescent="0.2">
      <c r="A4586" s="2" t="s">
        <v>4331</v>
      </c>
      <c r="B4586" s="2">
        <v>35972</v>
      </c>
      <c r="F4586" s="2" t="s">
        <v>6735</v>
      </c>
      <c r="G4586" s="2" t="s">
        <v>7751</v>
      </c>
      <c r="H4586" s="2" t="s">
        <v>4331</v>
      </c>
    </row>
    <row r="4587" spans="1:11" x14ac:dyDescent="0.2">
      <c r="A4587" s="2" t="s">
        <v>4331</v>
      </c>
      <c r="B4587" s="2">
        <v>35974</v>
      </c>
      <c r="F4587" s="2" t="s">
        <v>6783</v>
      </c>
      <c r="G4587" s="2" t="s">
        <v>7795</v>
      </c>
      <c r="K4587" s="2" t="s">
        <v>7899</v>
      </c>
    </row>
    <row r="4588" spans="1:11" x14ac:dyDescent="0.2">
      <c r="A4588" s="2" t="s">
        <v>4331</v>
      </c>
      <c r="B4588" s="2">
        <v>35981</v>
      </c>
      <c r="F4588" s="2" t="s">
        <v>6718</v>
      </c>
      <c r="G4588" s="2" t="s">
        <v>7751</v>
      </c>
      <c r="H4588" s="2" t="s">
        <v>4331</v>
      </c>
    </row>
    <row r="4589" spans="1:11" x14ac:dyDescent="0.2">
      <c r="A4589" s="2" t="s">
        <v>6778</v>
      </c>
      <c r="B4589" s="2">
        <v>35983</v>
      </c>
      <c r="F4589" s="2" t="s">
        <v>6786</v>
      </c>
      <c r="G4589" s="2" t="s">
        <v>6778</v>
      </c>
    </row>
    <row r="4590" spans="1:11" x14ac:dyDescent="0.2">
      <c r="A4590" s="2" t="s">
        <v>5658</v>
      </c>
      <c r="B4590" s="2">
        <v>35984</v>
      </c>
      <c r="F4590" s="2" t="s">
        <v>6788</v>
      </c>
      <c r="G4590" s="2" t="s">
        <v>5658</v>
      </c>
    </row>
    <row r="4591" spans="1:11" x14ac:dyDescent="0.2">
      <c r="A4591" s="2" t="s">
        <v>2333</v>
      </c>
      <c r="B4591" s="2">
        <v>35988</v>
      </c>
      <c r="F4591" s="2" t="s">
        <v>6658</v>
      </c>
      <c r="G4591" s="2" t="s">
        <v>7751</v>
      </c>
      <c r="H4591" s="2" t="s">
        <v>2333</v>
      </c>
    </row>
    <row r="4592" spans="1:11" x14ac:dyDescent="0.2">
      <c r="A4592" s="2" t="s">
        <v>2333</v>
      </c>
      <c r="B4592" s="2">
        <v>35997</v>
      </c>
      <c r="F4592" s="2" t="s">
        <v>2506</v>
      </c>
      <c r="G4592" s="2" t="s">
        <v>7795</v>
      </c>
      <c r="H4592" s="2" t="s">
        <v>2333</v>
      </c>
    </row>
    <row r="4593" spans="1:12" x14ac:dyDescent="0.2">
      <c r="A4593" s="2" t="s">
        <v>6792</v>
      </c>
      <c r="B4593" s="2">
        <v>35999</v>
      </c>
      <c r="F4593" s="2" t="s">
        <v>6793</v>
      </c>
      <c r="G4593" s="2" t="s">
        <v>4234</v>
      </c>
      <c r="K4593" s="2" t="s">
        <v>8027</v>
      </c>
    </row>
    <row r="4594" spans="1:12" x14ac:dyDescent="0.2">
      <c r="A4594" s="2" t="s">
        <v>6792</v>
      </c>
      <c r="B4594" s="2">
        <v>36000</v>
      </c>
      <c r="F4594" s="2" t="s">
        <v>6795</v>
      </c>
      <c r="G4594" s="2" t="s">
        <v>6792</v>
      </c>
    </row>
    <row r="4595" spans="1:12" x14ac:dyDescent="0.2">
      <c r="A4595" s="2" t="s">
        <v>5732</v>
      </c>
      <c r="B4595" s="2">
        <v>36006</v>
      </c>
      <c r="F4595" s="2" t="s">
        <v>6797</v>
      </c>
      <c r="G4595" s="2" t="s">
        <v>5732</v>
      </c>
      <c r="H4595" s="2" t="s">
        <v>8076</v>
      </c>
    </row>
    <row r="4596" spans="1:12" x14ac:dyDescent="0.2">
      <c r="A4596" s="2" t="s">
        <v>5732</v>
      </c>
      <c r="B4596" s="2">
        <v>36018</v>
      </c>
      <c r="F4596" s="2" t="s">
        <v>3170</v>
      </c>
      <c r="G4596" s="2" t="s">
        <v>7795</v>
      </c>
    </row>
    <row r="4597" spans="1:12" x14ac:dyDescent="0.2">
      <c r="A4597" s="2" t="s">
        <v>6792</v>
      </c>
      <c r="B4597" s="2">
        <v>36024</v>
      </c>
      <c r="F4597" s="2" t="s">
        <v>6795</v>
      </c>
      <c r="G4597" s="2" t="s">
        <v>6792</v>
      </c>
    </row>
    <row r="4598" spans="1:12" x14ac:dyDescent="0.2">
      <c r="A4598" s="2" t="s">
        <v>5674</v>
      </c>
      <c r="B4598" s="2">
        <v>36029</v>
      </c>
      <c r="F4598" s="2" t="s">
        <v>6801</v>
      </c>
      <c r="G4598" s="2" t="s">
        <v>4234</v>
      </c>
      <c r="K4598" s="2" t="s">
        <v>8101</v>
      </c>
    </row>
    <row r="4599" spans="1:12" x14ac:dyDescent="0.2">
      <c r="A4599" s="2" t="s">
        <v>5674</v>
      </c>
      <c r="B4599" s="2">
        <v>36034</v>
      </c>
      <c r="F4599" s="2" t="s">
        <v>5675</v>
      </c>
      <c r="G4599" s="2" t="s">
        <v>5674</v>
      </c>
    </row>
    <row r="4600" spans="1:12" x14ac:dyDescent="0.2">
      <c r="A4600" s="2" t="s">
        <v>4318</v>
      </c>
      <c r="B4600" s="2">
        <v>36036</v>
      </c>
      <c r="F4600" s="2" t="s">
        <v>6804</v>
      </c>
      <c r="G4600" s="2" t="s">
        <v>4318</v>
      </c>
      <c r="H4600" s="2" t="s">
        <v>7751</v>
      </c>
      <c r="K4600" s="2" t="s">
        <v>7777</v>
      </c>
      <c r="L4600" s="2" t="s">
        <v>7878</v>
      </c>
    </row>
    <row r="4601" spans="1:12" x14ac:dyDescent="0.2">
      <c r="A4601" s="2" t="s">
        <v>4780</v>
      </c>
      <c r="B4601" s="2">
        <v>36039</v>
      </c>
      <c r="F4601" s="2" t="s">
        <v>4781</v>
      </c>
      <c r="G4601" s="2" t="s">
        <v>4780</v>
      </c>
    </row>
    <row r="4602" spans="1:12" x14ac:dyDescent="0.2">
      <c r="A4602" s="2" t="s">
        <v>5655</v>
      </c>
      <c r="B4602" s="2">
        <v>36042</v>
      </c>
      <c r="F4602" s="2" t="s">
        <v>6379</v>
      </c>
      <c r="G4602" s="2" t="s">
        <v>7882</v>
      </c>
      <c r="H4602" s="2" t="s">
        <v>5655</v>
      </c>
    </row>
    <row r="4603" spans="1:12" x14ac:dyDescent="0.2">
      <c r="A4603" s="2" t="s">
        <v>5691</v>
      </c>
      <c r="B4603" s="2">
        <v>36047</v>
      </c>
      <c r="F4603" s="2" t="s">
        <v>6808</v>
      </c>
      <c r="G4603" s="2" t="s">
        <v>5691</v>
      </c>
      <c r="H4603" s="2" t="s">
        <v>7873</v>
      </c>
    </row>
    <row r="4604" spans="1:12" x14ac:dyDescent="0.2">
      <c r="A4604" s="2" t="s">
        <v>4371</v>
      </c>
      <c r="B4604" s="2">
        <v>36054</v>
      </c>
      <c r="F4604" s="2" t="s">
        <v>4809</v>
      </c>
      <c r="G4604" s="2" t="s">
        <v>7882</v>
      </c>
      <c r="H4604" s="2" t="s">
        <v>4371</v>
      </c>
    </row>
    <row r="4605" spans="1:12" x14ac:dyDescent="0.2">
      <c r="A4605" s="2" t="s">
        <v>4371</v>
      </c>
      <c r="B4605" s="2">
        <v>36060</v>
      </c>
      <c r="F4605" s="2" t="s">
        <v>5170</v>
      </c>
      <c r="G4605" s="2" t="s">
        <v>4371</v>
      </c>
    </row>
    <row r="4606" spans="1:12" x14ac:dyDescent="0.2">
      <c r="A4606" s="2" t="s">
        <v>5691</v>
      </c>
      <c r="B4606" s="2">
        <v>36067</v>
      </c>
      <c r="F4606" s="2" t="s">
        <v>5692</v>
      </c>
      <c r="G4606" s="2" t="s">
        <v>5691</v>
      </c>
    </row>
    <row r="4607" spans="1:12" x14ac:dyDescent="0.2">
      <c r="A4607" s="2" t="s">
        <v>4371</v>
      </c>
      <c r="B4607" s="2">
        <v>36070</v>
      </c>
      <c r="F4607" s="2" t="s">
        <v>6813</v>
      </c>
      <c r="G4607" s="2" t="s">
        <v>7921</v>
      </c>
    </row>
    <row r="4608" spans="1:12" x14ac:dyDescent="0.2">
      <c r="A4608" s="2" t="s">
        <v>4371</v>
      </c>
      <c r="B4608" s="2">
        <v>36074</v>
      </c>
      <c r="F4608" s="2" t="s">
        <v>2702</v>
      </c>
      <c r="G4608" s="2" t="s">
        <v>7795</v>
      </c>
    </row>
    <row r="4609" spans="1:12" x14ac:dyDescent="0.2">
      <c r="A4609" s="2" t="s">
        <v>5682</v>
      </c>
      <c r="B4609" s="2">
        <v>36078</v>
      </c>
      <c r="F4609" s="2" t="s">
        <v>6816</v>
      </c>
      <c r="G4609" s="2" t="s">
        <v>5682</v>
      </c>
      <c r="H4609" s="2" t="s">
        <v>7877</v>
      </c>
    </row>
    <row r="4610" spans="1:12" x14ac:dyDescent="0.2">
      <c r="A4610" s="2" t="s">
        <v>5682</v>
      </c>
      <c r="B4610" s="2">
        <v>36079</v>
      </c>
      <c r="F4610" s="2" t="s">
        <v>5503</v>
      </c>
      <c r="K4610" s="2" t="s">
        <v>8101</v>
      </c>
    </row>
    <row r="4611" spans="1:12" x14ac:dyDescent="0.2">
      <c r="A4611" s="2" t="s">
        <v>4369</v>
      </c>
      <c r="B4611" s="2">
        <v>36081</v>
      </c>
      <c r="F4611" s="2" t="s">
        <v>6819</v>
      </c>
      <c r="G4611" s="2" t="s">
        <v>7751</v>
      </c>
      <c r="H4611" s="2" t="s">
        <v>4369</v>
      </c>
    </row>
    <row r="4612" spans="1:12" x14ac:dyDescent="0.2">
      <c r="A4612" s="2" t="s">
        <v>5678</v>
      </c>
      <c r="B4612" s="2">
        <v>36085</v>
      </c>
      <c r="F4612" s="2" t="s">
        <v>6820</v>
      </c>
      <c r="G4612" s="2" t="s">
        <v>5678</v>
      </c>
      <c r="H4612" s="2" t="s">
        <v>7873</v>
      </c>
    </row>
    <row r="4613" spans="1:12" x14ac:dyDescent="0.2">
      <c r="A4613" s="2" t="s">
        <v>5678</v>
      </c>
      <c r="B4613" s="2">
        <v>36091</v>
      </c>
      <c r="F4613" s="2" t="s">
        <v>1636</v>
      </c>
      <c r="G4613" s="2" t="s">
        <v>7882</v>
      </c>
    </row>
    <row r="4614" spans="1:12" x14ac:dyDescent="0.2">
      <c r="A4614" s="2" t="s">
        <v>3905</v>
      </c>
      <c r="B4614" s="2">
        <v>36093</v>
      </c>
      <c r="F4614" s="2" t="s">
        <v>6823</v>
      </c>
      <c r="G4614" s="2" t="s">
        <v>3905</v>
      </c>
      <c r="K4614" s="2" t="s">
        <v>7775</v>
      </c>
    </row>
    <row r="4615" spans="1:12" x14ac:dyDescent="0.2">
      <c r="A4615" s="2" t="s">
        <v>276</v>
      </c>
      <c r="B4615" s="2">
        <v>36096</v>
      </c>
      <c r="F4615" s="2" t="s">
        <v>277</v>
      </c>
      <c r="G4615" s="2" t="s">
        <v>276</v>
      </c>
    </row>
    <row r="4616" spans="1:12" x14ac:dyDescent="0.2">
      <c r="A4616" s="2" t="s">
        <v>3905</v>
      </c>
      <c r="B4616" s="2">
        <v>36107</v>
      </c>
      <c r="F4616" s="2" t="s">
        <v>6826</v>
      </c>
      <c r="G4616" s="2" t="s">
        <v>7763</v>
      </c>
      <c r="K4616" s="2" t="s">
        <v>7747</v>
      </c>
    </row>
    <row r="4617" spans="1:12" x14ac:dyDescent="0.2">
      <c r="A4617" s="2" t="s">
        <v>276</v>
      </c>
      <c r="B4617" s="2">
        <v>36111</v>
      </c>
      <c r="F4617" s="2" t="s">
        <v>277</v>
      </c>
      <c r="G4617" s="2" t="s">
        <v>276</v>
      </c>
    </row>
    <row r="4618" spans="1:12" x14ac:dyDescent="0.2">
      <c r="A4618" s="2" t="s">
        <v>3905</v>
      </c>
      <c r="B4618" s="2">
        <v>36112</v>
      </c>
      <c r="F4618" s="2" t="s">
        <v>6829</v>
      </c>
      <c r="G4618" s="2" t="s">
        <v>7772</v>
      </c>
      <c r="K4618" s="2" t="s">
        <v>7747</v>
      </c>
      <c r="L4618" s="2" t="s">
        <v>7775</v>
      </c>
    </row>
    <row r="4619" spans="1:12" x14ac:dyDescent="0.2">
      <c r="A4619" s="2" t="s">
        <v>5678</v>
      </c>
      <c r="B4619" s="2">
        <v>36115</v>
      </c>
      <c r="F4619" s="2" t="s">
        <v>5679</v>
      </c>
      <c r="G4619" s="2" t="s">
        <v>5678</v>
      </c>
    </row>
    <row r="4620" spans="1:12" x14ac:dyDescent="0.2">
      <c r="A4620" s="2" t="s">
        <v>3905</v>
      </c>
      <c r="B4620" s="2">
        <v>36116</v>
      </c>
      <c r="F4620" s="2" t="s">
        <v>6832</v>
      </c>
      <c r="G4620" s="2" t="s">
        <v>7921</v>
      </c>
      <c r="K4620" s="2" t="s">
        <v>7741</v>
      </c>
      <c r="L4620" s="2" t="s">
        <v>7899</v>
      </c>
    </row>
    <row r="4621" spans="1:12" x14ac:dyDescent="0.2">
      <c r="A4621" s="2" t="s">
        <v>3905</v>
      </c>
      <c r="B4621" s="2">
        <v>36129</v>
      </c>
      <c r="F4621" s="2" t="s">
        <v>6823</v>
      </c>
      <c r="G4621" s="2" t="s">
        <v>3905</v>
      </c>
      <c r="K4621" s="2" t="s">
        <v>7775</v>
      </c>
    </row>
    <row r="4622" spans="1:12" x14ac:dyDescent="0.2">
      <c r="A4622" s="2" t="s">
        <v>5678</v>
      </c>
      <c r="B4622" s="2">
        <v>36130</v>
      </c>
      <c r="F4622" s="2" t="s">
        <v>5679</v>
      </c>
      <c r="G4622" s="2" t="s">
        <v>5678</v>
      </c>
    </row>
    <row r="4623" spans="1:12" x14ac:dyDescent="0.2">
      <c r="A4623" s="2" t="s">
        <v>276</v>
      </c>
      <c r="B4623" s="2">
        <v>36141</v>
      </c>
      <c r="F4623" s="2" t="s">
        <v>277</v>
      </c>
      <c r="G4623" s="2" t="s">
        <v>276</v>
      </c>
    </row>
    <row r="4624" spans="1:12" x14ac:dyDescent="0.2">
      <c r="A4624" s="2" t="s">
        <v>276</v>
      </c>
      <c r="B4624" s="2">
        <v>36145</v>
      </c>
      <c r="F4624" s="2" t="s">
        <v>6837</v>
      </c>
      <c r="G4624" s="2" t="s">
        <v>2775</v>
      </c>
      <c r="K4624" s="2" t="s">
        <v>37</v>
      </c>
    </row>
    <row r="4625" spans="1:12" x14ac:dyDescent="0.2">
      <c r="A4625" s="2" t="s">
        <v>37</v>
      </c>
      <c r="B4625" s="2">
        <v>36145</v>
      </c>
      <c r="F4625" s="2" t="s">
        <v>6839</v>
      </c>
      <c r="G4625" s="2" t="s">
        <v>37</v>
      </c>
    </row>
    <row r="4626" spans="1:12" x14ac:dyDescent="0.2">
      <c r="A4626" s="2" t="s">
        <v>3905</v>
      </c>
      <c r="B4626" s="2">
        <v>36147</v>
      </c>
      <c r="F4626" s="2" t="s">
        <v>6840</v>
      </c>
      <c r="G4626" s="2" t="s">
        <v>3905</v>
      </c>
    </row>
    <row r="4627" spans="1:12" x14ac:dyDescent="0.2">
      <c r="A4627" s="2" t="s">
        <v>5678</v>
      </c>
      <c r="B4627" s="2">
        <v>36147</v>
      </c>
      <c r="F4627" s="2" t="s">
        <v>5679</v>
      </c>
      <c r="G4627" s="2" t="s">
        <v>5678</v>
      </c>
    </row>
    <row r="4628" spans="1:12" x14ac:dyDescent="0.2">
      <c r="A4628" s="2" t="s">
        <v>3905</v>
      </c>
      <c r="B4628" s="2">
        <v>36149</v>
      </c>
      <c r="D4628" s="2" t="s">
        <v>276</v>
      </c>
      <c r="E4628" s="2" t="s">
        <v>6842</v>
      </c>
      <c r="G4628" s="2" t="s">
        <v>4234</v>
      </c>
      <c r="K4628" s="2" t="s">
        <v>7749</v>
      </c>
      <c r="L4628" s="2" t="s">
        <v>7741</v>
      </c>
    </row>
    <row r="4629" spans="1:12" x14ac:dyDescent="0.2">
      <c r="A4629" s="2" t="s">
        <v>5678</v>
      </c>
      <c r="B4629" s="2">
        <v>36150</v>
      </c>
      <c r="D4629" s="2" t="s">
        <v>276</v>
      </c>
      <c r="E4629" s="2" t="s">
        <v>6844</v>
      </c>
      <c r="G4629" s="2" t="s">
        <v>7921</v>
      </c>
    </row>
    <row r="4630" spans="1:12" x14ac:dyDescent="0.2">
      <c r="A4630" s="2" t="s">
        <v>5678</v>
      </c>
      <c r="B4630" s="2">
        <v>36165</v>
      </c>
      <c r="F4630" s="2" t="s">
        <v>5679</v>
      </c>
      <c r="G4630" s="2" t="s">
        <v>5678</v>
      </c>
    </row>
    <row r="4631" spans="1:12" x14ac:dyDescent="0.2">
      <c r="A4631" s="2" t="s">
        <v>3905</v>
      </c>
      <c r="B4631" s="2">
        <v>36165</v>
      </c>
      <c r="F4631" s="2" t="s">
        <v>1636</v>
      </c>
      <c r="G4631" s="2" t="s">
        <v>7882</v>
      </c>
    </row>
    <row r="4632" spans="1:12" x14ac:dyDescent="0.2">
      <c r="A4632" s="2" t="s">
        <v>3905</v>
      </c>
      <c r="B4632" s="2">
        <v>36168</v>
      </c>
      <c r="F4632" s="2" t="s">
        <v>6128</v>
      </c>
      <c r="G4632" s="2" t="s">
        <v>7918</v>
      </c>
    </row>
    <row r="4633" spans="1:12" x14ac:dyDescent="0.2">
      <c r="A4633" s="2" t="s">
        <v>276</v>
      </c>
      <c r="B4633" s="2">
        <v>36170</v>
      </c>
      <c r="F4633" s="2" t="s">
        <v>277</v>
      </c>
      <c r="G4633" s="2" t="s">
        <v>276</v>
      </c>
    </row>
    <row r="4634" spans="1:12" x14ac:dyDescent="0.2">
      <c r="A4634" s="2" t="s">
        <v>276</v>
      </c>
      <c r="B4634" s="2">
        <v>36181</v>
      </c>
      <c r="F4634" s="2" t="s">
        <v>277</v>
      </c>
      <c r="G4634" s="2" t="s">
        <v>276</v>
      </c>
    </row>
    <row r="4635" spans="1:12" x14ac:dyDescent="0.2">
      <c r="A4635" s="2" t="s">
        <v>3905</v>
      </c>
      <c r="B4635" s="2">
        <v>36181</v>
      </c>
      <c r="F4635" s="2" t="s">
        <v>3080</v>
      </c>
      <c r="G4635" s="2" t="s">
        <v>7826</v>
      </c>
    </row>
    <row r="4636" spans="1:12" x14ac:dyDescent="0.2">
      <c r="A4636" s="2" t="s">
        <v>276</v>
      </c>
      <c r="B4636" s="2">
        <v>36184</v>
      </c>
      <c r="F4636" s="2" t="s">
        <v>277</v>
      </c>
      <c r="G4636" s="2" t="s">
        <v>276</v>
      </c>
    </row>
    <row r="4637" spans="1:12" x14ac:dyDescent="0.2">
      <c r="A4637" s="2" t="s">
        <v>3905</v>
      </c>
      <c r="B4637" s="2">
        <v>36185</v>
      </c>
      <c r="F4637" s="2" t="s">
        <v>6851</v>
      </c>
      <c r="G4637" s="2" t="s">
        <v>7795</v>
      </c>
      <c r="H4637" s="2" t="s">
        <v>3905</v>
      </c>
    </row>
    <row r="4638" spans="1:12" x14ac:dyDescent="0.2">
      <c r="A4638" s="2" t="s">
        <v>6852</v>
      </c>
      <c r="B4638" s="2">
        <v>36187</v>
      </c>
      <c r="F4638" s="2" t="s">
        <v>6853</v>
      </c>
      <c r="G4638" s="2" t="s">
        <v>8101</v>
      </c>
      <c r="K4638" s="2" t="s">
        <v>4234</v>
      </c>
    </row>
    <row r="4639" spans="1:12" x14ac:dyDescent="0.2">
      <c r="A4639" s="2" t="s">
        <v>6852</v>
      </c>
      <c r="B4639" s="2">
        <v>36188</v>
      </c>
      <c r="F4639" s="2" t="s">
        <v>6855</v>
      </c>
      <c r="G4639" s="2" t="s">
        <v>6852</v>
      </c>
    </row>
    <row r="4640" spans="1:12" x14ac:dyDescent="0.2">
      <c r="A4640" s="2" t="s">
        <v>2325</v>
      </c>
      <c r="B4640" s="2">
        <v>36198</v>
      </c>
      <c r="F4640" s="2" t="s">
        <v>2326</v>
      </c>
      <c r="G4640" s="2" t="s">
        <v>2325</v>
      </c>
    </row>
    <row r="4641" spans="1:12" x14ac:dyDescent="0.2">
      <c r="A4641" s="2" t="s">
        <v>6852</v>
      </c>
      <c r="B4641" s="2">
        <v>36202</v>
      </c>
      <c r="F4641" s="2" t="s">
        <v>6858</v>
      </c>
      <c r="G4641" s="2" t="s">
        <v>6852</v>
      </c>
    </row>
    <row r="4642" spans="1:12" x14ac:dyDescent="0.2">
      <c r="A4642" s="2" t="s">
        <v>2325</v>
      </c>
      <c r="B4642" s="2">
        <v>36203</v>
      </c>
      <c r="F4642" s="2" t="s">
        <v>2409</v>
      </c>
      <c r="G4642" s="2" t="s">
        <v>7882</v>
      </c>
      <c r="H4642" s="2" t="s">
        <v>2325</v>
      </c>
    </row>
    <row r="4643" spans="1:12" x14ac:dyDescent="0.2">
      <c r="A4643" s="2" t="s">
        <v>2328</v>
      </c>
      <c r="B4643" s="2">
        <v>36208</v>
      </c>
      <c r="F4643" s="2" t="s">
        <v>2417</v>
      </c>
      <c r="G4643" s="2" t="s">
        <v>2328</v>
      </c>
      <c r="H4643" s="2" t="s">
        <v>4234</v>
      </c>
    </row>
    <row r="4644" spans="1:12" x14ac:dyDescent="0.2">
      <c r="A4644" s="2" t="s">
        <v>5512</v>
      </c>
      <c r="B4644" s="2">
        <v>36211</v>
      </c>
      <c r="F4644" s="2" t="s">
        <v>6861</v>
      </c>
      <c r="G4644" s="2" t="s">
        <v>5512</v>
      </c>
      <c r="K4644" s="2" t="s">
        <v>7741</v>
      </c>
    </row>
    <row r="4645" spans="1:12" x14ac:dyDescent="0.2">
      <c r="A4645" s="2" t="s">
        <v>5512</v>
      </c>
      <c r="B4645" s="2">
        <v>36215</v>
      </c>
      <c r="F4645" s="2" t="s">
        <v>6863</v>
      </c>
      <c r="G4645" s="2" t="s">
        <v>7921</v>
      </c>
      <c r="K4645" s="2" t="s">
        <v>7747</v>
      </c>
      <c r="L4645" s="2" t="s">
        <v>8012</v>
      </c>
    </row>
    <row r="4646" spans="1:12" x14ac:dyDescent="0.2">
      <c r="A4646" s="2" t="s">
        <v>2328</v>
      </c>
      <c r="B4646" s="2">
        <v>36216</v>
      </c>
      <c r="F4646" s="2" t="s">
        <v>2329</v>
      </c>
      <c r="G4646" s="2" t="s">
        <v>2328</v>
      </c>
    </row>
    <row r="4647" spans="1:12" x14ac:dyDescent="0.2">
      <c r="A4647" s="2" t="s">
        <v>5512</v>
      </c>
      <c r="B4647" s="2">
        <v>36228</v>
      </c>
      <c r="F4647" s="2" t="s">
        <v>6866</v>
      </c>
      <c r="G4647" s="2" t="s">
        <v>8159</v>
      </c>
      <c r="K4647" s="2" t="s">
        <v>37</v>
      </c>
    </row>
    <row r="4648" spans="1:12" x14ac:dyDescent="0.2">
      <c r="A4648" s="2" t="s">
        <v>37</v>
      </c>
      <c r="B4648" s="2">
        <v>36228</v>
      </c>
      <c r="F4648" s="2" t="s">
        <v>6376</v>
      </c>
      <c r="G4648" s="2" t="s">
        <v>37</v>
      </c>
    </row>
    <row r="4649" spans="1:12" x14ac:dyDescent="0.2">
      <c r="A4649" s="2" t="s">
        <v>5655</v>
      </c>
      <c r="B4649" s="2">
        <v>36231</v>
      </c>
      <c r="F4649" s="2" t="s">
        <v>6868</v>
      </c>
      <c r="G4649" s="2" t="s">
        <v>5655</v>
      </c>
      <c r="H4649" s="2" t="s">
        <v>7755</v>
      </c>
    </row>
    <row r="4650" spans="1:12" x14ac:dyDescent="0.2">
      <c r="A4650" s="2" t="s">
        <v>5655</v>
      </c>
      <c r="B4650" s="2">
        <v>36236</v>
      </c>
      <c r="F4650" s="2" t="s">
        <v>6870</v>
      </c>
      <c r="G4650" s="2" t="s">
        <v>7921</v>
      </c>
      <c r="K4650" s="2" t="s">
        <v>7864</v>
      </c>
      <c r="L4650" s="2" t="s">
        <v>8160</v>
      </c>
    </row>
    <row r="4651" spans="1:12" x14ac:dyDescent="0.2">
      <c r="A4651" s="2" t="s">
        <v>2349</v>
      </c>
      <c r="B4651" s="2">
        <v>36240</v>
      </c>
      <c r="F4651" s="2" t="s">
        <v>6872</v>
      </c>
      <c r="G4651" s="2" t="s">
        <v>2349</v>
      </c>
      <c r="H4651" s="2" t="s">
        <v>7966</v>
      </c>
    </row>
    <row r="4652" spans="1:12" x14ac:dyDescent="0.2">
      <c r="A4652" s="2" t="s">
        <v>5655</v>
      </c>
      <c r="B4652" s="2">
        <v>36244</v>
      </c>
      <c r="F4652" s="2" t="s">
        <v>6380</v>
      </c>
      <c r="G4652" s="2" t="s">
        <v>5655</v>
      </c>
    </row>
    <row r="4653" spans="1:12" x14ac:dyDescent="0.2">
      <c r="A4653" s="2" t="s">
        <v>2349</v>
      </c>
      <c r="B4653" s="2">
        <v>36248</v>
      </c>
      <c r="F4653" s="2" t="s">
        <v>6875</v>
      </c>
      <c r="G4653" s="2" t="s">
        <v>2349</v>
      </c>
      <c r="K4653" s="2" t="s">
        <v>7966</v>
      </c>
    </row>
    <row r="4654" spans="1:12" x14ac:dyDescent="0.2">
      <c r="A4654" s="2" t="s">
        <v>37</v>
      </c>
      <c r="B4654" s="2">
        <v>36270</v>
      </c>
      <c r="F4654" s="2" t="s">
        <v>6878</v>
      </c>
      <c r="G4654" s="2" t="s">
        <v>7751</v>
      </c>
      <c r="K4654" s="2" t="s">
        <v>7780</v>
      </c>
    </row>
    <row r="4655" spans="1:12" x14ac:dyDescent="0.2">
      <c r="A4655" s="2" t="s">
        <v>37</v>
      </c>
      <c r="B4655" s="2">
        <v>36271</v>
      </c>
      <c r="F4655" s="2" t="s">
        <v>6880</v>
      </c>
      <c r="G4655" s="2" t="s">
        <v>37</v>
      </c>
    </row>
    <row r="4656" spans="1:12" x14ac:dyDescent="0.2">
      <c r="A4656" s="2" t="s">
        <v>276</v>
      </c>
      <c r="B4656" s="2">
        <v>36274</v>
      </c>
      <c r="F4656" s="2" t="s">
        <v>277</v>
      </c>
      <c r="G4656" s="2" t="s">
        <v>276</v>
      </c>
    </row>
    <row r="4657" spans="1:13" x14ac:dyDescent="0.2">
      <c r="A4657" s="2" t="s">
        <v>276</v>
      </c>
      <c r="B4657" s="2">
        <v>36283</v>
      </c>
      <c r="F4657" s="2" t="s">
        <v>1395</v>
      </c>
      <c r="G4657" s="2" t="s">
        <v>7882</v>
      </c>
      <c r="K4657" s="2" t="s">
        <v>7919</v>
      </c>
    </row>
    <row r="4658" spans="1:13" x14ac:dyDescent="0.2">
      <c r="A4658" s="2" t="s">
        <v>6884</v>
      </c>
      <c r="B4658" s="2">
        <v>36308</v>
      </c>
      <c r="F4658" s="2" t="s">
        <v>6885</v>
      </c>
      <c r="G4658" s="2" t="s">
        <v>7928</v>
      </c>
      <c r="H4658" s="2" t="s">
        <v>6884</v>
      </c>
    </row>
    <row r="4659" spans="1:13" x14ac:dyDescent="0.2">
      <c r="A4659" s="2" t="s">
        <v>6887</v>
      </c>
      <c r="B4659" s="2">
        <v>36312</v>
      </c>
      <c r="F4659" s="2" t="s">
        <v>6888</v>
      </c>
      <c r="G4659" s="2" t="s">
        <v>8013</v>
      </c>
      <c r="H4659" s="2" t="s">
        <v>6887</v>
      </c>
    </row>
    <row r="4660" spans="1:13" x14ac:dyDescent="0.2">
      <c r="A4660" s="2" t="s">
        <v>6890</v>
      </c>
      <c r="B4660" s="2">
        <v>36314</v>
      </c>
      <c r="F4660" s="2" t="s">
        <v>6891</v>
      </c>
      <c r="G4660" s="2" t="s">
        <v>6890</v>
      </c>
    </row>
    <row r="4661" spans="1:13" x14ac:dyDescent="0.2">
      <c r="A4661" s="2" t="s">
        <v>6893</v>
      </c>
      <c r="B4661" s="2">
        <v>36315</v>
      </c>
      <c r="F4661" s="2" t="s">
        <v>6894</v>
      </c>
      <c r="G4661" s="2" t="s">
        <v>6893</v>
      </c>
      <c r="H4661" s="2" t="s">
        <v>4234</v>
      </c>
    </row>
    <row r="4662" spans="1:13" x14ac:dyDescent="0.2">
      <c r="A4662" s="2" t="s">
        <v>6895</v>
      </c>
      <c r="B4662" s="2">
        <v>36316</v>
      </c>
      <c r="F4662" s="2" t="s">
        <v>6896</v>
      </c>
      <c r="G4662" s="2" t="s">
        <v>8053</v>
      </c>
      <c r="H4662" s="2" t="s">
        <v>6895</v>
      </c>
    </row>
    <row r="4663" spans="1:13" x14ac:dyDescent="0.2">
      <c r="A4663" s="2" t="s">
        <v>6898</v>
      </c>
      <c r="B4663" s="2">
        <v>36318</v>
      </c>
      <c r="F4663" s="2" t="s">
        <v>6899</v>
      </c>
      <c r="G4663" s="2" t="s">
        <v>6898</v>
      </c>
      <c r="K4663" s="2" t="s">
        <v>7812</v>
      </c>
      <c r="L4663" s="2" t="s">
        <v>8161</v>
      </c>
    </row>
    <row r="4664" spans="1:13" x14ac:dyDescent="0.2">
      <c r="A4664" s="2" t="s">
        <v>37</v>
      </c>
      <c r="B4664" s="2">
        <v>36326</v>
      </c>
      <c r="F4664" s="2" t="s">
        <v>3365</v>
      </c>
      <c r="G4664" s="2" t="s">
        <v>37</v>
      </c>
    </row>
    <row r="4665" spans="1:13" x14ac:dyDescent="0.2">
      <c r="A4665" s="2" t="s">
        <v>5655</v>
      </c>
      <c r="B4665" s="2">
        <v>36342</v>
      </c>
      <c r="F4665" s="2" t="s">
        <v>6379</v>
      </c>
      <c r="G4665" s="2" t="s">
        <v>7882</v>
      </c>
      <c r="H4665" s="2" t="s">
        <v>5655</v>
      </c>
    </row>
    <row r="4666" spans="1:13" x14ac:dyDescent="0.2">
      <c r="A4666" s="2" t="s">
        <v>276</v>
      </c>
      <c r="B4666" s="2">
        <v>36344</v>
      </c>
      <c r="F4666" s="2" t="s">
        <v>5922</v>
      </c>
      <c r="G4666" s="2" t="s">
        <v>4234</v>
      </c>
      <c r="H4666" s="2" t="s">
        <v>276</v>
      </c>
    </row>
    <row r="4667" spans="1:13" x14ac:dyDescent="0.2">
      <c r="A4667" s="2" t="s">
        <v>276</v>
      </c>
      <c r="B4667" s="2">
        <v>36356</v>
      </c>
      <c r="F4667" s="2" t="s">
        <v>277</v>
      </c>
      <c r="G4667" s="2" t="s">
        <v>276</v>
      </c>
    </row>
    <row r="4668" spans="1:13" x14ac:dyDescent="0.2">
      <c r="A4668" s="2" t="s">
        <v>5655</v>
      </c>
      <c r="B4668" s="2">
        <v>36356</v>
      </c>
      <c r="F4668" s="2" t="s">
        <v>6904</v>
      </c>
      <c r="G4668" s="2" t="s">
        <v>4234</v>
      </c>
    </row>
    <row r="4669" spans="1:13" x14ac:dyDescent="0.2">
      <c r="A4669" s="2" t="s">
        <v>5655</v>
      </c>
      <c r="B4669" s="2">
        <v>36365</v>
      </c>
      <c r="F4669" s="2" t="s">
        <v>5542</v>
      </c>
      <c r="G4669" s="2" t="s">
        <v>4234</v>
      </c>
    </row>
    <row r="4670" spans="1:13" x14ac:dyDescent="0.2">
      <c r="A4670" s="2" t="s">
        <v>276</v>
      </c>
      <c r="B4670" s="2">
        <v>36373</v>
      </c>
      <c r="F4670" s="2" t="s">
        <v>6906</v>
      </c>
      <c r="G4670" s="2" t="s">
        <v>276</v>
      </c>
      <c r="K4670" s="2" t="s">
        <v>7917</v>
      </c>
      <c r="L4670" s="2" t="s">
        <v>7971</v>
      </c>
    </row>
    <row r="4671" spans="1:13" x14ac:dyDescent="0.2">
      <c r="A4671" s="2" t="s">
        <v>936</v>
      </c>
      <c r="B4671" s="2">
        <v>36396</v>
      </c>
      <c r="F4671" s="2" t="s">
        <v>6908</v>
      </c>
      <c r="G4671" s="2" t="s">
        <v>936</v>
      </c>
      <c r="K4671" s="2" t="s">
        <v>7918</v>
      </c>
      <c r="L4671" s="2" t="s">
        <v>7749</v>
      </c>
      <c r="M4671" s="2" t="s">
        <v>7873</v>
      </c>
    </row>
    <row r="4672" spans="1:13" x14ac:dyDescent="0.2">
      <c r="A4672" s="2" t="s">
        <v>936</v>
      </c>
      <c r="B4672" s="2">
        <v>36410</v>
      </c>
      <c r="F4672" s="2" t="s">
        <v>1318</v>
      </c>
      <c r="G4672" s="2" t="s">
        <v>936</v>
      </c>
    </row>
    <row r="4673" spans="1:11" x14ac:dyDescent="0.2">
      <c r="A4673" s="2" t="s">
        <v>276</v>
      </c>
      <c r="B4673" s="2">
        <v>36410</v>
      </c>
      <c r="F4673" s="2" t="s">
        <v>277</v>
      </c>
      <c r="G4673" s="2" t="s">
        <v>276</v>
      </c>
    </row>
    <row r="4674" spans="1:11" x14ac:dyDescent="0.2">
      <c r="A4674" s="2" t="s">
        <v>276</v>
      </c>
      <c r="B4674" s="2">
        <v>36422</v>
      </c>
      <c r="F4674" s="2" t="s">
        <v>6911</v>
      </c>
      <c r="G4674" s="2" t="s">
        <v>7900</v>
      </c>
      <c r="K4674" s="2" t="s">
        <v>37</v>
      </c>
    </row>
    <row r="4675" spans="1:11" x14ac:dyDescent="0.2">
      <c r="A4675" s="2" t="s">
        <v>37</v>
      </c>
      <c r="B4675" s="2">
        <v>36422</v>
      </c>
      <c r="F4675" s="2" t="s">
        <v>6839</v>
      </c>
      <c r="G4675" s="2" t="s">
        <v>37</v>
      </c>
    </row>
    <row r="4676" spans="1:11" x14ac:dyDescent="0.2">
      <c r="A4676" s="2" t="s">
        <v>276</v>
      </c>
      <c r="B4676" s="2">
        <v>36426</v>
      </c>
      <c r="F4676" s="2" t="s">
        <v>277</v>
      </c>
      <c r="G4676" s="2" t="s">
        <v>276</v>
      </c>
    </row>
    <row r="4677" spans="1:11" x14ac:dyDescent="0.2">
      <c r="A4677" s="2" t="s">
        <v>37</v>
      </c>
      <c r="B4677" s="2">
        <v>36438</v>
      </c>
      <c r="F4677" s="2" t="s">
        <v>3313</v>
      </c>
      <c r="G4677" s="2" t="s">
        <v>37</v>
      </c>
    </row>
    <row r="4678" spans="1:11" x14ac:dyDescent="0.2">
      <c r="A4678" s="2" t="s">
        <v>5655</v>
      </c>
      <c r="B4678" s="2">
        <v>36439</v>
      </c>
      <c r="F4678" s="2" t="s">
        <v>745</v>
      </c>
      <c r="G4678" s="2" t="s">
        <v>2775</v>
      </c>
    </row>
    <row r="4679" spans="1:11" x14ac:dyDescent="0.2">
      <c r="A4679" s="2" t="s">
        <v>5566</v>
      </c>
      <c r="B4679" s="2">
        <v>36456</v>
      </c>
      <c r="F4679" s="2" t="s">
        <v>6915</v>
      </c>
      <c r="G4679" s="2" t="s">
        <v>7751</v>
      </c>
      <c r="H4679" s="2" t="s">
        <v>5566</v>
      </c>
      <c r="K4679" s="2" t="s">
        <v>7741</v>
      </c>
    </row>
    <row r="4680" spans="1:11" x14ac:dyDescent="0.2">
      <c r="A4680" s="2" t="s">
        <v>11</v>
      </c>
      <c r="B4680" s="2">
        <v>36468</v>
      </c>
      <c r="F4680" s="2" t="s">
        <v>12</v>
      </c>
      <c r="G4680" s="2" t="s">
        <v>12</v>
      </c>
    </row>
    <row r="4681" spans="1:11" x14ac:dyDescent="0.2">
      <c r="A4681" s="2" t="s">
        <v>276</v>
      </c>
      <c r="B4681" s="2">
        <v>36474</v>
      </c>
      <c r="F4681" s="2" t="s">
        <v>277</v>
      </c>
      <c r="G4681" s="2" t="s">
        <v>276</v>
      </c>
    </row>
    <row r="4682" spans="1:11" x14ac:dyDescent="0.2">
      <c r="A4682" s="2" t="s">
        <v>5655</v>
      </c>
      <c r="B4682" s="2">
        <v>36486</v>
      </c>
      <c r="F4682" s="2" t="s">
        <v>2207</v>
      </c>
      <c r="G4682" s="2" t="s">
        <v>4234</v>
      </c>
    </row>
    <row r="4683" spans="1:11" x14ac:dyDescent="0.2">
      <c r="A4683" s="2" t="s">
        <v>5655</v>
      </c>
      <c r="B4683" s="2">
        <v>36487</v>
      </c>
      <c r="F4683" s="2" t="s">
        <v>6920</v>
      </c>
      <c r="G4683" s="2" t="s">
        <v>5655</v>
      </c>
      <c r="H4683" s="2" t="s">
        <v>7858</v>
      </c>
    </row>
    <row r="4684" spans="1:11" x14ac:dyDescent="0.2">
      <c r="A4684" s="2" t="s">
        <v>276</v>
      </c>
      <c r="B4684" s="2">
        <v>36494</v>
      </c>
      <c r="F4684" s="2" t="s">
        <v>277</v>
      </c>
      <c r="G4684" s="2" t="s">
        <v>276</v>
      </c>
    </row>
    <row r="4685" spans="1:11" x14ac:dyDescent="0.2">
      <c r="A4685" s="2" t="s">
        <v>4366</v>
      </c>
      <c r="B4685" s="2">
        <v>36496</v>
      </c>
      <c r="F4685" s="2" t="s">
        <v>5707</v>
      </c>
      <c r="G4685" s="2" t="s">
        <v>7751</v>
      </c>
      <c r="H4685" s="2" t="s">
        <v>4366</v>
      </c>
    </row>
    <row r="4686" spans="1:11" x14ac:dyDescent="0.2">
      <c r="A4686" s="2" t="s">
        <v>4366</v>
      </c>
      <c r="B4686" s="2">
        <v>36500</v>
      </c>
      <c r="F4686" s="2" t="s">
        <v>4268</v>
      </c>
      <c r="G4686" s="2" t="s">
        <v>7751</v>
      </c>
      <c r="K4686" s="2" t="s">
        <v>7747</v>
      </c>
    </row>
    <row r="4687" spans="1:11" x14ac:dyDescent="0.2">
      <c r="A4687" s="2" t="s">
        <v>276</v>
      </c>
      <c r="B4687" s="2">
        <v>36505</v>
      </c>
      <c r="F4687" s="2" t="s">
        <v>4986</v>
      </c>
      <c r="G4687" s="2" t="s">
        <v>276</v>
      </c>
    </row>
    <row r="4688" spans="1:11" x14ac:dyDescent="0.2">
      <c r="A4688" s="2" t="s">
        <v>4366</v>
      </c>
      <c r="B4688" s="2">
        <v>36513</v>
      </c>
      <c r="D4688" s="2" t="s">
        <v>276</v>
      </c>
      <c r="E4688" s="2" t="s">
        <v>6925</v>
      </c>
      <c r="G4688" s="2" t="s">
        <v>7795</v>
      </c>
      <c r="H4688" s="2" t="s">
        <v>4366</v>
      </c>
    </row>
    <row r="4689" spans="1:11" x14ac:dyDescent="0.2">
      <c r="A4689" s="2" t="s">
        <v>4366</v>
      </c>
      <c r="B4689" s="2">
        <v>36529</v>
      </c>
      <c r="F4689" s="2" t="s">
        <v>5816</v>
      </c>
      <c r="G4689" s="2" t="s">
        <v>4366</v>
      </c>
    </row>
    <row r="4690" spans="1:11" x14ac:dyDescent="0.2">
      <c r="A4690" s="2" t="s">
        <v>276</v>
      </c>
      <c r="B4690" s="2">
        <v>36530</v>
      </c>
      <c r="D4690" s="2" t="s">
        <v>4366</v>
      </c>
      <c r="E4690" s="2" t="s">
        <v>1712</v>
      </c>
      <c r="G4690" s="2" t="s">
        <v>7821</v>
      </c>
      <c r="H4690" s="2" t="s">
        <v>7795</v>
      </c>
    </row>
    <row r="4691" spans="1:11" x14ac:dyDescent="0.2">
      <c r="A4691" s="2" t="s">
        <v>4366</v>
      </c>
      <c r="B4691" s="2">
        <v>36541</v>
      </c>
      <c r="C4691" s="2" t="s">
        <v>32</v>
      </c>
      <c r="G4691" s="2" t="s">
        <v>7747</v>
      </c>
    </row>
    <row r="4692" spans="1:11" x14ac:dyDescent="0.2">
      <c r="A4692" s="2" t="s">
        <v>276</v>
      </c>
      <c r="B4692" s="2">
        <v>36553</v>
      </c>
      <c r="F4692" s="2" t="s">
        <v>277</v>
      </c>
      <c r="G4692" s="2" t="s">
        <v>276</v>
      </c>
    </row>
    <row r="4693" spans="1:11" x14ac:dyDescent="0.2">
      <c r="A4693" s="2" t="s">
        <v>4366</v>
      </c>
      <c r="B4693" s="2">
        <v>36558</v>
      </c>
      <c r="F4693" s="2" t="s">
        <v>72</v>
      </c>
      <c r="G4693" s="2" t="s">
        <v>7751</v>
      </c>
    </row>
    <row r="4694" spans="1:11" x14ac:dyDescent="0.2">
      <c r="A4694" s="2" t="s">
        <v>276</v>
      </c>
      <c r="B4694" s="2">
        <v>36563</v>
      </c>
      <c r="F4694" s="2" t="s">
        <v>6932</v>
      </c>
      <c r="G4694" s="2" t="s">
        <v>276</v>
      </c>
      <c r="H4694" s="2" t="s">
        <v>7882</v>
      </c>
    </row>
    <row r="4695" spans="1:11" x14ac:dyDescent="0.2">
      <c r="A4695" s="2" t="s">
        <v>276</v>
      </c>
      <c r="B4695" s="2">
        <v>36568</v>
      </c>
      <c r="F4695" s="2" t="s">
        <v>6934</v>
      </c>
      <c r="G4695" s="2" t="s">
        <v>276</v>
      </c>
      <c r="H4695" s="2" t="s">
        <v>7751</v>
      </c>
      <c r="K4695" s="2" t="s">
        <v>7913</v>
      </c>
    </row>
    <row r="4696" spans="1:11" x14ac:dyDescent="0.2">
      <c r="A4696" s="2" t="s">
        <v>4366</v>
      </c>
      <c r="B4696" s="2">
        <v>36580</v>
      </c>
      <c r="F4696" s="2" t="s">
        <v>5816</v>
      </c>
      <c r="G4696" s="2" t="s">
        <v>4366</v>
      </c>
    </row>
    <row r="4697" spans="1:11" x14ac:dyDescent="0.2">
      <c r="A4697" s="2" t="s">
        <v>4366</v>
      </c>
      <c r="B4697" s="2">
        <v>36583</v>
      </c>
      <c r="F4697" s="2" t="s">
        <v>72</v>
      </c>
      <c r="G4697" s="2" t="s">
        <v>7751</v>
      </c>
    </row>
    <row r="4698" spans="1:11" x14ac:dyDescent="0.2">
      <c r="A4698" s="2" t="s">
        <v>276</v>
      </c>
      <c r="B4698" s="2">
        <v>36588</v>
      </c>
      <c r="F4698" s="2" t="s">
        <v>277</v>
      </c>
      <c r="G4698" s="2" t="s">
        <v>276</v>
      </c>
    </row>
    <row r="4699" spans="1:11" x14ac:dyDescent="0.2">
      <c r="A4699" s="2" t="s">
        <v>4366</v>
      </c>
      <c r="B4699" s="2">
        <v>36593</v>
      </c>
      <c r="F4699" s="2" t="s">
        <v>8162</v>
      </c>
      <c r="G4699" s="2" t="s">
        <v>7751</v>
      </c>
      <c r="H4699" s="2" t="s">
        <v>4366</v>
      </c>
      <c r="K4699" s="2" t="s">
        <v>7741</v>
      </c>
    </row>
    <row r="4700" spans="1:11" x14ac:dyDescent="0.2">
      <c r="A4700" s="2" t="s">
        <v>4366</v>
      </c>
      <c r="B4700" s="2">
        <v>36593</v>
      </c>
      <c r="F4700" s="2" t="s">
        <v>5854</v>
      </c>
      <c r="G4700" s="2" t="s">
        <v>7751</v>
      </c>
      <c r="H4700" s="2" t="s">
        <v>4366</v>
      </c>
      <c r="K4700" s="2" t="s">
        <v>7741</v>
      </c>
    </row>
    <row r="4701" spans="1:11" x14ac:dyDescent="0.2">
      <c r="A4701" s="2" t="s">
        <v>276</v>
      </c>
      <c r="B4701" s="2">
        <v>36602</v>
      </c>
      <c r="F4701" s="2" t="s">
        <v>277</v>
      </c>
      <c r="G4701" s="2" t="s">
        <v>276</v>
      </c>
    </row>
    <row r="4702" spans="1:11" x14ac:dyDescent="0.2">
      <c r="A4702" s="2" t="s">
        <v>2545</v>
      </c>
      <c r="B4702" s="2">
        <v>36618</v>
      </c>
      <c r="F4702" s="2" t="s">
        <v>6463</v>
      </c>
      <c r="G4702" s="2" t="s">
        <v>4234</v>
      </c>
      <c r="H4702" s="2" t="s">
        <v>2545</v>
      </c>
    </row>
    <row r="4703" spans="1:11" x14ac:dyDescent="0.2">
      <c r="A4703" s="2" t="s">
        <v>55</v>
      </c>
      <c r="B4703" s="2">
        <v>36620</v>
      </c>
      <c r="F4703" s="2" t="s">
        <v>411</v>
      </c>
      <c r="G4703" s="2" t="s">
        <v>7785</v>
      </c>
      <c r="K4703" s="2" t="s">
        <v>7796</v>
      </c>
    </row>
    <row r="4704" spans="1:11" x14ac:dyDescent="0.2">
      <c r="A4704" s="2" t="s">
        <v>2551</v>
      </c>
      <c r="B4704" s="2">
        <v>36624</v>
      </c>
      <c r="F4704" s="2" t="s">
        <v>6138</v>
      </c>
      <c r="G4704" s="2" t="s">
        <v>2551</v>
      </c>
      <c r="H4704" s="2" t="s">
        <v>7873</v>
      </c>
    </row>
    <row r="4705" spans="1:12" x14ac:dyDescent="0.2">
      <c r="A4705" s="2" t="s">
        <v>3643</v>
      </c>
      <c r="B4705" s="2">
        <v>36626</v>
      </c>
      <c r="F4705" s="2" t="s">
        <v>6052</v>
      </c>
      <c r="G4705" s="2" t="s">
        <v>7882</v>
      </c>
      <c r="H4705" s="2" t="s">
        <v>3643</v>
      </c>
    </row>
    <row r="4706" spans="1:12" x14ac:dyDescent="0.2">
      <c r="A4706" s="2" t="s">
        <v>37</v>
      </c>
      <c r="B4706" s="2">
        <v>36628</v>
      </c>
      <c r="F4706" s="2" t="s">
        <v>2588</v>
      </c>
      <c r="G4706" s="2" t="s">
        <v>37</v>
      </c>
      <c r="H4706" s="2" t="s">
        <v>7751</v>
      </c>
    </row>
    <row r="4707" spans="1:12" x14ac:dyDescent="0.2">
      <c r="A4707" s="2" t="s">
        <v>3646</v>
      </c>
      <c r="B4707" s="2">
        <v>36630</v>
      </c>
      <c r="F4707" s="2" t="s">
        <v>4189</v>
      </c>
      <c r="G4707" s="2" t="s">
        <v>3646</v>
      </c>
    </row>
    <row r="4708" spans="1:12" x14ac:dyDescent="0.2">
      <c r="A4708" s="2" t="s">
        <v>3359</v>
      </c>
      <c r="B4708" s="2">
        <v>36634</v>
      </c>
      <c r="F4708" s="2" t="s">
        <v>5613</v>
      </c>
      <c r="G4708" s="2" t="s">
        <v>8013</v>
      </c>
      <c r="H4708" s="2" t="s">
        <v>3359</v>
      </c>
      <c r="K4708" s="2" t="s">
        <v>7741</v>
      </c>
    </row>
    <row r="4709" spans="1:12" x14ac:dyDescent="0.2">
      <c r="A4709" s="2" t="s">
        <v>3359</v>
      </c>
      <c r="B4709" s="2">
        <v>36637</v>
      </c>
      <c r="F4709" s="2" t="s">
        <v>5371</v>
      </c>
      <c r="G4709" s="2" t="s">
        <v>7798</v>
      </c>
      <c r="K4709" s="2" t="s">
        <v>7918</v>
      </c>
    </row>
    <row r="4710" spans="1:12" x14ac:dyDescent="0.2">
      <c r="A4710" s="2" t="s">
        <v>4634</v>
      </c>
      <c r="B4710" s="2">
        <v>36639</v>
      </c>
      <c r="F4710" s="2" t="s">
        <v>4635</v>
      </c>
      <c r="G4710" s="2" t="s">
        <v>4634</v>
      </c>
      <c r="K4710" s="2" t="s">
        <v>7812</v>
      </c>
      <c r="L4710" s="2" t="s">
        <v>8071</v>
      </c>
    </row>
    <row r="4711" spans="1:12" x14ac:dyDescent="0.2">
      <c r="A4711" s="2" t="s">
        <v>4637</v>
      </c>
      <c r="B4711" s="2">
        <v>36640</v>
      </c>
      <c r="F4711" s="2" t="s">
        <v>4638</v>
      </c>
      <c r="G4711" s="2" t="s">
        <v>7751</v>
      </c>
      <c r="K4711" s="2" t="s">
        <v>7812</v>
      </c>
      <c r="L4711" s="2" t="s">
        <v>8072</v>
      </c>
    </row>
    <row r="4712" spans="1:12" x14ac:dyDescent="0.2">
      <c r="A4712" s="2" t="s">
        <v>4637</v>
      </c>
      <c r="B4712" s="2">
        <v>36641</v>
      </c>
      <c r="F4712" s="2" t="s">
        <v>4640</v>
      </c>
      <c r="G4712" s="2" t="s">
        <v>4637</v>
      </c>
    </row>
    <row r="4713" spans="1:12" x14ac:dyDescent="0.2">
      <c r="A4713" s="2" t="s">
        <v>6951</v>
      </c>
      <c r="B4713" s="2">
        <v>36644</v>
      </c>
      <c r="F4713" s="2" t="s">
        <v>6952</v>
      </c>
      <c r="G4713" s="2" t="s">
        <v>4342</v>
      </c>
      <c r="K4713" s="2" t="s">
        <v>7812</v>
      </c>
      <c r="L4713" s="2" t="s">
        <v>8163</v>
      </c>
    </row>
    <row r="4714" spans="1:12" x14ac:dyDescent="0.2">
      <c r="A4714" s="2" t="s">
        <v>4643</v>
      </c>
      <c r="B4714" s="2">
        <v>36648</v>
      </c>
      <c r="F4714" s="2" t="s">
        <v>4644</v>
      </c>
      <c r="G4714" s="2" t="s">
        <v>4643</v>
      </c>
      <c r="K4714" s="2" t="s">
        <v>7812</v>
      </c>
      <c r="L4714" s="2" t="s">
        <v>8073</v>
      </c>
    </row>
    <row r="4715" spans="1:12" x14ac:dyDescent="0.2">
      <c r="A4715" s="2" t="s">
        <v>4643</v>
      </c>
      <c r="B4715" s="2">
        <v>36649</v>
      </c>
      <c r="F4715" s="2" t="s">
        <v>6955</v>
      </c>
      <c r="G4715" s="2" t="s">
        <v>8075</v>
      </c>
      <c r="K4715" s="2" t="s">
        <v>8074</v>
      </c>
      <c r="L4715" s="2" t="s">
        <v>7746</v>
      </c>
    </row>
    <row r="4716" spans="1:12" x14ac:dyDescent="0.2">
      <c r="A4716" s="2" t="s">
        <v>4650</v>
      </c>
      <c r="B4716" s="2">
        <v>36652</v>
      </c>
      <c r="F4716" s="2" t="s">
        <v>6957</v>
      </c>
      <c r="G4716" s="2" t="s">
        <v>4650</v>
      </c>
    </row>
    <row r="4717" spans="1:12" x14ac:dyDescent="0.2">
      <c r="A4717" s="2" t="s">
        <v>4647</v>
      </c>
      <c r="B4717" s="2">
        <v>36652</v>
      </c>
      <c r="F4717" s="2" t="s">
        <v>4648</v>
      </c>
      <c r="G4717" s="2" t="s">
        <v>4647</v>
      </c>
    </row>
    <row r="4718" spans="1:12" x14ac:dyDescent="0.2">
      <c r="A4718" s="2" t="s">
        <v>4652</v>
      </c>
      <c r="B4718" s="2">
        <v>36656</v>
      </c>
      <c r="F4718" s="2" t="s">
        <v>4653</v>
      </c>
      <c r="G4718" s="2" t="s">
        <v>7751</v>
      </c>
      <c r="H4718" s="2" t="s">
        <v>4652</v>
      </c>
    </row>
    <row r="4719" spans="1:12" x14ac:dyDescent="0.2">
      <c r="A4719" s="2" t="s">
        <v>4655</v>
      </c>
      <c r="B4719" s="2">
        <v>36664</v>
      </c>
      <c r="F4719" s="2" t="s">
        <v>6960</v>
      </c>
      <c r="G4719" s="2" t="s">
        <v>4655</v>
      </c>
      <c r="K4719" s="2" t="s">
        <v>7812</v>
      </c>
      <c r="L4719" s="2" t="s">
        <v>8077</v>
      </c>
    </row>
    <row r="4720" spans="1:12" x14ac:dyDescent="0.2">
      <c r="A4720" s="2" t="s">
        <v>4665</v>
      </c>
      <c r="B4720" s="2">
        <v>36668</v>
      </c>
      <c r="F4720" s="2" t="s">
        <v>4666</v>
      </c>
      <c r="G4720" s="2" t="s">
        <v>7751</v>
      </c>
      <c r="H4720" s="2" t="s">
        <v>4665</v>
      </c>
    </row>
    <row r="4721" spans="1:13" x14ac:dyDescent="0.2">
      <c r="A4721" s="2" t="s">
        <v>4662</v>
      </c>
      <c r="B4721" s="2">
        <v>36672</v>
      </c>
      <c r="F4721" s="2" t="s">
        <v>6963</v>
      </c>
      <c r="G4721" s="2" t="s">
        <v>4662</v>
      </c>
      <c r="H4721" s="2" t="s">
        <v>7974</v>
      </c>
      <c r="K4721" s="2" t="s">
        <v>8078</v>
      </c>
    </row>
    <row r="4722" spans="1:13" x14ac:dyDescent="0.2">
      <c r="A4722" s="2" t="s">
        <v>4668</v>
      </c>
      <c r="B4722" s="2">
        <v>36674</v>
      </c>
      <c r="F4722" s="2" t="s">
        <v>6965</v>
      </c>
      <c r="G4722" s="2" t="s">
        <v>4668</v>
      </c>
    </row>
    <row r="4723" spans="1:13" x14ac:dyDescent="0.2">
      <c r="A4723" s="2" t="s">
        <v>4668</v>
      </c>
      <c r="B4723" s="2">
        <v>36674</v>
      </c>
      <c r="F4723" s="2" t="s">
        <v>3584</v>
      </c>
      <c r="G4723" s="2" t="s">
        <v>7795</v>
      </c>
    </row>
    <row r="4724" spans="1:13" x14ac:dyDescent="0.2">
      <c r="A4724" s="2" t="s">
        <v>4672</v>
      </c>
      <c r="B4724" s="2">
        <v>36676</v>
      </c>
      <c r="F4724" s="2" t="s">
        <v>4673</v>
      </c>
      <c r="G4724" s="2" t="s">
        <v>7751</v>
      </c>
      <c r="H4724" s="2" t="s">
        <v>4672</v>
      </c>
    </row>
    <row r="4725" spans="1:13" x14ac:dyDescent="0.2">
      <c r="A4725" s="2" t="s">
        <v>4672</v>
      </c>
      <c r="B4725" s="2">
        <v>36677</v>
      </c>
      <c r="F4725" s="2" t="s">
        <v>6968</v>
      </c>
      <c r="G4725" s="2" t="s">
        <v>7751</v>
      </c>
      <c r="K4725" s="2" t="s">
        <v>7812</v>
      </c>
      <c r="L4725" s="2" t="s">
        <v>8164</v>
      </c>
    </row>
    <row r="4726" spans="1:13" x14ac:dyDescent="0.2">
      <c r="A4726" s="2" t="s">
        <v>4675</v>
      </c>
      <c r="B4726" s="2">
        <v>36680</v>
      </c>
      <c r="F4726" s="2" t="s">
        <v>6970</v>
      </c>
      <c r="G4726" s="2" t="s">
        <v>7795</v>
      </c>
      <c r="K4726" s="2" t="s">
        <v>7812</v>
      </c>
      <c r="L4726" s="2" t="s">
        <v>8100</v>
      </c>
    </row>
    <row r="4727" spans="1:13" x14ac:dyDescent="0.2">
      <c r="A4727" s="2" t="s">
        <v>4675</v>
      </c>
      <c r="B4727" s="2">
        <v>36681</v>
      </c>
      <c r="F4727" s="2" t="s">
        <v>4676</v>
      </c>
      <c r="G4727" s="2" t="s">
        <v>4675</v>
      </c>
    </row>
    <row r="4728" spans="1:13" x14ac:dyDescent="0.2">
      <c r="A4728" s="2" t="s">
        <v>4678</v>
      </c>
      <c r="B4728" s="2">
        <v>36684</v>
      </c>
      <c r="F4728" s="2" t="s">
        <v>6973</v>
      </c>
      <c r="G4728" s="2" t="s">
        <v>8165</v>
      </c>
      <c r="H4728" s="2" t="s">
        <v>4678</v>
      </c>
    </row>
    <row r="4729" spans="1:13" x14ac:dyDescent="0.2">
      <c r="A4729" s="2" t="s">
        <v>4683</v>
      </c>
      <c r="B4729" s="2">
        <v>36688</v>
      </c>
      <c r="F4729" s="2" t="s">
        <v>6975</v>
      </c>
      <c r="G4729" s="2" t="s">
        <v>7751</v>
      </c>
      <c r="K4729" s="2" t="s">
        <v>7812</v>
      </c>
      <c r="L4729" s="2" t="s">
        <v>8166</v>
      </c>
    </row>
    <row r="4730" spans="1:13" x14ac:dyDescent="0.2">
      <c r="A4730" s="2" t="s">
        <v>4683</v>
      </c>
      <c r="B4730" s="2">
        <v>36689</v>
      </c>
      <c r="F4730" s="2" t="s">
        <v>4686</v>
      </c>
      <c r="G4730" s="2" t="s">
        <v>4683</v>
      </c>
    </row>
    <row r="4731" spans="1:13" x14ac:dyDescent="0.2">
      <c r="A4731" s="2" t="s">
        <v>4688</v>
      </c>
      <c r="B4731" s="2">
        <v>36692</v>
      </c>
      <c r="F4731" s="2" t="s">
        <v>6978</v>
      </c>
      <c r="G4731" s="2" t="s">
        <v>4688</v>
      </c>
      <c r="K4731" s="2" t="s">
        <v>7812</v>
      </c>
      <c r="L4731" s="2" t="s">
        <v>8102</v>
      </c>
    </row>
    <row r="4732" spans="1:13" x14ac:dyDescent="0.2">
      <c r="A4732" s="2" t="s">
        <v>4692</v>
      </c>
      <c r="B4732" s="2">
        <v>36694</v>
      </c>
      <c r="F4732" s="2" t="s">
        <v>4693</v>
      </c>
      <c r="G4732" s="2" t="s">
        <v>7751</v>
      </c>
      <c r="H4732" s="2" t="s">
        <v>4692</v>
      </c>
    </row>
    <row r="4733" spans="1:13" x14ac:dyDescent="0.2">
      <c r="A4733" s="2" t="s">
        <v>4695</v>
      </c>
      <c r="B4733" s="2">
        <v>36698</v>
      </c>
      <c r="F4733" s="2" t="s">
        <v>4696</v>
      </c>
      <c r="G4733" s="2" t="s">
        <v>7751</v>
      </c>
      <c r="K4733" s="2" t="s">
        <v>7812</v>
      </c>
      <c r="L4733" s="2" t="s">
        <v>8080</v>
      </c>
    </row>
    <row r="4734" spans="1:13" x14ac:dyDescent="0.2">
      <c r="A4734" s="2" t="s">
        <v>4695</v>
      </c>
      <c r="B4734" s="2">
        <v>36699</v>
      </c>
      <c r="F4734" s="2" t="s">
        <v>4698</v>
      </c>
      <c r="G4734" s="2" t="s">
        <v>4695</v>
      </c>
    </row>
    <row r="4735" spans="1:13" x14ac:dyDescent="0.2">
      <c r="A4735" s="2" t="s">
        <v>4704</v>
      </c>
      <c r="B4735" s="2">
        <v>36704</v>
      </c>
      <c r="F4735" s="2" t="s">
        <v>4705</v>
      </c>
      <c r="G4735" s="2" t="s">
        <v>8013</v>
      </c>
      <c r="H4735" s="2" t="s">
        <v>4704</v>
      </c>
    </row>
    <row r="4736" spans="1:13" x14ac:dyDescent="0.2">
      <c r="A4736" s="2" t="s">
        <v>4710</v>
      </c>
      <c r="B4736" s="2">
        <v>36708</v>
      </c>
      <c r="F4736" s="2" t="s">
        <v>6985</v>
      </c>
      <c r="G4736" s="2" t="s">
        <v>7751</v>
      </c>
      <c r="H4736" s="2" t="s">
        <v>4710</v>
      </c>
      <c r="K4736" s="2" t="s">
        <v>7842</v>
      </c>
      <c r="L4736" s="2" t="s">
        <v>7812</v>
      </c>
      <c r="M4736" s="2" t="s">
        <v>8081</v>
      </c>
    </row>
    <row r="4737" spans="1:12" x14ac:dyDescent="0.2">
      <c r="A4737" s="2" t="s">
        <v>4715</v>
      </c>
      <c r="B4737" s="2">
        <v>36712</v>
      </c>
      <c r="F4737" s="2" t="s">
        <v>6987</v>
      </c>
      <c r="G4737" s="2" t="s">
        <v>7873</v>
      </c>
      <c r="H4737" s="2" t="s">
        <v>8053</v>
      </c>
      <c r="I4737" s="2" t="s">
        <v>4715</v>
      </c>
      <c r="K4737" s="2" t="s">
        <v>7812</v>
      </c>
      <c r="L4737" s="2" t="s">
        <v>8082</v>
      </c>
    </row>
    <row r="4738" spans="1:12" x14ac:dyDescent="0.2">
      <c r="A4738" s="2" t="s">
        <v>4718</v>
      </c>
      <c r="B4738" s="2">
        <v>36715</v>
      </c>
      <c r="F4738" s="2" t="s">
        <v>4719</v>
      </c>
      <c r="G4738" s="2" t="s">
        <v>4718</v>
      </c>
    </row>
    <row r="4739" spans="1:12" x14ac:dyDescent="0.2">
      <c r="A4739" s="2" t="s">
        <v>4721</v>
      </c>
      <c r="B4739" s="2">
        <v>36718</v>
      </c>
      <c r="F4739" s="2" t="s">
        <v>6990</v>
      </c>
      <c r="G4739" s="2" t="s">
        <v>4721</v>
      </c>
      <c r="K4739" s="2" t="s">
        <v>7812</v>
      </c>
      <c r="L4739" s="2" t="s">
        <v>8167</v>
      </c>
    </row>
    <row r="4740" spans="1:12" x14ac:dyDescent="0.2">
      <c r="A4740" s="2" t="s">
        <v>4724</v>
      </c>
      <c r="B4740" s="2">
        <v>36722</v>
      </c>
      <c r="F4740" s="2" t="s">
        <v>6992</v>
      </c>
      <c r="G4740" s="2" t="s">
        <v>7751</v>
      </c>
      <c r="H4740" s="2" t="s">
        <v>4724</v>
      </c>
      <c r="K4740" s="2" t="s">
        <v>7812</v>
      </c>
      <c r="L4740" s="2" t="s">
        <v>8084</v>
      </c>
    </row>
    <row r="4741" spans="1:12" x14ac:dyDescent="0.2">
      <c r="A4741" s="2" t="s">
        <v>4261</v>
      </c>
      <c r="B4741" s="2">
        <v>36738</v>
      </c>
      <c r="F4741" s="2" t="s">
        <v>4305</v>
      </c>
      <c r="G4741" s="2" t="s">
        <v>7751</v>
      </c>
      <c r="H4741" s="2" t="s">
        <v>4261</v>
      </c>
    </row>
    <row r="4742" spans="1:12" x14ac:dyDescent="0.2">
      <c r="A4742" s="2" t="s">
        <v>3690</v>
      </c>
      <c r="B4742" s="2">
        <v>36739</v>
      </c>
      <c r="F4742" s="2" t="s">
        <v>4821</v>
      </c>
      <c r="G4742" s="2" t="s">
        <v>3690</v>
      </c>
      <c r="H4742" s="2" t="s">
        <v>4234</v>
      </c>
    </row>
    <row r="4743" spans="1:12" x14ac:dyDescent="0.2">
      <c r="A4743" s="2" t="s">
        <v>2325</v>
      </c>
      <c r="B4743" s="2">
        <v>36743</v>
      </c>
      <c r="F4743" s="2" t="s">
        <v>4417</v>
      </c>
      <c r="G4743" s="2" t="s">
        <v>7795</v>
      </c>
      <c r="H4743" s="2" t="s">
        <v>2325</v>
      </c>
    </row>
    <row r="4744" spans="1:12" x14ac:dyDescent="0.2">
      <c r="A4744" s="2" t="s">
        <v>2328</v>
      </c>
      <c r="B4744" s="2">
        <v>36743</v>
      </c>
      <c r="F4744" s="2" t="s">
        <v>6996</v>
      </c>
      <c r="G4744" s="2" t="s">
        <v>7795</v>
      </c>
      <c r="H4744" s="2" t="s">
        <v>2328</v>
      </c>
    </row>
    <row r="4745" spans="1:12" x14ac:dyDescent="0.2">
      <c r="A4745" s="2" t="s">
        <v>4315</v>
      </c>
      <c r="B4745" s="2">
        <v>36744</v>
      </c>
      <c r="F4745" s="2" t="s">
        <v>6997</v>
      </c>
      <c r="G4745" s="2" t="s">
        <v>4315</v>
      </c>
      <c r="K4745" s="2" t="s">
        <v>7812</v>
      </c>
      <c r="L4745" s="2" t="s">
        <v>8168</v>
      </c>
    </row>
    <row r="4746" spans="1:12" x14ac:dyDescent="0.2">
      <c r="A4746" s="2" t="s">
        <v>4318</v>
      </c>
      <c r="B4746" s="2">
        <v>36745</v>
      </c>
      <c r="F4746" s="2" t="s">
        <v>4319</v>
      </c>
      <c r="G4746" s="2" t="s">
        <v>4318</v>
      </c>
    </row>
    <row r="4747" spans="1:12" x14ac:dyDescent="0.2">
      <c r="A4747" s="2" t="s">
        <v>4427</v>
      </c>
      <c r="B4747" s="2">
        <v>36748</v>
      </c>
      <c r="F4747" s="2" t="s">
        <v>6999</v>
      </c>
      <c r="G4747" s="2" t="s">
        <v>4427</v>
      </c>
      <c r="K4747" s="2" t="s">
        <v>7812</v>
      </c>
      <c r="L4747" s="2" t="s">
        <v>8169</v>
      </c>
    </row>
    <row r="4748" spans="1:12" x14ac:dyDescent="0.2">
      <c r="A4748" s="2" t="s">
        <v>4328</v>
      </c>
      <c r="B4748" s="2">
        <v>36750</v>
      </c>
      <c r="F4748" s="2" t="s">
        <v>4329</v>
      </c>
      <c r="G4748" s="2" t="s">
        <v>7795</v>
      </c>
      <c r="H4748" s="2" t="s">
        <v>4328</v>
      </c>
    </row>
    <row r="4749" spans="1:12" x14ac:dyDescent="0.2">
      <c r="A4749" s="2" t="s">
        <v>4331</v>
      </c>
      <c r="B4749" s="2">
        <v>36750</v>
      </c>
      <c r="F4749" s="2" t="s">
        <v>4332</v>
      </c>
      <c r="G4749" s="2" t="s">
        <v>4331</v>
      </c>
    </row>
    <row r="4750" spans="1:12" x14ac:dyDescent="0.2">
      <c r="A4750" s="2" t="s">
        <v>2333</v>
      </c>
      <c r="B4750" s="2">
        <v>36752</v>
      </c>
      <c r="F4750" s="2" t="s">
        <v>7002</v>
      </c>
      <c r="G4750" s="2" t="s">
        <v>7751</v>
      </c>
      <c r="H4750" s="2" t="s">
        <v>2333</v>
      </c>
    </row>
    <row r="4751" spans="1:12" x14ac:dyDescent="0.2">
      <c r="A4751" s="2" t="s">
        <v>4320</v>
      </c>
      <c r="B4751" s="2">
        <v>36753</v>
      </c>
      <c r="F4751" s="2" t="s">
        <v>7004</v>
      </c>
      <c r="G4751" s="2" t="s">
        <v>4320</v>
      </c>
      <c r="H4751" s="2" t="s">
        <v>7829</v>
      </c>
    </row>
    <row r="4752" spans="1:12" x14ac:dyDescent="0.2">
      <c r="A4752" s="2" t="s">
        <v>7005</v>
      </c>
      <c r="B4752" s="2">
        <v>36756</v>
      </c>
      <c r="F4752" s="2" t="s">
        <v>7006</v>
      </c>
      <c r="G4752" s="2" t="s">
        <v>7005</v>
      </c>
    </row>
    <row r="4753" spans="1:13" x14ac:dyDescent="0.2">
      <c r="A4753" s="2" t="s">
        <v>4342</v>
      </c>
      <c r="B4753" s="2">
        <v>36758</v>
      </c>
      <c r="F4753" s="2" t="s">
        <v>4343</v>
      </c>
      <c r="G4753" s="2" t="s">
        <v>4342</v>
      </c>
    </row>
    <row r="4754" spans="1:13" x14ac:dyDescent="0.2">
      <c r="A4754" s="2" t="s">
        <v>4345</v>
      </c>
      <c r="B4754" s="2">
        <v>36758</v>
      </c>
      <c r="F4754" s="2" t="s">
        <v>4346</v>
      </c>
      <c r="G4754" s="2" t="s">
        <v>4345</v>
      </c>
    </row>
    <row r="4755" spans="1:13" x14ac:dyDescent="0.2">
      <c r="A4755" s="2" t="s">
        <v>3905</v>
      </c>
      <c r="B4755" s="2">
        <v>36759</v>
      </c>
      <c r="F4755" s="2" t="s">
        <v>3909</v>
      </c>
      <c r="G4755" s="2" t="s">
        <v>3905</v>
      </c>
    </row>
    <row r="4756" spans="1:13" x14ac:dyDescent="0.2">
      <c r="A4756" s="2" t="s">
        <v>2349</v>
      </c>
      <c r="B4756" s="2">
        <v>36762</v>
      </c>
      <c r="F4756" s="2" t="s">
        <v>4348</v>
      </c>
      <c r="G4756" s="2" t="s">
        <v>2349</v>
      </c>
      <c r="H4756" s="2" t="s">
        <v>7882</v>
      </c>
      <c r="K4756" s="2" t="s">
        <v>7966</v>
      </c>
      <c r="L4756" s="2" t="s">
        <v>7873</v>
      </c>
    </row>
    <row r="4757" spans="1:13" x14ac:dyDescent="0.2">
      <c r="A4757" s="2" t="s">
        <v>4350</v>
      </c>
      <c r="B4757" s="2">
        <v>36766</v>
      </c>
      <c r="F4757" s="2" t="s">
        <v>7010</v>
      </c>
      <c r="G4757" s="2" t="s">
        <v>7751</v>
      </c>
      <c r="H4757" s="2" t="s">
        <v>4350</v>
      </c>
      <c r="K4757" s="2" t="s">
        <v>7812</v>
      </c>
      <c r="L4757" s="2" t="s">
        <v>8170</v>
      </c>
    </row>
    <row r="4758" spans="1:13" x14ac:dyDescent="0.2">
      <c r="A4758" s="2" t="s">
        <v>4356</v>
      </c>
      <c r="B4758" s="2">
        <v>36767</v>
      </c>
      <c r="F4758" s="2" t="s">
        <v>4357</v>
      </c>
      <c r="G4758" s="2" t="s">
        <v>4333</v>
      </c>
      <c r="H4758" s="2" t="s">
        <v>8054</v>
      </c>
    </row>
    <row r="4759" spans="1:13" x14ac:dyDescent="0.2">
      <c r="A4759" s="2" t="s">
        <v>4359</v>
      </c>
      <c r="B4759" s="2">
        <v>36770</v>
      </c>
      <c r="F4759" s="2" t="s">
        <v>4360</v>
      </c>
      <c r="G4759" s="2" t="s">
        <v>4359</v>
      </c>
    </row>
    <row r="4760" spans="1:13" x14ac:dyDescent="0.2">
      <c r="A4760" s="2" t="s">
        <v>4362</v>
      </c>
      <c r="B4760" s="2">
        <v>36770</v>
      </c>
      <c r="F4760" s="2" t="s">
        <v>4363</v>
      </c>
      <c r="G4760" s="2" t="s">
        <v>4362</v>
      </c>
    </row>
    <row r="4761" spans="1:13" x14ac:dyDescent="0.2">
      <c r="A4761" s="2" t="s">
        <v>4362</v>
      </c>
      <c r="B4761" s="2">
        <v>36771</v>
      </c>
      <c r="F4761" s="2" t="s">
        <v>7013</v>
      </c>
      <c r="K4761" s="2" t="s">
        <v>7812</v>
      </c>
      <c r="L4761" s="2" t="s">
        <v>8056</v>
      </c>
    </row>
    <row r="4762" spans="1:13" x14ac:dyDescent="0.2">
      <c r="A4762" s="2" t="s">
        <v>4369</v>
      </c>
      <c r="B4762" s="2">
        <v>36774</v>
      </c>
      <c r="F4762" s="2" t="s">
        <v>7016</v>
      </c>
      <c r="G4762" s="2" t="s">
        <v>7928</v>
      </c>
      <c r="K4762" s="2" t="s">
        <v>7842</v>
      </c>
      <c r="L4762" s="2" t="s">
        <v>7812</v>
      </c>
      <c r="M4762" s="2" t="s">
        <v>8171</v>
      </c>
    </row>
    <row r="4763" spans="1:13" x14ac:dyDescent="0.2">
      <c r="A4763" s="2" t="s">
        <v>4369</v>
      </c>
      <c r="B4763" s="2">
        <v>36775</v>
      </c>
      <c r="F4763" s="2" t="s">
        <v>4888</v>
      </c>
      <c r="G4763" s="2" t="s">
        <v>4369</v>
      </c>
    </row>
    <row r="4764" spans="1:13" x14ac:dyDescent="0.2">
      <c r="A4764" s="2" t="s">
        <v>4371</v>
      </c>
      <c r="B4764" s="2">
        <v>36776</v>
      </c>
      <c r="F4764" s="2" t="s">
        <v>7019</v>
      </c>
      <c r="G4764" s="2" t="s">
        <v>4371</v>
      </c>
      <c r="K4764" s="2" t="s">
        <v>7749</v>
      </c>
      <c r="L4764" s="2" t="s">
        <v>7755</v>
      </c>
    </row>
    <row r="4765" spans="1:13" x14ac:dyDescent="0.2">
      <c r="A4765" s="2" t="s">
        <v>4374</v>
      </c>
      <c r="B4765" s="2">
        <v>36778</v>
      </c>
      <c r="F4765" s="2" t="s">
        <v>7021</v>
      </c>
      <c r="G4765" s="2" t="s">
        <v>4374</v>
      </c>
      <c r="K4765" s="2" t="s">
        <v>7812</v>
      </c>
      <c r="L4765" s="2" t="s">
        <v>8172</v>
      </c>
    </row>
    <row r="4766" spans="1:13" x14ac:dyDescent="0.2">
      <c r="A4766" s="2" t="s">
        <v>4374</v>
      </c>
      <c r="B4766" s="2">
        <v>36779</v>
      </c>
      <c r="F4766" s="2" t="s">
        <v>7023</v>
      </c>
      <c r="G4766" s="2" t="s">
        <v>8013</v>
      </c>
      <c r="K4766" s="2" t="s">
        <v>7842</v>
      </c>
      <c r="L4766" s="2" t="s">
        <v>7746</v>
      </c>
    </row>
    <row r="4767" spans="1:13" x14ac:dyDescent="0.2">
      <c r="A4767" s="2" t="s">
        <v>4325</v>
      </c>
      <c r="B4767" s="2">
        <v>36782</v>
      </c>
      <c r="F4767" s="2" t="s">
        <v>4771</v>
      </c>
      <c r="G4767" s="2" t="s">
        <v>4325</v>
      </c>
    </row>
    <row r="4768" spans="1:13" x14ac:dyDescent="0.2">
      <c r="A4768" s="2" t="s">
        <v>4379</v>
      </c>
      <c r="B4768" s="2">
        <v>36782</v>
      </c>
      <c r="F4768" s="2" t="s">
        <v>4382</v>
      </c>
      <c r="G4768" s="2" t="s">
        <v>4379</v>
      </c>
    </row>
    <row r="4769" spans="1:12" x14ac:dyDescent="0.2">
      <c r="A4769" s="2" t="s">
        <v>4390</v>
      </c>
      <c r="B4769" s="2">
        <v>36786</v>
      </c>
      <c r="F4769" s="2" t="s">
        <v>7026</v>
      </c>
      <c r="G4769" s="2" t="s">
        <v>4390</v>
      </c>
      <c r="K4769" s="2" t="s">
        <v>7812</v>
      </c>
      <c r="L4769" s="2" t="s">
        <v>8173</v>
      </c>
    </row>
    <row r="4770" spans="1:12" x14ac:dyDescent="0.2">
      <c r="A4770" s="2" t="s">
        <v>4395</v>
      </c>
      <c r="B4770" s="2">
        <v>36787</v>
      </c>
      <c r="F4770" s="2" t="s">
        <v>7028</v>
      </c>
      <c r="G4770" s="2" t="s">
        <v>4395</v>
      </c>
      <c r="H4770" s="2" t="s">
        <v>7772</v>
      </c>
    </row>
    <row r="4771" spans="1:12" x14ac:dyDescent="0.2">
      <c r="A4771" s="2" t="s">
        <v>4398</v>
      </c>
      <c r="B4771" s="2">
        <v>36790</v>
      </c>
      <c r="F4771" s="2" t="s">
        <v>7029</v>
      </c>
      <c r="G4771" s="2" t="s">
        <v>4398</v>
      </c>
      <c r="H4771" s="2" t="s">
        <v>7873</v>
      </c>
    </row>
    <row r="4772" spans="1:12" x14ac:dyDescent="0.2">
      <c r="A4772" s="2" t="s">
        <v>4401</v>
      </c>
      <c r="B4772" s="2">
        <v>36791</v>
      </c>
      <c r="F4772" s="2" t="s">
        <v>7031</v>
      </c>
      <c r="G4772" s="2" t="s">
        <v>7928</v>
      </c>
      <c r="H4772" s="2" t="s">
        <v>4401</v>
      </c>
    </row>
    <row r="4773" spans="1:12" x14ac:dyDescent="0.2">
      <c r="A4773" s="2" t="s">
        <v>4404</v>
      </c>
      <c r="B4773" s="2">
        <v>36797</v>
      </c>
      <c r="F4773" s="2" t="s">
        <v>7032</v>
      </c>
      <c r="G4773" s="2" t="s">
        <v>4404</v>
      </c>
      <c r="H4773" s="2" t="s">
        <v>7751</v>
      </c>
      <c r="K4773" s="2" t="s">
        <v>7908</v>
      </c>
    </row>
    <row r="4774" spans="1:12" x14ac:dyDescent="0.2">
      <c r="A4774" s="2" t="s">
        <v>37</v>
      </c>
      <c r="B4774" s="2">
        <v>36799</v>
      </c>
      <c r="F4774" s="2" t="s">
        <v>4297</v>
      </c>
      <c r="G4774" s="2" t="s">
        <v>37</v>
      </c>
    </row>
    <row r="4775" spans="1:12" x14ac:dyDescent="0.2">
      <c r="A4775" s="2" t="s">
        <v>4407</v>
      </c>
      <c r="B4775" s="2">
        <v>36802</v>
      </c>
      <c r="F4775" s="2" t="s">
        <v>7035</v>
      </c>
      <c r="G4775" s="2" t="s">
        <v>8013</v>
      </c>
      <c r="K4775" s="2" t="s">
        <v>7993</v>
      </c>
      <c r="L4775" s="2" t="s">
        <v>8174</v>
      </c>
    </row>
    <row r="4776" spans="1:12" x14ac:dyDescent="0.2">
      <c r="A4776" s="2" t="s">
        <v>4407</v>
      </c>
      <c r="B4776" s="2">
        <v>36803</v>
      </c>
      <c r="F4776" s="2" t="s">
        <v>7037</v>
      </c>
      <c r="G4776" s="2" t="s">
        <v>4407</v>
      </c>
    </row>
    <row r="4777" spans="1:12" x14ac:dyDescent="0.2">
      <c r="A4777" s="2" t="s">
        <v>4410</v>
      </c>
      <c r="B4777" s="2">
        <v>36808</v>
      </c>
      <c r="F4777" s="2" t="s">
        <v>7039</v>
      </c>
      <c r="G4777" s="2" t="s">
        <v>7751</v>
      </c>
      <c r="H4777" s="2" t="s">
        <v>4410</v>
      </c>
    </row>
    <row r="4778" spans="1:12" x14ac:dyDescent="0.2">
      <c r="A4778" s="2" t="s">
        <v>4414</v>
      </c>
      <c r="B4778" s="2">
        <v>36814</v>
      </c>
      <c r="F4778" s="2" t="s">
        <v>4415</v>
      </c>
      <c r="G4778" s="2" t="s">
        <v>4414</v>
      </c>
    </row>
    <row r="4779" spans="1:12" x14ac:dyDescent="0.2">
      <c r="A4779" s="2" t="s">
        <v>4414</v>
      </c>
      <c r="B4779" s="2">
        <v>36814</v>
      </c>
      <c r="F4779" s="2" t="s">
        <v>663</v>
      </c>
      <c r="G4779" s="2" t="s">
        <v>7751</v>
      </c>
    </row>
    <row r="4780" spans="1:12" x14ac:dyDescent="0.2">
      <c r="A4780" s="2" t="s">
        <v>4419</v>
      </c>
      <c r="B4780" s="2">
        <v>36818</v>
      </c>
      <c r="F4780" s="2" t="s">
        <v>7042</v>
      </c>
      <c r="G4780" s="2" t="s">
        <v>4419</v>
      </c>
    </row>
    <row r="4781" spans="1:12" x14ac:dyDescent="0.2">
      <c r="A4781" s="2" t="s">
        <v>4424</v>
      </c>
      <c r="B4781" s="2">
        <v>36820</v>
      </c>
      <c r="F4781" s="2" t="s">
        <v>4425</v>
      </c>
      <c r="G4781" s="2" t="s">
        <v>7751</v>
      </c>
      <c r="H4781" s="2" t="s">
        <v>4424</v>
      </c>
    </row>
    <row r="4782" spans="1:12" x14ac:dyDescent="0.2">
      <c r="A4782" s="2" t="s">
        <v>4438</v>
      </c>
      <c r="B4782" s="2">
        <v>36822</v>
      </c>
      <c r="F4782" s="2" t="s">
        <v>4439</v>
      </c>
      <c r="G4782" s="2" t="s">
        <v>4438</v>
      </c>
      <c r="K4782" s="2" t="s">
        <v>7812</v>
      </c>
      <c r="L4782" s="2" t="s">
        <v>8063</v>
      </c>
    </row>
    <row r="4783" spans="1:12" x14ac:dyDescent="0.2">
      <c r="A4783" s="2" t="s">
        <v>4433</v>
      </c>
      <c r="B4783" s="2">
        <v>36823</v>
      </c>
      <c r="F4783" s="2" t="s">
        <v>7046</v>
      </c>
      <c r="G4783" s="2" t="s">
        <v>4433</v>
      </c>
      <c r="K4783" s="2" t="s">
        <v>7812</v>
      </c>
      <c r="L4783" s="2" t="s">
        <v>8175</v>
      </c>
    </row>
    <row r="4784" spans="1:12" x14ac:dyDescent="0.2">
      <c r="A4784" s="2" t="s">
        <v>4430</v>
      </c>
      <c r="B4784" s="2">
        <v>36826</v>
      </c>
      <c r="F4784" s="2" t="s">
        <v>7047</v>
      </c>
      <c r="G4784" s="2" t="s">
        <v>7751</v>
      </c>
      <c r="H4784" s="2" t="s">
        <v>4430</v>
      </c>
      <c r="K4784" s="2" t="s">
        <v>7812</v>
      </c>
      <c r="L4784" s="2" t="s">
        <v>8062</v>
      </c>
    </row>
    <row r="4785" spans="1:12" x14ac:dyDescent="0.2">
      <c r="A4785" s="2" t="s">
        <v>4441</v>
      </c>
      <c r="B4785" s="2">
        <v>36828</v>
      </c>
      <c r="F4785" s="2" t="s">
        <v>4442</v>
      </c>
      <c r="G4785" s="2" t="s">
        <v>4441</v>
      </c>
    </row>
    <row r="4786" spans="1:12" x14ac:dyDescent="0.2">
      <c r="A4786" s="2" t="s">
        <v>4450</v>
      </c>
      <c r="B4786" s="2">
        <v>36832</v>
      </c>
      <c r="F4786" s="2" t="s">
        <v>7050</v>
      </c>
      <c r="G4786" s="2" t="s">
        <v>4450</v>
      </c>
      <c r="K4786" s="2" t="s">
        <v>7812</v>
      </c>
      <c r="L4786" s="2" t="s">
        <v>8176</v>
      </c>
    </row>
    <row r="4787" spans="1:12" x14ac:dyDescent="0.2">
      <c r="A4787" s="2" t="s">
        <v>4455</v>
      </c>
      <c r="B4787" s="2">
        <v>36834</v>
      </c>
      <c r="F4787" s="2" t="s">
        <v>7052</v>
      </c>
      <c r="G4787" s="2" t="s">
        <v>4455</v>
      </c>
      <c r="H4787" s="2" t="s">
        <v>7751</v>
      </c>
      <c r="K4787" s="2" t="s">
        <v>7812</v>
      </c>
      <c r="L4787" s="2" t="s">
        <v>8064</v>
      </c>
    </row>
    <row r="4788" spans="1:12" x14ac:dyDescent="0.2">
      <c r="A4788" s="2" t="s">
        <v>4459</v>
      </c>
      <c r="B4788" s="2">
        <v>36836</v>
      </c>
      <c r="F4788" s="2" t="s">
        <v>7054</v>
      </c>
      <c r="G4788" s="2" t="s">
        <v>4459</v>
      </c>
    </row>
    <row r="4789" spans="1:12" x14ac:dyDescent="0.2">
      <c r="A4789" s="2" t="s">
        <v>4459</v>
      </c>
      <c r="B4789" s="2">
        <v>36837</v>
      </c>
      <c r="F4789" s="2" t="s">
        <v>7056</v>
      </c>
      <c r="G4789" s="2" t="s">
        <v>7974</v>
      </c>
      <c r="K4789" s="2" t="s">
        <v>7741</v>
      </c>
      <c r="L4789" s="2" t="s">
        <v>8065</v>
      </c>
    </row>
    <row r="4790" spans="1:12" x14ac:dyDescent="0.2">
      <c r="A4790" s="2" t="s">
        <v>11</v>
      </c>
      <c r="B4790" s="2">
        <v>36956</v>
      </c>
      <c r="F4790" s="2" t="s">
        <v>12</v>
      </c>
      <c r="G4790" s="2" t="s">
        <v>12</v>
      </c>
    </row>
    <row r="4791" spans="1:12" x14ac:dyDescent="0.2">
      <c r="A4791" s="2" t="s">
        <v>4419</v>
      </c>
      <c r="B4791" s="2">
        <v>36959</v>
      </c>
      <c r="F4791" s="2" t="s">
        <v>7059</v>
      </c>
      <c r="G4791" s="2" t="s">
        <v>4419</v>
      </c>
      <c r="K4791" s="2" t="s">
        <v>7802</v>
      </c>
      <c r="L4791" s="2" t="s">
        <v>8060</v>
      </c>
    </row>
    <row r="4792" spans="1:12" x14ac:dyDescent="0.2">
      <c r="A4792" s="2" t="s">
        <v>4692</v>
      </c>
      <c r="B4792" s="2">
        <v>36962</v>
      </c>
      <c r="F4792" s="2" t="s">
        <v>4693</v>
      </c>
      <c r="G4792" s="2" t="s">
        <v>7751</v>
      </c>
      <c r="H4792" s="2" t="s">
        <v>4692</v>
      </c>
    </row>
    <row r="4793" spans="1:12" x14ac:dyDescent="0.2">
      <c r="A4793" s="2" t="s">
        <v>4438</v>
      </c>
      <c r="B4793" s="2">
        <v>36969</v>
      </c>
      <c r="F4793" s="2" t="s">
        <v>7062</v>
      </c>
      <c r="G4793" s="2" t="s">
        <v>4438</v>
      </c>
      <c r="K4793" s="2" t="s">
        <v>7812</v>
      </c>
      <c r="L4793" s="2" t="s">
        <v>8063</v>
      </c>
    </row>
    <row r="4794" spans="1:12" x14ac:dyDescent="0.2">
      <c r="A4794" s="2" t="s">
        <v>4438</v>
      </c>
      <c r="B4794" s="2">
        <v>36970</v>
      </c>
      <c r="F4794" s="2" t="s">
        <v>7064</v>
      </c>
      <c r="G4794" s="2" t="s">
        <v>7772</v>
      </c>
      <c r="K4794" s="2" t="s">
        <v>7766</v>
      </c>
    </row>
    <row r="4795" spans="1:12" x14ac:dyDescent="0.2">
      <c r="A4795" s="2" t="s">
        <v>4455</v>
      </c>
      <c r="B4795" s="2">
        <v>36972</v>
      </c>
      <c r="F4795" s="2" t="s">
        <v>7052</v>
      </c>
      <c r="G4795" s="2" t="s">
        <v>4455</v>
      </c>
      <c r="H4795" s="2" t="s">
        <v>7751</v>
      </c>
      <c r="K4795" s="2" t="s">
        <v>7812</v>
      </c>
      <c r="L4795" s="2" t="s">
        <v>8064</v>
      </c>
    </row>
    <row r="4796" spans="1:12" x14ac:dyDescent="0.2">
      <c r="A4796" s="2" t="s">
        <v>4704</v>
      </c>
      <c r="B4796" s="2">
        <v>36977</v>
      </c>
      <c r="F4796" s="2" t="s">
        <v>7067</v>
      </c>
      <c r="G4796" s="2" t="s">
        <v>8053</v>
      </c>
      <c r="K4796" s="2" t="s">
        <v>7802</v>
      </c>
      <c r="L4796" s="2" t="s">
        <v>8177</v>
      </c>
    </row>
    <row r="4797" spans="1:12" x14ac:dyDescent="0.2">
      <c r="A4797" s="2" t="s">
        <v>4704</v>
      </c>
      <c r="B4797" s="2">
        <v>36978</v>
      </c>
      <c r="F4797" s="2" t="s">
        <v>7069</v>
      </c>
      <c r="G4797" s="2" t="s">
        <v>8013</v>
      </c>
      <c r="H4797" s="2" t="s">
        <v>4704</v>
      </c>
      <c r="K4797" s="2" t="s">
        <v>7741</v>
      </c>
    </row>
    <row r="4798" spans="1:12" x14ac:dyDescent="0.2">
      <c r="A4798" s="2" t="s">
        <v>4450</v>
      </c>
      <c r="B4798" s="2">
        <v>36985</v>
      </c>
      <c r="F4798" s="2" t="s">
        <v>7050</v>
      </c>
      <c r="G4798" s="2" t="s">
        <v>4450</v>
      </c>
      <c r="K4798" s="2" t="s">
        <v>7812</v>
      </c>
      <c r="L4798" s="2" t="s">
        <v>8176</v>
      </c>
    </row>
    <row r="4799" spans="1:12" x14ac:dyDescent="0.2">
      <c r="A4799" s="2" t="s">
        <v>4433</v>
      </c>
      <c r="B4799" s="2">
        <v>36988</v>
      </c>
      <c r="F4799" s="2" t="s">
        <v>7072</v>
      </c>
      <c r="G4799" s="2" t="s">
        <v>7751</v>
      </c>
      <c r="H4799" s="2" t="s">
        <v>4433</v>
      </c>
    </row>
    <row r="4800" spans="1:12" x14ac:dyDescent="0.2">
      <c r="A4800" s="2" t="s">
        <v>4695</v>
      </c>
      <c r="B4800" s="2">
        <v>36991</v>
      </c>
      <c r="F4800" s="2" t="s">
        <v>7074</v>
      </c>
      <c r="G4800" s="2" t="s">
        <v>4695</v>
      </c>
      <c r="H4800" s="2" t="s">
        <v>7829</v>
      </c>
    </row>
    <row r="4801" spans="1:12" x14ac:dyDescent="0.2">
      <c r="A4801" s="2" t="s">
        <v>276</v>
      </c>
      <c r="B4801" s="2">
        <v>37032</v>
      </c>
      <c r="F4801" s="2" t="s">
        <v>7076</v>
      </c>
      <c r="G4801" s="2" t="s">
        <v>276</v>
      </c>
      <c r="H4801" s="2" t="s">
        <v>8118</v>
      </c>
    </row>
    <row r="4802" spans="1:12" x14ac:dyDescent="0.2">
      <c r="A4802" s="2" t="s">
        <v>276</v>
      </c>
      <c r="B4802" s="2">
        <v>37053</v>
      </c>
      <c r="F4802" s="2" t="s">
        <v>277</v>
      </c>
      <c r="G4802" s="2" t="s">
        <v>276</v>
      </c>
    </row>
    <row r="4803" spans="1:12" x14ac:dyDescent="0.2">
      <c r="A4803" s="2" t="s">
        <v>11</v>
      </c>
      <c r="B4803" s="2">
        <v>37078</v>
      </c>
      <c r="F4803" s="2" t="s">
        <v>12</v>
      </c>
      <c r="G4803" s="2" t="s">
        <v>12</v>
      </c>
    </row>
    <row r="4804" spans="1:12" x14ac:dyDescent="0.2">
      <c r="A4804" s="2" t="s">
        <v>276</v>
      </c>
      <c r="B4804" s="2">
        <v>37092</v>
      </c>
      <c r="F4804" s="2" t="s">
        <v>277</v>
      </c>
      <c r="G4804" s="2" t="s">
        <v>276</v>
      </c>
    </row>
    <row r="4805" spans="1:12" x14ac:dyDescent="0.2">
      <c r="A4805" s="2" t="s">
        <v>276</v>
      </c>
      <c r="B4805" s="2">
        <v>37096</v>
      </c>
      <c r="F4805" s="2" t="s">
        <v>6128</v>
      </c>
      <c r="G4805" s="2" t="s">
        <v>7918</v>
      </c>
    </row>
    <row r="4806" spans="1:12" x14ac:dyDescent="0.2">
      <c r="A4806" s="2" t="s">
        <v>276</v>
      </c>
      <c r="B4806" s="2">
        <v>37108</v>
      </c>
      <c r="F4806" s="2" t="s">
        <v>277</v>
      </c>
      <c r="G4806" s="2" t="s">
        <v>276</v>
      </c>
    </row>
    <row r="4807" spans="1:12" x14ac:dyDescent="0.2">
      <c r="A4807" s="2" t="s">
        <v>4333</v>
      </c>
      <c r="B4807" s="2">
        <v>37124</v>
      </c>
      <c r="F4807" s="2" t="s">
        <v>1512</v>
      </c>
      <c r="G4807" s="2" t="s">
        <v>7921</v>
      </c>
    </row>
    <row r="4808" spans="1:12" x14ac:dyDescent="0.2">
      <c r="A4808" s="2" t="s">
        <v>276</v>
      </c>
      <c r="B4808" s="2">
        <v>37126</v>
      </c>
      <c r="F4808" s="2" t="s">
        <v>5806</v>
      </c>
      <c r="G4808" s="2" t="s">
        <v>276</v>
      </c>
      <c r="H4808" s="2" t="s">
        <v>7882</v>
      </c>
    </row>
    <row r="4809" spans="1:12" x14ac:dyDescent="0.2">
      <c r="A4809" s="2" t="s">
        <v>37</v>
      </c>
      <c r="B4809" s="2">
        <v>37128</v>
      </c>
      <c r="F4809" s="2" t="s">
        <v>3313</v>
      </c>
      <c r="G4809" s="2" t="s">
        <v>37</v>
      </c>
    </row>
    <row r="4810" spans="1:12" x14ac:dyDescent="0.2">
      <c r="A4810" s="2" t="s">
        <v>2333</v>
      </c>
      <c r="B4810" s="2">
        <v>37131</v>
      </c>
      <c r="F4810" s="2" t="s">
        <v>2336</v>
      </c>
      <c r="G4810" s="2" t="s">
        <v>2333</v>
      </c>
    </row>
    <row r="4811" spans="1:12" x14ac:dyDescent="0.2">
      <c r="A4811" s="2" t="s">
        <v>2500</v>
      </c>
      <c r="B4811" s="2">
        <v>37131</v>
      </c>
      <c r="F4811" s="2" t="s">
        <v>3410</v>
      </c>
      <c r="G4811" s="2" t="s">
        <v>2500</v>
      </c>
    </row>
    <row r="4812" spans="1:12" x14ac:dyDescent="0.2">
      <c r="A4812" s="2" t="s">
        <v>4333</v>
      </c>
      <c r="B4812" s="2">
        <v>37134</v>
      </c>
      <c r="F4812" s="2" t="s">
        <v>1490</v>
      </c>
      <c r="G4812" s="2" t="s">
        <v>7882</v>
      </c>
    </row>
    <row r="4813" spans="1:12" x14ac:dyDescent="0.2">
      <c r="A4813" s="2" t="s">
        <v>4333</v>
      </c>
      <c r="B4813" s="2">
        <v>37138</v>
      </c>
      <c r="F4813" s="2" t="s">
        <v>7089</v>
      </c>
      <c r="G4813" s="2" t="s">
        <v>4333</v>
      </c>
    </row>
    <row r="4814" spans="1:12" x14ac:dyDescent="0.2">
      <c r="A4814" s="2" t="s">
        <v>276</v>
      </c>
      <c r="B4814" s="2">
        <v>37143</v>
      </c>
      <c r="F4814" s="2" t="s">
        <v>277</v>
      </c>
      <c r="G4814" s="2" t="s">
        <v>276</v>
      </c>
    </row>
    <row r="4815" spans="1:12" x14ac:dyDescent="0.2">
      <c r="A4815" s="2" t="s">
        <v>276</v>
      </c>
      <c r="B4815" s="2">
        <v>37144</v>
      </c>
      <c r="F4815" s="2" t="s">
        <v>7092</v>
      </c>
      <c r="G4815" s="2" t="s">
        <v>7798</v>
      </c>
      <c r="K4815" s="2" t="s">
        <v>7749</v>
      </c>
      <c r="L4815" s="2" t="s">
        <v>7746</v>
      </c>
    </row>
    <row r="4816" spans="1:12" x14ac:dyDescent="0.2">
      <c r="A4816" s="2" t="s">
        <v>4333</v>
      </c>
      <c r="B4816" s="2">
        <v>37146</v>
      </c>
      <c r="F4816" s="2" t="s">
        <v>1959</v>
      </c>
      <c r="G4816" s="2" t="s">
        <v>7795</v>
      </c>
    </row>
    <row r="4817" spans="1:12" x14ac:dyDescent="0.2">
      <c r="A4817" s="2" t="s">
        <v>4333</v>
      </c>
      <c r="B4817" s="2">
        <v>37179</v>
      </c>
      <c r="F4817" s="2" t="s">
        <v>7094</v>
      </c>
      <c r="G4817" s="2" t="s">
        <v>7772</v>
      </c>
      <c r="K4817" s="2" t="s">
        <v>7775</v>
      </c>
    </row>
    <row r="4818" spans="1:12" x14ac:dyDescent="0.2">
      <c r="A4818" s="2" t="s">
        <v>4333</v>
      </c>
      <c r="B4818" s="2">
        <v>37186</v>
      </c>
      <c r="F4818" s="2" t="s">
        <v>7096</v>
      </c>
      <c r="G4818" s="2" t="s">
        <v>4333</v>
      </c>
      <c r="H4818" s="2" t="s">
        <v>7863</v>
      </c>
    </row>
    <row r="4819" spans="1:12" x14ac:dyDescent="0.2">
      <c r="A4819" s="2" t="s">
        <v>37</v>
      </c>
      <c r="B4819" s="2">
        <v>37188</v>
      </c>
      <c r="F4819" s="2" t="s">
        <v>4297</v>
      </c>
      <c r="G4819" s="2" t="s">
        <v>37</v>
      </c>
    </row>
    <row r="4820" spans="1:12" x14ac:dyDescent="0.2">
      <c r="A4820" s="2" t="s">
        <v>2500</v>
      </c>
      <c r="B4820" s="2">
        <v>37188</v>
      </c>
      <c r="F4820" s="2" t="s">
        <v>7099</v>
      </c>
      <c r="G4820" s="2" t="s">
        <v>7797</v>
      </c>
      <c r="K4820" s="2" t="s">
        <v>37</v>
      </c>
    </row>
    <row r="4821" spans="1:12" x14ac:dyDescent="0.2">
      <c r="A4821" s="2" t="s">
        <v>2500</v>
      </c>
      <c r="B4821" s="2">
        <v>37190</v>
      </c>
      <c r="F4821" s="2" t="s">
        <v>3521</v>
      </c>
      <c r="G4821" s="2" t="s">
        <v>2500</v>
      </c>
      <c r="H4821" s="2" t="s">
        <v>7754</v>
      </c>
    </row>
    <row r="4822" spans="1:12" x14ac:dyDescent="0.2">
      <c r="A4822" s="2" t="s">
        <v>2333</v>
      </c>
      <c r="B4822" s="2">
        <v>37191</v>
      </c>
      <c r="F4822" s="2" t="s">
        <v>6189</v>
      </c>
      <c r="G4822" s="2" t="s">
        <v>2333</v>
      </c>
    </row>
    <row r="4823" spans="1:12" x14ac:dyDescent="0.2">
      <c r="A4823" s="2" t="s">
        <v>276</v>
      </c>
      <c r="B4823" s="2">
        <v>37194</v>
      </c>
      <c r="F4823" s="2" t="s">
        <v>277</v>
      </c>
      <c r="G4823" s="2" t="s">
        <v>276</v>
      </c>
    </row>
    <row r="4824" spans="1:12" x14ac:dyDescent="0.2">
      <c r="A4824" s="2" t="s">
        <v>4333</v>
      </c>
      <c r="B4824" s="2">
        <v>37198</v>
      </c>
      <c r="F4824" s="2" t="s">
        <v>3022</v>
      </c>
      <c r="G4824" s="2" t="s">
        <v>7858</v>
      </c>
    </row>
    <row r="4825" spans="1:12" x14ac:dyDescent="0.2">
      <c r="A4825" s="2" t="s">
        <v>276</v>
      </c>
      <c r="B4825" s="2">
        <v>37199</v>
      </c>
      <c r="F4825" s="2" t="s">
        <v>7104</v>
      </c>
      <c r="G4825" s="2" t="s">
        <v>7873</v>
      </c>
    </row>
    <row r="4826" spans="1:12" x14ac:dyDescent="0.2">
      <c r="A4826" s="2" t="s">
        <v>276</v>
      </c>
      <c r="B4826" s="2">
        <v>37209</v>
      </c>
      <c r="F4826" s="2" t="s">
        <v>5869</v>
      </c>
      <c r="G4826" s="2" t="s">
        <v>276</v>
      </c>
      <c r="H4826" s="2" t="s">
        <v>7770</v>
      </c>
    </row>
    <row r="4827" spans="1:12" x14ac:dyDescent="0.2">
      <c r="A4827" s="2" t="s">
        <v>4333</v>
      </c>
      <c r="B4827" s="2">
        <v>37211</v>
      </c>
      <c r="F4827" s="2" t="s">
        <v>7106</v>
      </c>
      <c r="G4827" s="2" t="s">
        <v>7921</v>
      </c>
      <c r="K4827" s="2" t="s">
        <v>7775</v>
      </c>
      <c r="L4827" s="2" t="s">
        <v>7876</v>
      </c>
    </row>
    <row r="4828" spans="1:12" x14ac:dyDescent="0.2">
      <c r="A4828" s="2" t="s">
        <v>276</v>
      </c>
      <c r="B4828" s="2">
        <v>37215</v>
      </c>
      <c r="F4828" s="2" t="s">
        <v>277</v>
      </c>
      <c r="G4828" s="2" t="s">
        <v>276</v>
      </c>
    </row>
    <row r="4829" spans="1:12" x14ac:dyDescent="0.2">
      <c r="A4829" s="2" t="s">
        <v>276</v>
      </c>
      <c r="B4829" s="2">
        <v>37216</v>
      </c>
      <c r="F4829" s="2" t="s">
        <v>1490</v>
      </c>
      <c r="G4829" s="2" t="s">
        <v>7882</v>
      </c>
    </row>
    <row r="4830" spans="1:12" x14ac:dyDescent="0.2">
      <c r="A4830" s="2" t="s">
        <v>276</v>
      </c>
      <c r="B4830" s="2">
        <v>37221</v>
      </c>
      <c r="F4830" s="2" t="s">
        <v>6128</v>
      </c>
      <c r="G4830" s="2" t="s">
        <v>7918</v>
      </c>
    </row>
    <row r="4831" spans="1:12" x14ac:dyDescent="0.2">
      <c r="A4831" s="2" t="s">
        <v>4333</v>
      </c>
      <c r="B4831" s="2">
        <v>37228</v>
      </c>
      <c r="F4831" s="2" t="s">
        <v>7111</v>
      </c>
      <c r="G4831" s="2" t="s">
        <v>7921</v>
      </c>
      <c r="K4831" s="2" t="s">
        <v>7913</v>
      </c>
    </row>
    <row r="4832" spans="1:12" x14ac:dyDescent="0.2">
      <c r="A4832" s="2" t="s">
        <v>4333</v>
      </c>
      <c r="B4832" s="2">
        <v>37232</v>
      </c>
      <c r="F4832" s="2" t="s">
        <v>7113</v>
      </c>
      <c r="G4832" s="2" t="s">
        <v>7781</v>
      </c>
      <c r="H4832" s="2" t="s">
        <v>7922</v>
      </c>
    </row>
    <row r="4833" spans="1:11" x14ac:dyDescent="0.2">
      <c r="A4833" s="2" t="s">
        <v>276</v>
      </c>
      <c r="B4833" s="2">
        <v>37236</v>
      </c>
      <c r="F4833" s="2" t="s">
        <v>277</v>
      </c>
      <c r="G4833" s="2" t="s">
        <v>276</v>
      </c>
    </row>
    <row r="4834" spans="1:11" x14ac:dyDescent="0.2">
      <c r="A4834" s="2" t="s">
        <v>276</v>
      </c>
      <c r="B4834" s="2">
        <v>37241</v>
      </c>
      <c r="F4834" s="2" t="s">
        <v>7116</v>
      </c>
      <c r="G4834" s="2" t="s">
        <v>7921</v>
      </c>
      <c r="K4834" s="2" t="s">
        <v>7746</v>
      </c>
    </row>
    <row r="4835" spans="1:11" x14ac:dyDescent="0.2">
      <c r="A4835" s="2" t="s">
        <v>4333</v>
      </c>
      <c r="B4835" s="2">
        <v>37268</v>
      </c>
      <c r="F4835" s="2" t="s">
        <v>7089</v>
      </c>
      <c r="G4835" s="2" t="s">
        <v>4333</v>
      </c>
    </row>
    <row r="4836" spans="1:11" x14ac:dyDescent="0.2">
      <c r="A4836" s="2" t="s">
        <v>276</v>
      </c>
      <c r="B4836" s="2">
        <v>37294</v>
      </c>
      <c r="F4836" s="2" t="s">
        <v>277</v>
      </c>
      <c r="G4836" s="2" t="s">
        <v>276</v>
      </c>
    </row>
    <row r="4837" spans="1:11" x14ac:dyDescent="0.2">
      <c r="A4837" s="2" t="s">
        <v>4333</v>
      </c>
      <c r="B4837" s="2">
        <v>37299</v>
      </c>
      <c r="F4837" s="2" t="s">
        <v>7120</v>
      </c>
      <c r="G4837" s="2" t="s">
        <v>7922</v>
      </c>
      <c r="K4837" s="2" t="s">
        <v>7775</v>
      </c>
    </row>
    <row r="4838" spans="1:11" x14ac:dyDescent="0.2">
      <c r="A4838" s="2" t="s">
        <v>4333</v>
      </c>
      <c r="B4838" s="2">
        <v>37300</v>
      </c>
      <c r="F4838" s="2" t="s">
        <v>1490</v>
      </c>
      <c r="G4838" s="2" t="s">
        <v>7882</v>
      </c>
    </row>
    <row r="4839" spans="1:11" x14ac:dyDescent="0.2">
      <c r="A4839" s="2" t="s">
        <v>276</v>
      </c>
      <c r="B4839" s="2">
        <v>37326</v>
      </c>
      <c r="F4839" s="2" t="s">
        <v>277</v>
      </c>
      <c r="G4839" s="2" t="s">
        <v>276</v>
      </c>
    </row>
    <row r="4840" spans="1:11" x14ac:dyDescent="0.2">
      <c r="A4840" s="2" t="s">
        <v>276</v>
      </c>
      <c r="B4840" s="2">
        <v>37328</v>
      </c>
      <c r="F4840" s="2" t="s">
        <v>7125</v>
      </c>
      <c r="G4840" s="2" t="s">
        <v>7772</v>
      </c>
      <c r="K4840" s="2" t="s">
        <v>7826</v>
      </c>
    </row>
    <row r="4841" spans="1:11" x14ac:dyDescent="0.2">
      <c r="A4841" s="2" t="s">
        <v>4333</v>
      </c>
      <c r="B4841" s="2">
        <v>37329</v>
      </c>
      <c r="F4841" s="2" t="s">
        <v>7127</v>
      </c>
      <c r="G4841" s="2" t="s">
        <v>7756</v>
      </c>
      <c r="K4841" s="2" t="s">
        <v>8020</v>
      </c>
    </row>
    <row r="4842" spans="1:11" x14ac:dyDescent="0.2">
      <c r="A4842" s="2" t="s">
        <v>2500</v>
      </c>
      <c r="B4842" s="2">
        <v>37329</v>
      </c>
      <c r="F4842" s="2" t="s">
        <v>7129</v>
      </c>
      <c r="G4842" s="2" t="s">
        <v>8020</v>
      </c>
    </row>
    <row r="4843" spans="1:11" x14ac:dyDescent="0.2">
      <c r="A4843" s="2" t="s">
        <v>4333</v>
      </c>
      <c r="B4843" s="2">
        <v>37349</v>
      </c>
      <c r="D4843" s="2" t="s">
        <v>276</v>
      </c>
      <c r="E4843" s="2" t="s">
        <v>1304</v>
      </c>
      <c r="G4843" s="2" t="s">
        <v>7798</v>
      </c>
    </row>
    <row r="4844" spans="1:11" x14ac:dyDescent="0.2">
      <c r="A4844" s="2" t="s">
        <v>4333</v>
      </c>
      <c r="B4844" s="2">
        <v>37350</v>
      </c>
      <c r="D4844" s="2" t="s">
        <v>276</v>
      </c>
      <c r="E4844" s="2" t="s">
        <v>7131</v>
      </c>
      <c r="G4844" s="2" t="s">
        <v>7795</v>
      </c>
      <c r="K4844" s="2" t="s">
        <v>7904</v>
      </c>
    </row>
    <row r="4845" spans="1:11" x14ac:dyDescent="0.2">
      <c r="A4845" s="2" t="s">
        <v>4333</v>
      </c>
      <c r="B4845" s="2">
        <v>37361</v>
      </c>
      <c r="D4845" s="2" t="s">
        <v>276</v>
      </c>
      <c r="E4845" s="2" t="s">
        <v>5383</v>
      </c>
      <c r="G4845" s="2" t="s">
        <v>7772</v>
      </c>
      <c r="K4845" s="2" t="s">
        <v>7826</v>
      </c>
    </row>
    <row r="4846" spans="1:11" x14ac:dyDescent="0.2">
      <c r="A4846" s="2" t="s">
        <v>4333</v>
      </c>
      <c r="B4846" s="2">
        <v>37367</v>
      </c>
      <c r="F4846" s="2" t="s">
        <v>7089</v>
      </c>
      <c r="G4846" s="2" t="s">
        <v>4333</v>
      </c>
    </row>
    <row r="4847" spans="1:11" x14ac:dyDescent="0.2">
      <c r="A4847" s="2" t="s">
        <v>2500</v>
      </c>
      <c r="B4847" s="2">
        <v>37373</v>
      </c>
      <c r="D4847" s="2" t="s">
        <v>4333</v>
      </c>
      <c r="E4847" s="2" t="s">
        <v>3057</v>
      </c>
      <c r="G4847" s="2" t="s">
        <v>4232</v>
      </c>
    </row>
    <row r="4848" spans="1:11" x14ac:dyDescent="0.2">
      <c r="A4848" s="2" t="s">
        <v>2333</v>
      </c>
      <c r="B4848" s="2">
        <v>37381</v>
      </c>
      <c r="D4848" s="2" t="s">
        <v>4333</v>
      </c>
      <c r="E4848" s="2" t="s">
        <v>2336</v>
      </c>
      <c r="G4848" s="2" t="s">
        <v>2333</v>
      </c>
    </row>
    <row r="4849" spans="1:12" x14ac:dyDescent="0.2">
      <c r="A4849" s="2" t="s">
        <v>2500</v>
      </c>
      <c r="B4849" s="2">
        <v>37382</v>
      </c>
      <c r="D4849" s="2" t="s">
        <v>4333</v>
      </c>
      <c r="E4849" s="2" t="s">
        <v>7138</v>
      </c>
      <c r="G4849" s="2" t="s">
        <v>7754</v>
      </c>
    </row>
    <row r="4850" spans="1:12" x14ac:dyDescent="0.2">
      <c r="A4850" s="2" t="s">
        <v>2500</v>
      </c>
      <c r="B4850" s="2">
        <v>37383</v>
      </c>
      <c r="D4850" s="2" t="s">
        <v>4333</v>
      </c>
      <c r="E4850" s="2" t="s">
        <v>2502</v>
      </c>
      <c r="G4850" s="2" t="s">
        <v>2500</v>
      </c>
    </row>
    <row r="4851" spans="1:12" x14ac:dyDescent="0.2">
      <c r="A4851" s="2" t="s">
        <v>37</v>
      </c>
      <c r="B4851" s="2">
        <v>37384</v>
      </c>
      <c r="D4851" s="2" t="s">
        <v>4333</v>
      </c>
      <c r="E4851" s="2" t="s">
        <v>7141</v>
      </c>
      <c r="G4851" s="2" t="s">
        <v>7751</v>
      </c>
    </row>
    <row r="4852" spans="1:12" x14ac:dyDescent="0.2">
      <c r="A4852" s="2" t="s">
        <v>2333</v>
      </c>
      <c r="B4852" s="2">
        <v>37385</v>
      </c>
      <c r="D4852" s="2" t="s">
        <v>4333</v>
      </c>
      <c r="E4852" s="2" t="s">
        <v>7143</v>
      </c>
      <c r="G4852" s="2" t="s">
        <v>2333</v>
      </c>
    </row>
    <row r="4853" spans="1:12" x14ac:dyDescent="0.2">
      <c r="A4853" s="2" t="s">
        <v>276</v>
      </c>
      <c r="B4853" s="2">
        <v>37392</v>
      </c>
      <c r="D4853" s="2" t="s">
        <v>4333</v>
      </c>
      <c r="E4853" s="2" t="s">
        <v>7145</v>
      </c>
      <c r="G4853" s="2" t="s">
        <v>7821</v>
      </c>
      <c r="K4853" s="2" t="s">
        <v>7904</v>
      </c>
      <c r="L4853" s="2" t="s">
        <v>7858</v>
      </c>
    </row>
    <row r="4854" spans="1:12" x14ac:dyDescent="0.2">
      <c r="A4854" s="2" t="s">
        <v>2333</v>
      </c>
      <c r="B4854" s="2">
        <v>37393</v>
      </c>
      <c r="D4854" s="2" t="s">
        <v>4333</v>
      </c>
      <c r="E4854" s="2" t="s">
        <v>7149</v>
      </c>
      <c r="G4854" s="2" t="s">
        <v>2333</v>
      </c>
    </row>
    <row r="4855" spans="1:12" x14ac:dyDescent="0.2">
      <c r="A4855" s="2" t="s">
        <v>4333</v>
      </c>
      <c r="B4855" s="2">
        <v>37393</v>
      </c>
      <c r="C4855" s="2" t="s">
        <v>7147</v>
      </c>
      <c r="D4855" s="2" t="s">
        <v>4333</v>
      </c>
      <c r="G4855" s="2" t="s">
        <v>7906</v>
      </c>
      <c r="K4855" s="2" t="s">
        <v>2333</v>
      </c>
    </row>
    <row r="4856" spans="1:12" x14ac:dyDescent="0.2">
      <c r="A4856" s="2" t="s">
        <v>4333</v>
      </c>
      <c r="B4856" s="2">
        <v>37396</v>
      </c>
      <c r="C4856" s="2" t="s">
        <v>7089</v>
      </c>
      <c r="G4856" s="2" t="s">
        <v>4333</v>
      </c>
    </row>
    <row r="4857" spans="1:12" x14ac:dyDescent="0.2">
      <c r="A4857" s="2" t="s">
        <v>37</v>
      </c>
      <c r="B4857" s="2">
        <v>37397</v>
      </c>
      <c r="D4857" s="2" t="s">
        <v>4333</v>
      </c>
      <c r="E4857" s="2" t="s">
        <v>3313</v>
      </c>
      <c r="G4857" s="2" t="s">
        <v>37</v>
      </c>
    </row>
    <row r="4858" spans="1:12" x14ac:dyDescent="0.2">
      <c r="A4858" s="2" t="s">
        <v>11</v>
      </c>
      <c r="B4858" s="2">
        <v>37406</v>
      </c>
      <c r="D4858" s="2" t="s">
        <v>4333</v>
      </c>
      <c r="E4858" s="2" t="s">
        <v>12</v>
      </c>
      <c r="G4858" s="2" t="s">
        <v>12</v>
      </c>
    </row>
    <row r="4859" spans="1:12" x14ac:dyDescent="0.2">
      <c r="A4859" s="2" t="s">
        <v>276</v>
      </c>
      <c r="B4859" s="2">
        <v>37411</v>
      </c>
      <c r="F4859" s="2" t="s">
        <v>277</v>
      </c>
      <c r="G4859" s="2" t="s">
        <v>276</v>
      </c>
    </row>
    <row r="4860" spans="1:12" x14ac:dyDescent="0.2">
      <c r="A4860" s="2" t="s">
        <v>4333</v>
      </c>
      <c r="B4860" s="2">
        <v>37413</v>
      </c>
      <c r="F4860" s="2" t="s">
        <v>7155</v>
      </c>
      <c r="G4860" s="2" t="s">
        <v>7955</v>
      </c>
    </row>
    <row r="4861" spans="1:12" x14ac:dyDescent="0.2">
      <c r="A4861" s="2" t="s">
        <v>4333</v>
      </c>
      <c r="B4861" s="2">
        <v>37421</v>
      </c>
      <c r="D4861" s="2" t="s">
        <v>276</v>
      </c>
      <c r="E4861" s="2" t="s">
        <v>7157</v>
      </c>
      <c r="G4861" s="2" t="s">
        <v>7821</v>
      </c>
      <c r="H4861" s="2" t="s">
        <v>7885</v>
      </c>
    </row>
    <row r="4862" spans="1:12" x14ac:dyDescent="0.2">
      <c r="A4862" s="2" t="s">
        <v>276</v>
      </c>
      <c r="B4862" s="2">
        <v>37426</v>
      </c>
      <c r="C4862" s="2" t="s">
        <v>277</v>
      </c>
      <c r="G4862" s="2" t="s">
        <v>276</v>
      </c>
    </row>
    <row r="4863" spans="1:12" x14ac:dyDescent="0.2">
      <c r="A4863" s="2" t="s">
        <v>37</v>
      </c>
      <c r="B4863" s="2">
        <v>37427</v>
      </c>
      <c r="D4863" s="2" t="s">
        <v>276</v>
      </c>
      <c r="E4863" s="2" t="s">
        <v>3313</v>
      </c>
      <c r="G4863" s="2" t="s">
        <v>37</v>
      </c>
    </row>
    <row r="4864" spans="1:12" x14ac:dyDescent="0.2">
      <c r="A4864" s="2" t="s">
        <v>4333</v>
      </c>
      <c r="B4864" s="2">
        <v>37436</v>
      </c>
      <c r="D4864" s="2" t="s">
        <v>276</v>
      </c>
      <c r="E4864" s="2" t="s">
        <v>3466</v>
      </c>
      <c r="G4864" s="2" t="s">
        <v>7772</v>
      </c>
      <c r="K4864" s="2" t="s">
        <v>7826</v>
      </c>
      <c r="L4864" s="2" t="s">
        <v>7908</v>
      </c>
    </row>
    <row r="4865" spans="1:12" x14ac:dyDescent="0.2">
      <c r="A4865" s="2" t="s">
        <v>4333</v>
      </c>
      <c r="B4865" s="2">
        <v>37439</v>
      </c>
      <c r="D4865" s="2" t="s">
        <v>276</v>
      </c>
      <c r="E4865" s="2" t="s">
        <v>1671</v>
      </c>
      <c r="G4865" s="2" t="s">
        <v>7798</v>
      </c>
      <c r="K4865" s="2" t="s">
        <v>7860</v>
      </c>
    </row>
    <row r="4866" spans="1:12" x14ac:dyDescent="0.2">
      <c r="A4866" s="2" t="s">
        <v>37</v>
      </c>
      <c r="B4866" s="2">
        <v>37450</v>
      </c>
      <c r="D4866" s="2" t="s">
        <v>276</v>
      </c>
      <c r="E4866" s="2" t="s">
        <v>3313</v>
      </c>
      <c r="G4866" s="2" t="s">
        <v>37</v>
      </c>
    </row>
    <row r="4867" spans="1:12" x14ac:dyDescent="0.2">
      <c r="A4867" s="2" t="s">
        <v>4333</v>
      </c>
      <c r="B4867" s="2">
        <v>37454</v>
      </c>
      <c r="D4867" s="2" t="s">
        <v>276</v>
      </c>
      <c r="E4867" s="2" t="s">
        <v>7164</v>
      </c>
      <c r="G4867" s="2" t="s">
        <v>7922</v>
      </c>
      <c r="K4867" s="2" t="s">
        <v>7749</v>
      </c>
      <c r="L4867" s="2" t="s">
        <v>8178</v>
      </c>
    </row>
    <row r="4868" spans="1:12" x14ac:dyDescent="0.2">
      <c r="A4868" s="2" t="s">
        <v>4333</v>
      </c>
      <c r="B4868" s="2">
        <v>37455</v>
      </c>
      <c r="D4868" s="2" t="s">
        <v>276</v>
      </c>
      <c r="E4868" s="2" t="s">
        <v>8179</v>
      </c>
      <c r="G4868" s="2" t="s">
        <v>8180</v>
      </c>
      <c r="K4868" s="2" t="s">
        <v>7746</v>
      </c>
    </row>
    <row r="4869" spans="1:12" x14ac:dyDescent="0.2">
      <c r="A4869" s="2" t="s">
        <v>276</v>
      </c>
      <c r="B4869" s="2">
        <v>37472</v>
      </c>
      <c r="F4869" s="2" t="s">
        <v>7168</v>
      </c>
      <c r="G4869" s="2" t="s">
        <v>276</v>
      </c>
      <c r="H4869" s="2" t="s">
        <v>7882</v>
      </c>
      <c r="K4869" s="2" t="s">
        <v>7823</v>
      </c>
    </row>
    <row r="4870" spans="1:12" x14ac:dyDescent="0.2">
      <c r="A4870" s="2" t="s">
        <v>4333</v>
      </c>
      <c r="B4870" s="2">
        <v>37482</v>
      </c>
      <c r="D4870" s="2" t="s">
        <v>276</v>
      </c>
      <c r="E4870" s="2" t="s">
        <v>7170</v>
      </c>
      <c r="G4870" s="2" t="s">
        <v>7922</v>
      </c>
      <c r="H4870" s="2" t="s">
        <v>7821</v>
      </c>
      <c r="K4870" s="2" t="s">
        <v>7749</v>
      </c>
      <c r="L4870" s="2" t="s">
        <v>8016</v>
      </c>
    </row>
    <row r="4871" spans="1:12" x14ac:dyDescent="0.2">
      <c r="A4871" s="2" t="s">
        <v>276</v>
      </c>
      <c r="B4871" s="2">
        <v>37531</v>
      </c>
      <c r="F4871" s="2" t="s">
        <v>5806</v>
      </c>
      <c r="G4871" s="2" t="s">
        <v>276</v>
      </c>
      <c r="H4871" s="2" t="s">
        <v>7882</v>
      </c>
    </row>
    <row r="4872" spans="1:12" x14ac:dyDescent="0.2">
      <c r="A4872" s="2" t="s">
        <v>4333</v>
      </c>
      <c r="B4872" s="2">
        <v>37532</v>
      </c>
      <c r="F4872" s="2" t="s">
        <v>7173</v>
      </c>
      <c r="G4872" s="2" t="s">
        <v>7922</v>
      </c>
      <c r="K4872" s="2" t="s">
        <v>7746</v>
      </c>
    </row>
    <row r="4873" spans="1:12" x14ac:dyDescent="0.2">
      <c r="A4873" s="2" t="s">
        <v>276</v>
      </c>
      <c r="B4873" s="2">
        <v>37536</v>
      </c>
      <c r="F4873" s="2" t="s">
        <v>277</v>
      </c>
      <c r="G4873" s="2" t="s">
        <v>276</v>
      </c>
    </row>
    <row r="4874" spans="1:12" x14ac:dyDescent="0.2">
      <c r="A4874" s="2" t="s">
        <v>4333</v>
      </c>
      <c r="B4874" s="2">
        <v>37536</v>
      </c>
      <c r="F4874" s="2" t="s">
        <v>7155</v>
      </c>
      <c r="G4874" s="2" t="s">
        <v>7955</v>
      </c>
    </row>
    <row r="4875" spans="1:12" x14ac:dyDescent="0.2">
      <c r="A4875" s="2" t="s">
        <v>4333</v>
      </c>
      <c r="B4875" s="2">
        <v>37549</v>
      </c>
      <c r="F4875" s="2" t="s">
        <v>7175</v>
      </c>
      <c r="G4875" s="2" t="s">
        <v>4333</v>
      </c>
      <c r="H4875" s="2" t="s">
        <v>7922</v>
      </c>
      <c r="K4875" s="2" t="s">
        <v>7904</v>
      </c>
    </row>
    <row r="4876" spans="1:12" x14ac:dyDescent="0.2">
      <c r="A4876" s="2" t="s">
        <v>276</v>
      </c>
      <c r="B4876" s="2">
        <v>37552</v>
      </c>
      <c r="F4876" s="2" t="s">
        <v>7177</v>
      </c>
      <c r="G4876" s="2" t="s">
        <v>276</v>
      </c>
      <c r="H4876" s="2" t="s">
        <v>7882</v>
      </c>
      <c r="K4876" s="2" t="s">
        <v>8160</v>
      </c>
    </row>
    <row r="4877" spans="1:12" x14ac:dyDescent="0.2">
      <c r="A4877" s="2" t="s">
        <v>4333</v>
      </c>
      <c r="B4877" s="2">
        <v>37560</v>
      </c>
      <c r="F4877" s="2" t="s">
        <v>1676</v>
      </c>
      <c r="G4877" s="2" t="s">
        <v>7831</v>
      </c>
    </row>
    <row r="4878" spans="1:12" x14ac:dyDescent="0.2">
      <c r="A4878" s="2" t="s">
        <v>276</v>
      </c>
      <c r="B4878" s="2">
        <v>37562</v>
      </c>
      <c r="F4878" s="2" t="s">
        <v>7180</v>
      </c>
      <c r="G4878" s="2" t="s">
        <v>276</v>
      </c>
      <c r="H4878" s="2" t="s">
        <v>7751</v>
      </c>
      <c r="K4878" s="2" t="s">
        <v>7878</v>
      </c>
    </row>
    <row r="4879" spans="1:12" x14ac:dyDescent="0.2">
      <c r="A4879" s="2" t="s">
        <v>276</v>
      </c>
      <c r="B4879" s="2">
        <v>37567</v>
      </c>
      <c r="F4879" s="2" t="s">
        <v>277</v>
      </c>
      <c r="G4879" s="2" t="s">
        <v>276</v>
      </c>
    </row>
    <row r="4880" spans="1:12" x14ac:dyDescent="0.2">
      <c r="A4880" s="2" t="s">
        <v>276</v>
      </c>
      <c r="B4880" s="2">
        <v>37578</v>
      </c>
      <c r="F4880" s="2" t="s">
        <v>277</v>
      </c>
      <c r="G4880" s="2" t="s">
        <v>276</v>
      </c>
    </row>
    <row r="4881" spans="1:11" x14ac:dyDescent="0.2">
      <c r="A4881" s="2" t="s">
        <v>4333</v>
      </c>
      <c r="B4881" s="2">
        <v>37578</v>
      </c>
      <c r="F4881" s="2" t="s">
        <v>7155</v>
      </c>
      <c r="G4881" s="2" t="s">
        <v>7955</v>
      </c>
    </row>
    <row r="4882" spans="1:11" x14ac:dyDescent="0.2">
      <c r="A4882" s="2" t="s">
        <v>11</v>
      </c>
      <c r="B4882" s="2">
        <v>37581</v>
      </c>
      <c r="F4882" s="2" t="s">
        <v>14</v>
      </c>
      <c r="G4882" s="2" t="s">
        <v>12</v>
      </c>
    </row>
    <row r="4883" spans="1:11" x14ac:dyDescent="0.2">
      <c r="A4883" s="2" t="s">
        <v>936</v>
      </c>
      <c r="B4883" s="2">
        <v>37582</v>
      </c>
      <c r="F4883" s="2" t="s">
        <v>1464</v>
      </c>
      <c r="G4883" s="2" t="s">
        <v>936</v>
      </c>
    </row>
    <row r="4884" spans="1:11" x14ac:dyDescent="0.2">
      <c r="A4884" s="2" t="s">
        <v>276</v>
      </c>
      <c r="B4884" s="2">
        <v>37626</v>
      </c>
      <c r="F4884" s="2" t="s">
        <v>7177</v>
      </c>
      <c r="G4884" s="2" t="s">
        <v>276</v>
      </c>
      <c r="H4884" s="2" t="s">
        <v>7882</v>
      </c>
      <c r="K4884" s="2" t="s">
        <v>8160</v>
      </c>
    </row>
    <row r="4885" spans="1:11" x14ac:dyDescent="0.2">
      <c r="A4885" s="2" t="s">
        <v>276</v>
      </c>
      <c r="B4885" s="2">
        <v>37640</v>
      </c>
      <c r="D4885" s="2" t="s">
        <v>590</v>
      </c>
      <c r="E4885" s="2" t="s">
        <v>7188</v>
      </c>
      <c r="G4885" s="2" t="s">
        <v>7921</v>
      </c>
      <c r="K4885" s="2" t="s">
        <v>7950</v>
      </c>
    </row>
    <row r="4886" spans="1:11" x14ac:dyDescent="0.2">
      <c r="A4886" s="2" t="s">
        <v>276</v>
      </c>
      <c r="B4886" s="2">
        <v>37648</v>
      </c>
      <c r="D4886" s="2" t="s">
        <v>590</v>
      </c>
      <c r="E4886" s="2" t="s">
        <v>277</v>
      </c>
      <c r="G4886" s="2" t="s">
        <v>276</v>
      </c>
    </row>
    <row r="4887" spans="1:11" x14ac:dyDescent="0.2">
      <c r="A4887" s="2" t="s">
        <v>8516</v>
      </c>
      <c r="B4887" s="2">
        <v>37649</v>
      </c>
      <c r="D4887" s="2" t="s">
        <v>590</v>
      </c>
      <c r="E4887" s="2" t="s">
        <v>7191</v>
      </c>
      <c r="G4887" s="2" t="s">
        <v>4232</v>
      </c>
    </row>
    <row r="4888" spans="1:11" x14ac:dyDescent="0.2">
      <c r="A4888" s="2" t="s">
        <v>8516</v>
      </c>
      <c r="B4888" s="2">
        <v>37650</v>
      </c>
      <c r="D4888" s="2" t="s">
        <v>590</v>
      </c>
      <c r="E4888" s="2" t="s">
        <v>7192</v>
      </c>
      <c r="G4888" s="2" t="s">
        <v>43</v>
      </c>
      <c r="H4888" s="2" t="s">
        <v>7754</v>
      </c>
    </row>
    <row r="4889" spans="1:11" x14ac:dyDescent="0.2">
      <c r="A4889" s="2" t="s">
        <v>276</v>
      </c>
      <c r="B4889" s="2">
        <v>37666</v>
      </c>
      <c r="F4889" s="2" t="s">
        <v>4840</v>
      </c>
      <c r="G4889" s="2" t="s">
        <v>276</v>
      </c>
      <c r="H4889" s="2" t="s">
        <v>7882</v>
      </c>
      <c r="K4889" s="2" t="s">
        <v>7873</v>
      </c>
    </row>
    <row r="4890" spans="1:11" x14ac:dyDescent="0.2">
      <c r="A4890" s="2" t="s">
        <v>7197</v>
      </c>
      <c r="B4890" s="2">
        <v>37676</v>
      </c>
      <c r="F4890" s="2" t="s">
        <v>7198</v>
      </c>
      <c r="G4890" s="2" t="s">
        <v>7197</v>
      </c>
      <c r="H4890" s="2" t="s">
        <v>7748</v>
      </c>
      <c r="K4890" s="2" t="s">
        <v>7968</v>
      </c>
    </row>
    <row r="4891" spans="1:11" x14ac:dyDescent="0.2">
      <c r="A4891" s="2" t="s">
        <v>8516</v>
      </c>
      <c r="B4891" s="2">
        <v>37677</v>
      </c>
      <c r="F4891" s="2" t="s">
        <v>7192</v>
      </c>
      <c r="G4891" s="2" t="s">
        <v>43</v>
      </c>
      <c r="H4891" s="2" t="s">
        <v>7754</v>
      </c>
    </row>
    <row r="4892" spans="1:11" x14ac:dyDescent="0.2">
      <c r="A4892" s="2" t="s">
        <v>8516</v>
      </c>
      <c r="B4892" s="2">
        <v>37690</v>
      </c>
      <c r="F4892" s="2" t="s">
        <v>94</v>
      </c>
      <c r="G4892" s="2" t="s">
        <v>4232</v>
      </c>
    </row>
    <row r="4893" spans="1:11" x14ac:dyDescent="0.2">
      <c r="A4893" s="2" t="s">
        <v>37</v>
      </c>
      <c r="B4893" s="2">
        <v>37706</v>
      </c>
      <c r="F4893" s="2" t="s">
        <v>3557</v>
      </c>
      <c r="G4893" s="2" t="s">
        <v>37</v>
      </c>
      <c r="H4893" s="2" t="s">
        <v>1697</v>
      </c>
    </row>
    <row r="4894" spans="1:11" x14ac:dyDescent="0.2">
      <c r="A4894" s="2" t="s">
        <v>276</v>
      </c>
      <c r="B4894" s="2">
        <v>37711</v>
      </c>
      <c r="D4894" s="2" t="s">
        <v>37</v>
      </c>
      <c r="E4894" s="2" t="s">
        <v>7202</v>
      </c>
      <c r="G4894" s="2" t="s">
        <v>2775</v>
      </c>
      <c r="K4894" s="2" t="s">
        <v>7904</v>
      </c>
    </row>
    <row r="4895" spans="1:11" x14ac:dyDescent="0.2">
      <c r="A4895" s="2" t="s">
        <v>11</v>
      </c>
      <c r="B4895" s="2">
        <v>37712</v>
      </c>
      <c r="D4895" s="2" t="s">
        <v>37</v>
      </c>
      <c r="E4895" s="2" t="s">
        <v>12</v>
      </c>
      <c r="G4895" s="2" t="s">
        <v>12</v>
      </c>
    </row>
    <row r="4896" spans="1:11" x14ac:dyDescent="0.2">
      <c r="A4896" s="2" t="s">
        <v>4333</v>
      </c>
      <c r="B4896" s="2">
        <v>37714</v>
      </c>
      <c r="D4896" s="2" t="s">
        <v>276</v>
      </c>
      <c r="E4896" s="2" t="s">
        <v>7206</v>
      </c>
      <c r="G4896" s="2" t="s">
        <v>7795</v>
      </c>
    </row>
    <row r="4897" spans="1:12" x14ac:dyDescent="0.2">
      <c r="A4897" s="2" t="s">
        <v>37</v>
      </c>
      <c r="B4897" s="2">
        <v>37714</v>
      </c>
      <c r="D4897" s="2" t="s">
        <v>276</v>
      </c>
      <c r="E4897" s="2" t="s">
        <v>1697</v>
      </c>
      <c r="G4897" s="2" t="s">
        <v>1697</v>
      </c>
    </row>
    <row r="4898" spans="1:12" x14ac:dyDescent="0.2">
      <c r="A4898" s="2" t="s">
        <v>4333</v>
      </c>
      <c r="B4898" s="2">
        <v>37715</v>
      </c>
      <c r="D4898" s="2" t="s">
        <v>276</v>
      </c>
      <c r="E4898" s="2" t="s">
        <v>1657</v>
      </c>
      <c r="G4898" s="2" t="s">
        <v>7763</v>
      </c>
      <c r="K4898" s="2" t="s">
        <v>7826</v>
      </c>
    </row>
    <row r="4899" spans="1:12" x14ac:dyDescent="0.2">
      <c r="A4899" s="2" t="s">
        <v>11</v>
      </c>
      <c r="B4899" s="2">
        <v>37726</v>
      </c>
      <c r="D4899" s="2" t="s">
        <v>37</v>
      </c>
      <c r="E4899" s="2" t="s">
        <v>12</v>
      </c>
      <c r="G4899" s="2" t="s">
        <v>12</v>
      </c>
    </row>
    <row r="4900" spans="1:12" x14ac:dyDescent="0.2">
      <c r="A4900" s="2" t="s">
        <v>276</v>
      </c>
      <c r="B4900" s="2">
        <v>37726</v>
      </c>
      <c r="D4900" s="2" t="s">
        <v>37</v>
      </c>
      <c r="E4900" s="2" t="s">
        <v>7208</v>
      </c>
      <c r="G4900" s="2" t="s">
        <v>7756</v>
      </c>
      <c r="K4900" s="2" t="s">
        <v>7749</v>
      </c>
      <c r="L4900" s="2" t="s">
        <v>7900</v>
      </c>
    </row>
    <row r="4901" spans="1:12" x14ac:dyDescent="0.2">
      <c r="A4901" s="2" t="s">
        <v>37</v>
      </c>
      <c r="B4901" s="2">
        <v>37727</v>
      </c>
      <c r="F4901" s="2" t="s">
        <v>884</v>
      </c>
      <c r="G4901" s="2" t="s">
        <v>7751</v>
      </c>
      <c r="H4901" s="2" t="s">
        <v>37</v>
      </c>
    </row>
    <row r="4902" spans="1:12" x14ac:dyDescent="0.2">
      <c r="A4902" s="2" t="s">
        <v>276</v>
      </c>
      <c r="B4902" s="2">
        <v>37746</v>
      </c>
      <c r="F4902" s="2" t="s">
        <v>800</v>
      </c>
      <c r="G4902" s="2" t="s">
        <v>276</v>
      </c>
      <c r="H4902" s="2" t="s">
        <v>7873</v>
      </c>
    </row>
    <row r="4903" spans="1:12" x14ac:dyDescent="0.2">
      <c r="A4903" s="2" t="s">
        <v>276</v>
      </c>
      <c r="B4903" s="2">
        <v>37766</v>
      </c>
      <c r="F4903" s="2" t="s">
        <v>277</v>
      </c>
      <c r="G4903" s="2" t="s">
        <v>276</v>
      </c>
    </row>
    <row r="4904" spans="1:12" x14ac:dyDescent="0.2">
      <c r="A4904" s="2" t="s">
        <v>4369</v>
      </c>
      <c r="B4904" s="2">
        <v>37773</v>
      </c>
      <c r="F4904" s="2" t="s">
        <v>7213</v>
      </c>
      <c r="G4904" s="2" t="s">
        <v>4369</v>
      </c>
    </row>
    <row r="4905" spans="1:12" x14ac:dyDescent="0.2">
      <c r="A4905" s="2" t="s">
        <v>4371</v>
      </c>
      <c r="B4905" s="2">
        <v>37774</v>
      </c>
      <c r="F4905" s="2" t="s">
        <v>7215</v>
      </c>
      <c r="G4905" s="2" t="s">
        <v>7882</v>
      </c>
      <c r="H4905" s="2" t="s">
        <v>4371</v>
      </c>
    </row>
    <row r="4906" spans="1:12" x14ac:dyDescent="0.2">
      <c r="A4906" s="2" t="s">
        <v>37</v>
      </c>
      <c r="B4906" s="2">
        <v>37776</v>
      </c>
      <c r="F4906" s="2" t="s">
        <v>2592</v>
      </c>
      <c r="G4906" s="2" t="s">
        <v>7751</v>
      </c>
      <c r="H4906" s="2" t="s">
        <v>37</v>
      </c>
    </row>
    <row r="4907" spans="1:12" x14ac:dyDescent="0.2">
      <c r="A4907" s="2" t="s">
        <v>37</v>
      </c>
      <c r="B4907" s="2">
        <v>37780</v>
      </c>
      <c r="F4907" s="2" t="s">
        <v>3365</v>
      </c>
      <c r="G4907" s="2" t="s">
        <v>37</v>
      </c>
    </row>
    <row r="4908" spans="1:12" x14ac:dyDescent="0.2">
      <c r="A4908" s="2" t="s">
        <v>37</v>
      </c>
      <c r="B4908" s="2">
        <v>37792</v>
      </c>
      <c r="F4908" s="2" t="s">
        <v>7218</v>
      </c>
      <c r="G4908" s="2" t="s">
        <v>7751</v>
      </c>
      <c r="K4908" s="2" t="s">
        <v>7907</v>
      </c>
      <c r="L4908" s="2" t="s">
        <v>7972</v>
      </c>
    </row>
    <row r="4909" spans="1:12" x14ac:dyDescent="0.2">
      <c r="A4909" s="2" t="s">
        <v>276</v>
      </c>
      <c r="B4909" s="2">
        <v>37860</v>
      </c>
      <c r="F4909" s="2" t="s">
        <v>7220</v>
      </c>
      <c r="G4909" s="2" t="s">
        <v>7795</v>
      </c>
      <c r="H4909" s="2" t="s">
        <v>276</v>
      </c>
    </row>
    <row r="4910" spans="1:12" x14ac:dyDescent="0.2">
      <c r="A4910" s="2" t="s">
        <v>2349</v>
      </c>
      <c r="B4910" s="2">
        <v>37875</v>
      </c>
      <c r="F4910" s="2" t="s">
        <v>7222</v>
      </c>
      <c r="G4910" s="2" t="s">
        <v>2349</v>
      </c>
      <c r="H4910" s="2" t="s">
        <v>7882</v>
      </c>
      <c r="K4910" s="2" t="s">
        <v>8181</v>
      </c>
      <c r="L4910" s="2" t="s">
        <v>7873</v>
      </c>
    </row>
    <row r="4911" spans="1:12" x14ac:dyDescent="0.2">
      <c r="A4911" s="2" t="s">
        <v>1509</v>
      </c>
      <c r="B4911" s="2">
        <v>37882</v>
      </c>
      <c r="F4911" s="2" t="s">
        <v>7224</v>
      </c>
      <c r="G4911" s="2" t="s">
        <v>1509</v>
      </c>
      <c r="K4911" s="2" t="s">
        <v>7749</v>
      </c>
      <c r="L4911" s="2" t="s">
        <v>7971</v>
      </c>
    </row>
    <row r="4912" spans="1:12" x14ac:dyDescent="0.2">
      <c r="A4912" s="2" t="s">
        <v>2349</v>
      </c>
      <c r="B4912" s="2">
        <v>37889</v>
      </c>
      <c r="D4912" s="2" t="s">
        <v>590</v>
      </c>
      <c r="E4912" s="2" t="s">
        <v>7226</v>
      </c>
      <c r="G4912" s="2" t="s">
        <v>7795</v>
      </c>
      <c r="H4912" s="2" t="s">
        <v>2349</v>
      </c>
    </row>
    <row r="4913" spans="1:12" x14ac:dyDescent="0.2">
      <c r="A4913" s="2" t="s">
        <v>1509</v>
      </c>
      <c r="B4913" s="2">
        <v>37892</v>
      </c>
      <c r="D4913" s="2" t="s">
        <v>590</v>
      </c>
      <c r="E4913" s="2" t="s">
        <v>7228</v>
      </c>
      <c r="G4913" s="2" t="s">
        <v>1509</v>
      </c>
      <c r="H4913" s="2" t="s">
        <v>7772</v>
      </c>
      <c r="K4913" s="2" t="s">
        <v>8182</v>
      </c>
    </row>
    <row r="4914" spans="1:12" x14ac:dyDescent="0.2">
      <c r="A4914" s="2" t="s">
        <v>2349</v>
      </c>
      <c r="B4914" s="2">
        <v>37898</v>
      </c>
      <c r="F4914" s="2" t="s">
        <v>7230</v>
      </c>
      <c r="G4914" s="2" t="s">
        <v>2349</v>
      </c>
      <c r="H4914" s="2" t="s">
        <v>7921</v>
      </c>
      <c r="K4914" s="2" t="s">
        <v>7950</v>
      </c>
    </row>
    <row r="4915" spans="1:12" x14ac:dyDescent="0.2">
      <c r="A4915" s="2" t="s">
        <v>2349</v>
      </c>
      <c r="B4915" s="2">
        <v>37915</v>
      </c>
      <c r="F4915" s="2" t="s">
        <v>2352</v>
      </c>
      <c r="G4915" s="2" t="s">
        <v>2349</v>
      </c>
    </row>
    <row r="4916" spans="1:12" x14ac:dyDescent="0.2">
      <c r="A4916" s="2" t="s">
        <v>7234</v>
      </c>
      <c r="B4916" s="2">
        <v>37916</v>
      </c>
      <c r="F4916" s="2" t="s">
        <v>1512</v>
      </c>
      <c r="G4916" s="2" t="s">
        <v>7921</v>
      </c>
    </row>
    <row r="4917" spans="1:12" x14ac:dyDescent="0.2">
      <c r="A4917" s="2" t="s">
        <v>7234</v>
      </c>
      <c r="B4917" s="2">
        <v>37918</v>
      </c>
      <c r="F4917" s="2" t="s">
        <v>7236</v>
      </c>
      <c r="G4917" s="2" t="s">
        <v>7763</v>
      </c>
      <c r="K4917" s="2" t="s">
        <v>7747</v>
      </c>
      <c r="L4917" s="2" t="s">
        <v>7782</v>
      </c>
    </row>
    <row r="4918" spans="1:12" x14ac:dyDescent="0.2">
      <c r="A4918" s="2" t="s">
        <v>7234</v>
      </c>
      <c r="B4918" s="2">
        <v>37919</v>
      </c>
      <c r="F4918" s="2" t="s">
        <v>7238</v>
      </c>
      <c r="G4918" s="2" t="s">
        <v>7234</v>
      </c>
    </row>
    <row r="4919" spans="1:12" x14ac:dyDescent="0.2">
      <c r="A4919" s="2" t="s">
        <v>1509</v>
      </c>
      <c r="B4919" s="2">
        <v>37921</v>
      </c>
      <c r="F4919" s="2" t="s">
        <v>4994</v>
      </c>
      <c r="G4919" s="2" t="s">
        <v>1509</v>
      </c>
      <c r="H4919" s="2" t="s">
        <v>7877</v>
      </c>
    </row>
    <row r="4920" spans="1:12" x14ac:dyDescent="0.2">
      <c r="A4920" s="2" t="s">
        <v>7234</v>
      </c>
      <c r="B4920" s="2">
        <v>37926</v>
      </c>
      <c r="F4920" s="2" t="s">
        <v>293</v>
      </c>
      <c r="G4920" s="2" t="s">
        <v>7815</v>
      </c>
    </row>
    <row r="4921" spans="1:12" x14ac:dyDescent="0.2">
      <c r="A4921" s="2" t="s">
        <v>2349</v>
      </c>
      <c r="B4921" s="2">
        <v>37929</v>
      </c>
      <c r="D4921" s="2" t="s">
        <v>7234</v>
      </c>
      <c r="E4921" s="2" t="s">
        <v>2352</v>
      </c>
      <c r="G4921" s="2" t="s">
        <v>2349</v>
      </c>
    </row>
    <row r="4922" spans="1:12" x14ac:dyDescent="0.2">
      <c r="A4922" s="2" t="s">
        <v>1509</v>
      </c>
      <c r="B4922" s="2">
        <v>37930</v>
      </c>
      <c r="D4922" s="2" t="s">
        <v>7234</v>
      </c>
      <c r="E4922" s="2" t="s">
        <v>7242</v>
      </c>
      <c r="G4922" s="2" t="s">
        <v>1697</v>
      </c>
      <c r="H4922" s="2" t="s">
        <v>1509</v>
      </c>
    </row>
    <row r="4923" spans="1:12" x14ac:dyDescent="0.2">
      <c r="A4923" s="2" t="s">
        <v>4407</v>
      </c>
      <c r="B4923" s="2">
        <v>37934</v>
      </c>
      <c r="D4923" s="2" t="s">
        <v>7234</v>
      </c>
      <c r="E4923" s="2" t="s">
        <v>7243</v>
      </c>
      <c r="G4923" s="2" t="s">
        <v>4407</v>
      </c>
    </row>
    <row r="4924" spans="1:12" x14ac:dyDescent="0.2">
      <c r="A4924" s="2" t="s">
        <v>4407</v>
      </c>
      <c r="B4924" s="2">
        <v>37938</v>
      </c>
      <c r="D4924" s="2" t="s">
        <v>7234</v>
      </c>
      <c r="E4924" s="2" t="s">
        <v>7245</v>
      </c>
      <c r="G4924" s="2" t="s">
        <v>7763</v>
      </c>
      <c r="K4924" s="2" t="s">
        <v>7918</v>
      </c>
    </row>
    <row r="4925" spans="1:12" x14ac:dyDescent="0.2">
      <c r="A4925" s="2" t="s">
        <v>1509</v>
      </c>
      <c r="B4925" s="2">
        <v>37940</v>
      </c>
      <c r="D4925" s="2" t="s">
        <v>7234</v>
      </c>
      <c r="E4925" s="2" t="s">
        <v>2111</v>
      </c>
      <c r="G4925" s="2" t="s">
        <v>1697</v>
      </c>
    </row>
    <row r="4926" spans="1:12" x14ac:dyDescent="0.2">
      <c r="A4926" s="2" t="s">
        <v>1509</v>
      </c>
      <c r="B4926" s="2">
        <v>37942</v>
      </c>
      <c r="D4926" s="2" t="s">
        <v>7234</v>
      </c>
      <c r="E4926" s="2" t="s">
        <v>7247</v>
      </c>
      <c r="G4926" s="2" t="s">
        <v>7873</v>
      </c>
      <c r="K4926" s="2" t="s">
        <v>7749</v>
      </c>
    </row>
    <row r="4927" spans="1:12" x14ac:dyDescent="0.2">
      <c r="A4927" s="2" t="s">
        <v>7249</v>
      </c>
      <c r="B4927" s="2">
        <v>37942</v>
      </c>
      <c r="D4927" s="2" t="s">
        <v>7234</v>
      </c>
      <c r="E4927" s="2" t="s">
        <v>3541</v>
      </c>
      <c r="G4927" s="2" t="s">
        <v>7748</v>
      </c>
    </row>
    <row r="4928" spans="1:12" x14ac:dyDescent="0.2">
      <c r="A4928" s="2" t="s">
        <v>4407</v>
      </c>
      <c r="B4928" s="2">
        <v>37948</v>
      </c>
      <c r="D4928" s="2" t="s">
        <v>7234</v>
      </c>
      <c r="E4928" s="2" t="s">
        <v>7250</v>
      </c>
      <c r="G4928" s="2" t="s">
        <v>4407</v>
      </c>
    </row>
    <row r="4929" spans="1:14" x14ac:dyDescent="0.2">
      <c r="A4929" s="2" t="s">
        <v>4407</v>
      </c>
      <c r="B4929" s="2">
        <v>37953</v>
      </c>
      <c r="F4929" s="2" t="s">
        <v>7252</v>
      </c>
      <c r="G4929" s="2" t="s">
        <v>4407</v>
      </c>
      <c r="K4929" s="2" t="s">
        <v>7741</v>
      </c>
    </row>
    <row r="4930" spans="1:14" x14ac:dyDescent="0.2">
      <c r="A4930" s="2" t="s">
        <v>1509</v>
      </c>
      <c r="B4930" s="2">
        <v>37954</v>
      </c>
      <c r="F4930" s="2" t="s">
        <v>7254</v>
      </c>
      <c r="G4930" s="2" t="s">
        <v>1509</v>
      </c>
      <c r="K4930" s="2" t="s">
        <v>7917</v>
      </c>
    </row>
    <row r="4931" spans="1:14" x14ac:dyDescent="0.2">
      <c r="A4931" s="2" t="s">
        <v>1509</v>
      </c>
      <c r="B4931" s="2">
        <v>37958</v>
      </c>
      <c r="D4931" s="2" t="s">
        <v>4407</v>
      </c>
      <c r="E4931" s="2" t="s">
        <v>1490</v>
      </c>
      <c r="G4931" s="2" t="s">
        <v>7882</v>
      </c>
    </row>
    <row r="4932" spans="1:14" x14ac:dyDescent="0.2">
      <c r="A4932" s="2" t="s">
        <v>1509</v>
      </c>
      <c r="B4932" s="2">
        <v>37960</v>
      </c>
      <c r="D4932" s="2" t="s">
        <v>4407</v>
      </c>
      <c r="E4932" s="2" t="s">
        <v>7256</v>
      </c>
      <c r="G4932" s="2" t="s">
        <v>1509</v>
      </c>
      <c r="K4932" s="2" t="s">
        <v>7773</v>
      </c>
    </row>
    <row r="4933" spans="1:14" x14ac:dyDescent="0.2">
      <c r="A4933" s="2" t="s">
        <v>7249</v>
      </c>
      <c r="B4933" s="2">
        <v>37963</v>
      </c>
      <c r="D4933" s="2" t="s">
        <v>4407</v>
      </c>
      <c r="E4933" s="2" t="s">
        <v>7258</v>
      </c>
      <c r="G4933" s="2" t="s">
        <v>7249</v>
      </c>
      <c r="K4933" s="2" t="s">
        <v>7782</v>
      </c>
    </row>
    <row r="4934" spans="1:14" x14ac:dyDescent="0.2">
      <c r="A4934" s="2" t="s">
        <v>7249</v>
      </c>
      <c r="B4934" s="2">
        <v>37965</v>
      </c>
      <c r="D4934" s="2" t="s">
        <v>4407</v>
      </c>
      <c r="E4934" s="2" t="s">
        <v>7260</v>
      </c>
      <c r="G4934" s="2" t="s">
        <v>7770</v>
      </c>
      <c r="H4934" s="2" t="s">
        <v>7908</v>
      </c>
    </row>
    <row r="4935" spans="1:14" x14ac:dyDescent="0.2">
      <c r="A4935" s="2" t="s">
        <v>1509</v>
      </c>
      <c r="B4935" s="2">
        <v>37975</v>
      </c>
      <c r="D4935" s="2" t="s">
        <v>4407</v>
      </c>
      <c r="E4935" s="2" t="s">
        <v>6291</v>
      </c>
      <c r="G4935" s="2" t="s">
        <v>7873</v>
      </c>
    </row>
    <row r="4936" spans="1:14" x14ac:dyDescent="0.2">
      <c r="A4936" s="2" t="s">
        <v>7249</v>
      </c>
      <c r="B4936" s="2">
        <v>37977</v>
      </c>
      <c r="D4936" s="2" t="s">
        <v>4407</v>
      </c>
      <c r="E4936" s="2" t="s">
        <v>2850</v>
      </c>
      <c r="G4936" s="2" t="s">
        <v>7765</v>
      </c>
      <c r="K4936" s="2" t="s">
        <v>7749</v>
      </c>
      <c r="L4936" s="2" t="s">
        <v>7750</v>
      </c>
    </row>
    <row r="4937" spans="1:14" x14ac:dyDescent="0.2">
      <c r="A4937" s="2" t="s">
        <v>1509</v>
      </c>
      <c r="B4937" s="2">
        <v>37978</v>
      </c>
      <c r="D4937" s="2" t="s">
        <v>4407</v>
      </c>
      <c r="E4937" s="2" t="s">
        <v>7264</v>
      </c>
      <c r="G4937" s="2" t="s">
        <v>7882</v>
      </c>
      <c r="K4937" s="2" t="s">
        <v>8183</v>
      </c>
      <c r="L4937" s="2" t="s">
        <v>7864</v>
      </c>
      <c r="M4937" s="2" t="s">
        <v>8184</v>
      </c>
      <c r="N4937" s="2" t="s">
        <v>7912</v>
      </c>
    </row>
    <row r="4938" spans="1:14" x14ac:dyDescent="0.2">
      <c r="A4938" s="2" t="s">
        <v>1509</v>
      </c>
      <c r="B4938" s="2">
        <v>37984</v>
      </c>
      <c r="D4938" s="2" t="s">
        <v>4407</v>
      </c>
      <c r="E4938" s="2" t="s">
        <v>7266</v>
      </c>
      <c r="G4938" s="2" t="s">
        <v>7921</v>
      </c>
      <c r="K4938" s="2" t="s">
        <v>7862</v>
      </c>
    </row>
    <row r="4939" spans="1:14" x14ac:dyDescent="0.2">
      <c r="A4939" s="2" t="s">
        <v>7249</v>
      </c>
      <c r="B4939" s="2">
        <v>37986</v>
      </c>
      <c r="D4939" s="2" t="s">
        <v>4407</v>
      </c>
      <c r="E4939" s="2" t="s">
        <v>7268</v>
      </c>
      <c r="G4939" s="2" t="s">
        <v>7249</v>
      </c>
    </row>
    <row r="4940" spans="1:14" x14ac:dyDescent="0.2">
      <c r="A4940" s="2" t="s">
        <v>7249</v>
      </c>
      <c r="B4940" s="2">
        <v>37988</v>
      </c>
      <c r="D4940" s="2" t="s">
        <v>4407</v>
      </c>
      <c r="E4940" s="2" t="s">
        <v>7269</v>
      </c>
      <c r="G4940" s="2" t="s">
        <v>7753</v>
      </c>
      <c r="K4940" s="2" t="s">
        <v>7908</v>
      </c>
    </row>
    <row r="4941" spans="1:14" x14ac:dyDescent="0.2">
      <c r="A4941" s="2" t="s">
        <v>1509</v>
      </c>
      <c r="B4941" s="2">
        <v>37992</v>
      </c>
      <c r="D4941" s="2" t="s">
        <v>4407</v>
      </c>
      <c r="E4941" s="2" t="s">
        <v>7271</v>
      </c>
      <c r="G4941" s="2" t="s">
        <v>7921</v>
      </c>
      <c r="K4941" s="2" t="s">
        <v>8012</v>
      </c>
    </row>
    <row r="4942" spans="1:14" x14ac:dyDescent="0.2">
      <c r="A4942" s="2" t="s">
        <v>7273</v>
      </c>
      <c r="B4942" s="2">
        <v>37994</v>
      </c>
      <c r="D4942" s="2" t="s">
        <v>4407</v>
      </c>
      <c r="E4942" s="2" t="s">
        <v>7274</v>
      </c>
      <c r="G4942" s="2" t="s">
        <v>7798</v>
      </c>
      <c r="K4942" s="2" t="s">
        <v>7969</v>
      </c>
    </row>
    <row r="4943" spans="1:14" x14ac:dyDescent="0.2">
      <c r="A4943" s="2" t="s">
        <v>7273</v>
      </c>
      <c r="B4943" s="2">
        <v>37996</v>
      </c>
      <c r="D4943" s="2" t="s">
        <v>4407</v>
      </c>
      <c r="E4943" s="2" t="s">
        <v>32</v>
      </c>
      <c r="G4943" s="2" t="s">
        <v>7747</v>
      </c>
    </row>
    <row r="4944" spans="1:14" x14ac:dyDescent="0.2">
      <c r="A4944" s="2" t="s">
        <v>7273</v>
      </c>
      <c r="B4944" s="2">
        <v>37996</v>
      </c>
      <c r="D4944" s="2" t="s">
        <v>4407</v>
      </c>
      <c r="E4944" s="2" t="s">
        <v>7273</v>
      </c>
      <c r="G4944" s="2" t="s">
        <v>7273</v>
      </c>
    </row>
    <row r="4945" spans="1:12" x14ac:dyDescent="0.2">
      <c r="A4945" s="2" t="s">
        <v>7249</v>
      </c>
      <c r="B4945" s="2">
        <v>38004</v>
      </c>
      <c r="D4945" s="2" t="s">
        <v>4407</v>
      </c>
      <c r="E4945" s="2" t="s">
        <v>7277</v>
      </c>
      <c r="G4945" s="2" t="s">
        <v>7748</v>
      </c>
      <c r="K4945" s="2" t="s">
        <v>7775</v>
      </c>
      <c r="L4945" s="2" t="s">
        <v>7859</v>
      </c>
    </row>
    <row r="4946" spans="1:12" x14ac:dyDescent="0.2">
      <c r="A4946" s="2" t="s">
        <v>1509</v>
      </c>
      <c r="B4946" s="2">
        <v>38005</v>
      </c>
      <c r="D4946" s="2" t="s">
        <v>4407</v>
      </c>
      <c r="E4946" s="2" t="s">
        <v>7279</v>
      </c>
      <c r="G4946" s="2" t="s">
        <v>1509</v>
      </c>
      <c r="H4946" s="2" t="s">
        <v>7821</v>
      </c>
    </row>
    <row r="4947" spans="1:12" x14ac:dyDescent="0.2">
      <c r="A4947" s="2" t="s">
        <v>1509</v>
      </c>
      <c r="B4947" s="2">
        <v>38007</v>
      </c>
      <c r="D4947" s="2" t="s">
        <v>7273</v>
      </c>
      <c r="E4947" s="2" t="s">
        <v>7280</v>
      </c>
      <c r="G4947" s="2" t="s">
        <v>7821</v>
      </c>
      <c r="H4947" s="2" t="s">
        <v>7942</v>
      </c>
      <c r="K4947" s="2" t="s">
        <v>7904</v>
      </c>
      <c r="L4947" s="2" t="s">
        <v>7858</v>
      </c>
    </row>
    <row r="4948" spans="1:12" x14ac:dyDescent="0.2">
      <c r="A4948" s="2" t="s">
        <v>7249</v>
      </c>
      <c r="B4948" s="2">
        <v>38010</v>
      </c>
      <c r="D4948" s="2" t="s">
        <v>7273</v>
      </c>
      <c r="E4948" s="2" t="s">
        <v>7282</v>
      </c>
      <c r="G4948" s="2" t="s">
        <v>7249</v>
      </c>
    </row>
    <row r="4949" spans="1:12" x14ac:dyDescent="0.2">
      <c r="A4949" s="2" t="s">
        <v>7249</v>
      </c>
      <c r="B4949" s="2">
        <v>38013</v>
      </c>
      <c r="D4949" s="2" t="s">
        <v>7273</v>
      </c>
      <c r="E4949" s="2" t="s">
        <v>7283</v>
      </c>
      <c r="G4949" s="2" t="s">
        <v>7752</v>
      </c>
    </row>
    <row r="4950" spans="1:12" x14ac:dyDescent="0.2">
      <c r="A4950" s="2" t="s">
        <v>7249</v>
      </c>
      <c r="B4950" s="2">
        <v>38019</v>
      </c>
      <c r="D4950" s="2" t="s">
        <v>7273</v>
      </c>
      <c r="E4950" s="2" t="s">
        <v>7285</v>
      </c>
      <c r="G4950" s="2" t="s">
        <v>7753</v>
      </c>
      <c r="K4950" s="2" t="s">
        <v>7774</v>
      </c>
    </row>
    <row r="4951" spans="1:12" x14ac:dyDescent="0.2">
      <c r="A4951" s="2" t="s">
        <v>7249</v>
      </c>
      <c r="B4951" s="2">
        <v>38028</v>
      </c>
      <c r="D4951" s="2" t="s">
        <v>7273</v>
      </c>
      <c r="E4951" s="2" t="s">
        <v>2300</v>
      </c>
      <c r="G4951" s="2" t="s">
        <v>7748</v>
      </c>
      <c r="K4951" s="2" t="s">
        <v>7859</v>
      </c>
    </row>
    <row r="4952" spans="1:12" x14ac:dyDescent="0.2">
      <c r="A4952" s="2" t="s">
        <v>1509</v>
      </c>
      <c r="B4952" s="2">
        <v>38037</v>
      </c>
      <c r="D4952" s="2" t="s">
        <v>4407</v>
      </c>
      <c r="E4952" s="2" t="s">
        <v>7288</v>
      </c>
      <c r="G4952" s="2" t="s">
        <v>1509</v>
      </c>
      <c r="K4952" s="2" t="s">
        <v>7917</v>
      </c>
      <c r="L4952" s="2" t="s">
        <v>7971</v>
      </c>
    </row>
    <row r="4953" spans="1:12" x14ac:dyDescent="0.2">
      <c r="A4953" s="2" t="s">
        <v>7273</v>
      </c>
      <c r="B4953" s="2">
        <v>38039</v>
      </c>
      <c r="D4953" s="2" t="s">
        <v>4407</v>
      </c>
      <c r="E4953" s="2" t="s">
        <v>7290</v>
      </c>
      <c r="G4953" s="2" t="s">
        <v>7273</v>
      </c>
    </row>
    <row r="4954" spans="1:12" x14ac:dyDescent="0.2">
      <c r="A4954" s="2" t="s">
        <v>7249</v>
      </c>
      <c r="B4954" s="2">
        <v>38040</v>
      </c>
      <c r="D4954" s="2" t="s">
        <v>4407</v>
      </c>
      <c r="E4954" s="2" t="s">
        <v>7291</v>
      </c>
      <c r="G4954" s="2" t="s">
        <v>7753</v>
      </c>
      <c r="K4954" s="2" t="s">
        <v>7934</v>
      </c>
      <c r="L4954" s="2" t="s">
        <v>7770</v>
      </c>
    </row>
    <row r="4955" spans="1:12" x14ac:dyDescent="0.2">
      <c r="A4955" s="2" t="s">
        <v>7249</v>
      </c>
      <c r="B4955" s="2">
        <v>38041</v>
      </c>
      <c r="D4955" s="2" t="s">
        <v>4407</v>
      </c>
      <c r="E4955" s="2" t="s">
        <v>7293</v>
      </c>
      <c r="G4955" s="2" t="s">
        <v>7249</v>
      </c>
    </row>
    <row r="4956" spans="1:12" x14ac:dyDescent="0.2">
      <c r="A4956" s="2" t="s">
        <v>7249</v>
      </c>
      <c r="B4956" s="2">
        <v>38051</v>
      </c>
      <c r="D4956" s="2" t="s">
        <v>4407</v>
      </c>
      <c r="E4956" s="2" t="s">
        <v>327</v>
      </c>
      <c r="G4956" s="2" t="s">
        <v>7753</v>
      </c>
    </row>
    <row r="4957" spans="1:12" x14ac:dyDescent="0.2">
      <c r="A4957" s="2" t="s">
        <v>7273</v>
      </c>
      <c r="B4957" s="2">
        <v>38060</v>
      </c>
      <c r="D4957" s="2" t="s">
        <v>4407</v>
      </c>
      <c r="E4957" s="2" t="s">
        <v>7296</v>
      </c>
      <c r="G4957" s="2" t="s">
        <v>7273</v>
      </c>
      <c r="H4957" s="2" t="s">
        <v>7969</v>
      </c>
    </row>
    <row r="4958" spans="1:12" x14ac:dyDescent="0.2">
      <c r="A4958" s="2" t="s">
        <v>7249</v>
      </c>
      <c r="B4958" s="2">
        <v>38063</v>
      </c>
      <c r="D4958" s="2" t="s">
        <v>4407</v>
      </c>
      <c r="E4958" s="2" t="s">
        <v>2052</v>
      </c>
      <c r="G4958" s="2" t="s">
        <v>7753</v>
      </c>
      <c r="K4958" s="2" t="s">
        <v>7859</v>
      </c>
    </row>
    <row r="4959" spans="1:12" x14ac:dyDescent="0.2">
      <c r="A4959" s="2" t="s">
        <v>1509</v>
      </c>
      <c r="B4959" s="2">
        <v>38065</v>
      </c>
      <c r="D4959" s="2" t="s">
        <v>4407</v>
      </c>
      <c r="E4959" s="2" t="s">
        <v>7298</v>
      </c>
      <c r="G4959" s="2" t="s">
        <v>1509</v>
      </c>
      <c r="H4959" s="2" t="s">
        <v>7798</v>
      </c>
    </row>
    <row r="4960" spans="1:12" x14ac:dyDescent="0.2">
      <c r="A4960" s="2" t="s">
        <v>7249</v>
      </c>
      <c r="B4960" s="2">
        <v>38075</v>
      </c>
      <c r="D4960" s="2" t="s">
        <v>4407</v>
      </c>
      <c r="E4960" s="2" t="s">
        <v>2300</v>
      </c>
      <c r="G4960" s="2" t="s">
        <v>7748</v>
      </c>
      <c r="K4960" s="2" t="s">
        <v>7859</v>
      </c>
    </row>
    <row r="4961" spans="1:12" x14ac:dyDescent="0.2">
      <c r="A4961" s="2" t="s">
        <v>7249</v>
      </c>
      <c r="B4961" s="2">
        <v>38079</v>
      </c>
      <c r="D4961" s="2" t="s">
        <v>4407</v>
      </c>
      <c r="E4961" s="2" t="s">
        <v>7301</v>
      </c>
      <c r="G4961" s="2" t="s">
        <v>7753</v>
      </c>
      <c r="K4961" s="2" t="s">
        <v>7757</v>
      </c>
      <c r="L4961" s="2" t="s">
        <v>7746</v>
      </c>
    </row>
    <row r="4962" spans="1:12" x14ac:dyDescent="0.2">
      <c r="A4962" s="2" t="s">
        <v>1509</v>
      </c>
      <c r="B4962" s="2">
        <v>38080</v>
      </c>
      <c r="D4962" s="2" t="s">
        <v>4407</v>
      </c>
      <c r="E4962" s="2" t="s">
        <v>2355</v>
      </c>
      <c r="G4962" s="2" t="s">
        <v>1509</v>
      </c>
      <c r="H4962" s="2" t="s">
        <v>7882</v>
      </c>
    </row>
    <row r="4963" spans="1:12" x14ac:dyDescent="0.2">
      <c r="A4963" s="2" t="s">
        <v>7273</v>
      </c>
      <c r="B4963" s="2">
        <v>38088</v>
      </c>
      <c r="D4963" s="2" t="s">
        <v>4407</v>
      </c>
      <c r="E4963" s="2" t="s">
        <v>7304</v>
      </c>
      <c r="G4963" s="2" t="s">
        <v>8185</v>
      </c>
      <c r="K4963" s="2" t="s">
        <v>8186</v>
      </c>
      <c r="L4963" s="2" t="s">
        <v>8187</v>
      </c>
    </row>
    <row r="4964" spans="1:12" x14ac:dyDescent="0.2">
      <c r="A4964" s="2" t="s">
        <v>1509</v>
      </c>
      <c r="B4964" s="2">
        <v>38101</v>
      </c>
      <c r="D4964" s="2" t="s">
        <v>4407</v>
      </c>
      <c r="E4964" s="2" t="s">
        <v>1510</v>
      </c>
      <c r="G4964" s="2" t="s">
        <v>1509</v>
      </c>
    </row>
    <row r="4965" spans="1:12" x14ac:dyDescent="0.2">
      <c r="A4965" s="2" t="s">
        <v>7273</v>
      </c>
      <c r="B4965" s="2">
        <v>38103</v>
      </c>
      <c r="D4965" s="2" t="s">
        <v>4407</v>
      </c>
      <c r="E4965" s="2" t="s">
        <v>7307</v>
      </c>
      <c r="G4965" s="2" t="s">
        <v>7273</v>
      </c>
      <c r="H4965" s="2" t="s">
        <v>7798</v>
      </c>
      <c r="K4965" s="2" t="s">
        <v>7969</v>
      </c>
    </row>
    <row r="4966" spans="1:12" x14ac:dyDescent="0.2">
      <c r="A4966" s="2" t="s">
        <v>7273</v>
      </c>
      <c r="B4966" s="2">
        <v>38108</v>
      </c>
      <c r="D4966" s="2" t="s">
        <v>4407</v>
      </c>
      <c r="E4966" s="2" t="s">
        <v>7309</v>
      </c>
      <c r="G4966" s="2" t="s">
        <v>8188</v>
      </c>
      <c r="K4966" s="2" t="s">
        <v>7962</v>
      </c>
    </row>
    <row r="4967" spans="1:12" x14ac:dyDescent="0.2">
      <c r="A4967" s="2" t="s">
        <v>7249</v>
      </c>
      <c r="B4967" s="2">
        <v>38112</v>
      </c>
      <c r="D4967" s="2" t="s">
        <v>4407</v>
      </c>
      <c r="E4967" s="2" t="s">
        <v>7311</v>
      </c>
      <c r="G4967" s="2" t="s">
        <v>7249</v>
      </c>
    </row>
    <row r="4968" spans="1:12" x14ac:dyDescent="0.2">
      <c r="A4968" s="2" t="s">
        <v>7249</v>
      </c>
      <c r="B4968" s="2">
        <v>38113</v>
      </c>
      <c r="D4968" s="2" t="s">
        <v>4407</v>
      </c>
      <c r="E4968" s="2" t="s">
        <v>1692</v>
      </c>
      <c r="G4968" s="2" t="s">
        <v>7859</v>
      </c>
    </row>
    <row r="4969" spans="1:12" x14ac:dyDescent="0.2">
      <c r="A4969" s="2" t="s">
        <v>1509</v>
      </c>
      <c r="B4969" s="2">
        <v>38115</v>
      </c>
      <c r="D4969" s="2" t="s">
        <v>7273</v>
      </c>
      <c r="E4969" s="2" t="s">
        <v>7313</v>
      </c>
      <c r="G4969" s="2" t="s">
        <v>8189</v>
      </c>
      <c r="H4969" s="2" t="s">
        <v>1509</v>
      </c>
      <c r="K4969" s="2" t="s">
        <v>7777</v>
      </c>
    </row>
    <row r="4970" spans="1:12" x14ac:dyDescent="0.2">
      <c r="A4970" s="2" t="s">
        <v>1509</v>
      </c>
      <c r="B4970" s="2">
        <v>38126</v>
      </c>
      <c r="D4970" s="2" t="s">
        <v>7273</v>
      </c>
      <c r="E4970" s="2" t="s">
        <v>7315</v>
      </c>
      <c r="G4970" s="2" t="s">
        <v>7882</v>
      </c>
      <c r="K4970" s="2" t="s">
        <v>7917</v>
      </c>
    </row>
    <row r="4971" spans="1:12" x14ac:dyDescent="0.2">
      <c r="A4971" s="2" t="s">
        <v>7249</v>
      </c>
      <c r="B4971" s="2">
        <v>38136</v>
      </c>
      <c r="D4971" s="2" t="s">
        <v>7273</v>
      </c>
      <c r="E4971" s="2" t="s">
        <v>181</v>
      </c>
      <c r="G4971" s="2" t="s">
        <v>7753</v>
      </c>
    </row>
    <row r="4972" spans="1:12" x14ac:dyDescent="0.2">
      <c r="A4972" s="2" t="s">
        <v>7273</v>
      </c>
      <c r="B4972" s="2">
        <v>38149</v>
      </c>
      <c r="D4972" s="2" t="s">
        <v>4407</v>
      </c>
      <c r="E4972" s="2" t="s">
        <v>7318</v>
      </c>
      <c r="G4972" s="2" t="s">
        <v>7798</v>
      </c>
      <c r="K4972" s="2" t="s">
        <v>8190</v>
      </c>
    </row>
    <row r="4973" spans="1:12" x14ac:dyDescent="0.2">
      <c r="A4973" s="2" t="s">
        <v>1509</v>
      </c>
      <c r="B4973" s="2">
        <v>38155</v>
      </c>
      <c r="D4973" s="2" t="s">
        <v>4407</v>
      </c>
      <c r="E4973" s="2" t="s">
        <v>1510</v>
      </c>
      <c r="G4973" s="2" t="s">
        <v>1509</v>
      </c>
    </row>
    <row r="4974" spans="1:12" x14ac:dyDescent="0.2">
      <c r="A4974" s="2" t="s">
        <v>7249</v>
      </c>
      <c r="B4974" s="2">
        <v>38160</v>
      </c>
      <c r="D4974" s="2" t="s">
        <v>4407</v>
      </c>
      <c r="E4974" s="2" t="s">
        <v>1699</v>
      </c>
      <c r="G4974" s="2" t="s">
        <v>7754</v>
      </c>
      <c r="K4974" s="2" t="s">
        <v>7775</v>
      </c>
      <c r="L4974" s="2" t="s">
        <v>7774</v>
      </c>
    </row>
    <row r="4975" spans="1:12" x14ac:dyDescent="0.2">
      <c r="A4975" s="2" t="s">
        <v>7273</v>
      </c>
      <c r="B4975" s="2">
        <v>38164</v>
      </c>
      <c r="D4975" s="2" t="s">
        <v>4407</v>
      </c>
      <c r="E4975" s="2" t="s">
        <v>7290</v>
      </c>
      <c r="G4975" s="2" t="s">
        <v>7273</v>
      </c>
    </row>
    <row r="4976" spans="1:12" x14ac:dyDescent="0.2">
      <c r="A4976" s="2" t="s">
        <v>1509</v>
      </c>
      <c r="B4976" s="2">
        <v>38166</v>
      </c>
      <c r="D4976" s="2" t="s">
        <v>4407</v>
      </c>
      <c r="E4976" s="2" t="s">
        <v>1510</v>
      </c>
      <c r="G4976" s="2" t="s">
        <v>1509</v>
      </c>
    </row>
    <row r="4977" spans="1:12" x14ac:dyDescent="0.2">
      <c r="A4977" s="2" t="s">
        <v>1509</v>
      </c>
      <c r="B4977" s="2">
        <v>38168</v>
      </c>
      <c r="D4977" s="2" t="s">
        <v>4407</v>
      </c>
      <c r="E4977" s="2" t="s">
        <v>7324</v>
      </c>
      <c r="G4977" s="2" t="s">
        <v>7917</v>
      </c>
      <c r="H4977" s="2" t="s">
        <v>8191</v>
      </c>
    </row>
    <row r="4978" spans="1:12" x14ac:dyDescent="0.2">
      <c r="A4978" s="2" t="s">
        <v>7249</v>
      </c>
      <c r="B4978" s="2">
        <v>38170</v>
      </c>
      <c r="D4978" s="2" t="s">
        <v>4407</v>
      </c>
      <c r="E4978" s="2" t="s">
        <v>7326</v>
      </c>
      <c r="G4978" s="2" t="s">
        <v>7748</v>
      </c>
      <c r="K4978" s="2" t="s">
        <v>7757</v>
      </c>
    </row>
    <row r="4979" spans="1:12" x14ac:dyDescent="0.2">
      <c r="A4979" s="2" t="s">
        <v>7273</v>
      </c>
      <c r="B4979" s="2">
        <v>38174</v>
      </c>
      <c r="D4979" s="2" t="s">
        <v>4407</v>
      </c>
      <c r="E4979" s="2" t="s">
        <v>7328</v>
      </c>
      <c r="G4979" s="2" t="s">
        <v>8192</v>
      </c>
      <c r="H4979" s="2" t="s">
        <v>8002</v>
      </c>
    </row>
    <row r="4980" spans="1:12" x14ac:dyDescent="0.2">
      <c r="A4980" s="2" t="s">
        <v>7249</v>
      </c>
      <c r="B4980" s="2">
        <v>38179</v>
      </c>
      <c r="D4980" s="2" t="s">
        <v>4407</v>
      </c>
      <c r="E4980" s="2" t="s">
        <v>7311</v>
      </c>
      <c r="G4980" s="2" t="s">
        <v>7249</v>
      </c>
    </row>
    <row r="4981" spans="1:12" x14ac:dyDescent="0.2">
      <c r="A4981" s="2" t="s">
        <v>1509</v>
      </c>
      <c r="B4981" s="2">
        <v>38180</v>
      </c>
      <c r="D4981" s="2" t="s">
        <v>4407</v>
      </c>
      <c r="E4981" s="2" t="s">
        <v>1510</v>
      </c>
      <c r="G4981" s="2" t="s">
        <v>1509</v>
      </c>
    </row>
    <row r="4982" spans="1:12" x14ac:dyDescent="0.2">
      <c r="A4982" s="2" t="s">
        <v>7249</v>
      </c>
      <c r="B4982" s="2">
        <v>38182</v>
      </c>
      <c r="D4982" s="2" t="s">
        <v>4407</v>
      </c>
      <c r="E4982" s="2" t="s">
        <v>1063</v>
      </c>
      <c r="G4982" s="2" t="s">
        <v>7754</v>
      </c>
    </row>
    <row r="4983" spans="1:12" x14ac:dyDescent="0.2">
      <c r="A4983" s="2" t="s">
        <v>7333</v>
      </c>
      <c r="B4983" s="2">
        <v>38188</v>
      </c>
      <c r="D4983" s="2" t="s">
        <v>4407</v>
      </c>
      <c r="E4983" s="2" t="s">
        <v>7334</v>
      </c>
      <c r="G4983" s="2" t="s">
        <v>7753</v>
      </c>
      <c r="K4983" s="2" t="s">
        <v>7871</v>
      </c>
    </row>
    <row r="4984" spans="1:12" x14ac:dyDescent="0.2">
      <c r="A4984" s="2" t="s">
        <v>7333</v>
      </c>
      <c r="B4984" s="2">
        <v>38189</v>
      </c>
      <c r="D4984" s="2" t="s">
        <v>4407</v>
      </c>
      <c r="E4984" s="2" t="s">
        <v>7336</v>
      </c>
      <c r="G4984" s="2" t="s">
        <v>7333</v>
      </c>
    </row>
    <row r="4985" spans="1:12" x14ac:dyDescent="0.2">
      <c r="A4985" s="2" t="s">
        <v>7338</v>
      </c>
      <c r="B4985" s="2">
        <v>38192</v>
      </c>
      <c r="D4985" s="2" t="s">
        <v>4407</v>
      </c>
      <c r="E4985" s="2" t="s">
        <v>1594</v>
      </c>
      <c r="G4985" s="2" t="s">
        <v>1697</v>
      </c>
    </row>
    <row r="4986" spans="1:12" x14ac:dyDescent="0.2">
      <c r="A4986" s="2" t="s">
        <v>7338</v>
      </c>
      <c r="B4986" s="2">
        <v>38193</v>
      </c>
      <c r="D4986" s="2" t="s">
        <v>4407</v>
      </c>
      <c r="E4986" s="2" t="s">
        <v>7340</v>
      </c>
      <c r="G4986" s="2" t="s">
        <v>7338</v>
      </c>
    </row>
    <row r="4987" spans="1:12" x14ac:dyDescent="0.2">
      <c r="A4987" s="2" t="s">
        <v>1509</v>
      </c>
      <c r="B4987" s="2">
        <v>38194</v>
      </c>
      <c r="D4987" s="2" t="s">
        <v>4407</v>
      </c>
      <c r="E4987" s="2" t="s">
        <v>1510</v>
      </c>
      <c r="G4987" s="2" t="s">
        <v>1509</v>
      </c>
    </row>
    <row r="4988" spans="1:12" x14ac:dyDescent="0.2">
      <c r="A4988" s="2" t="s">
        <v>7333</v>
      </c>
      <c r="B4988" s="2">
        <v>38195</v>
      </c>
      <c r="D4988" s="2" t="s">
        <v>4407</v>
      </c>
      <c r="E4988" s="2" t="s">
        <v>7343</v>
      </c>
      <c r="G4988" s="2" t="s">
        <v>7333</v>
      </c>
      <c r="H4988" s="2" t="s">
        <v>1693</v>
      </c>
    </row>
    <row r="4989" spans="1:12" x14ac:dyDescent="0.2">
      <c r="A4989" s="2" t="s">
        <v>7249</v>
      </c>
      <c r="B4989" s="2">
        <v>38198</v>
      </c>
      <c r="D4989" s="2" t="s">
        <v>4407</v>
      </c>
      <c r="E4989" s="2" t="s">
        <v>7268</v>
      </c>
      <c r="G4989" s="2" t="s">
        <v>7249</v>
      </c>
    </row>
    <row r="4990" spans="1:12" x14ac:dyDescent="0.2">
      <c r="A4990" s="2" t="s">
        <v>7333</v>
      </c>
      <c r="B4990" s="2">
        <v>38200</v>
      </c>
      <c r="D4990" s="2" t="s">
        <v>4407</v>
      </c>
      <c r="E4990" s="2" t="s">
        <v>7336</v>
      </c>
      <c r="G4990" s="2" t="s">
        <v>7333</v>
      </c>
    </row>
    <row r="4991" spans="1:12" x14ac:dyDescent="0.2">
      <c r="A4991" s="2" t="s">
        <v>7338</v>
      </c>
      <c r="B4991" s="2">
        <v>38206</v>
      </c>
      <c r="D4991" s="2" t="s">
        <v>4407</v>
      </c>
      <c r="E4991" s="2" t="s">
        <v>1594</v>
      </c>
      <c r="G4991" s="2" t="s">
        <v>1697</v>
      </c>
    </row>
    <row r="4992" spans="1:12" x14ac:dyDescent="0.2">
      <c r="A4992" s="2" t="s">
        <v>7333</v>
      </c>
      <c r="B4992" s="2">
        <v>38207</v>
      </c>
      <c r="D4992" s="2" t="s">
        <v>4407</v>
      </c>
      <c r="E4992" s="2" t="s">
        <v>7346</v>
      </c>
      <c r="G4992" s="2" t="s">
        <v>7765</v>
      </c>
      <c r="K4992" s="2" t="s">
        <v>7749</v>
      </c>
      <c r="L4992" s="2" t="s">
        <v>7770</v>
      </c>
    </row>
    <row r="4993" spans="1:11" x14ac:dyDescent="0.2">
      <c r="A4993" s="2" t="s">
        <v>7333</v>
      </c>
      <c r="B4993" s="2">
        <v>38211</v>
      </c>
      <c r="D4993" s="2" t="s">
        <v>4407</v>
      </c>
      <c r="E4993" s="2" t="s">
        <v>4556</v>
      </c>
      <c r="G4993" s="2" t="s">
        <v>1693</v>
      </c>
    </row>
    <row r="4994" spans="1:11" x14ac:dyDescent="0.2">
      <c r="A4994" s="2" t="s">
        <v>7338</v>
      </c>
      <c r="B4994" s="2">
        <v>38214</v>
      </c>
      <c r="D4994" s="2" t="s">
        <v>4407</v>
      </c>
      <c r="E4994" s="2" t="s">
        <v>72</v>
      </c>
      <c r="G4994" s="2" t="s">
        <v>7751</v>
      </c>
    </row>
    <row r="4995" spans="1:11" x14ac:dyDescent="0.2">
      <c r="A4995" s="2" t="s">
        <v>1509</v>
      </c>
      <c r="B4995" s="2">
        <v>38216</v>
      </c>
      <c r="D4995" s="2" t="s">
        <v>4407</v>
      </c>
      <c r="E4995" s="2" t="s">
        <v>2487</v>
      </c>
      <c r="G4995" s="2" t="s">
        <v>1509</v>
      </c>
    </row>
    <row r="4996" spans="1:11" x14ac:dyDescent="0.2">
      <c r="A4996" s="2" t="s">
        <v>7333</v>
      </c>
      <c r="B4996" s="2">
        <v>38218</v>
      </c>
      <c r="D4996" s="2" t="s">
        <v>4407</v>
      </c>
      <c r="E4996" s="2" t="s">
        <v>7336</v>
      </c>
      <c r="G4996" s="2" t="s">
        <v>7333</v>
      </c>
    </row>
    <row r="4997" spans="1:11" x14ac:dyDescent="0.2">
      <c r="A4997" s="2" t="s">
        <v>7338</v>
      </c>
      <c r="B4997" s="2">
        <v>38223</v>
      </c>
      <c r="D4997" s="2" t="s">
        <v>4407</v>
      </c>
      <c r="E4997" s="2" t="s">
        <v>7350</v>
      </c>
      <c r="G4997" s="2" t="s">
        <v>7338</v>
      </c>
      <c r="H4997" s="2" t="s">
        <v>7751</v>
      </c>
    </row>
    <row r="4998" spans="1:11" x14ac:dyDescent="0.2">
      <c r="A4998" s="2" t="s">
        <v>1509</v>
      </c>
      <c r="B4998" s="2">
        <v>38233</v>
      </c>
      <c r="D4998" s="2" t="s">
        <v>4407</v>
      </c>
      <c r="E4998" s="2" t="s">
        <v>1510</v>
      </c>
      <c r="G4998" s="2" t="s">
        <v>1509</v>
      </c>
    </row>
    <row r="4999" spans="1:11" x14ac:dyDescent="0.2">
      <c r="A4999" s="2" t="s">
        <v>7333</v>
      </c>
      <c r="B4999" s="2">
        <v>38234</v>
      </c>
      <c r="D4999" s="2" t="s">
        <v>4407</v>
      </c>
      <c r="E4999" s="2" t="s">
        <v>7353</v>
      </c>
      <c r="G4999" s="2" t="s">
        <v>7333</v>
      </c>
      <c r="K4999" s="2" t="s">
        <v>7752</v>
      </c>
    </row>
    <row r="5000" spans="1:11" x14ac:dyDescent="0.2">
      <c r="A5000" s="2" t="s">
        <v>7338</v>
      </c>
      <c r="B5000" s="2">
        <v>38235</v>
      </c>
      <c r="D5000" s="2" t="s">
        <v>4407</v>
      </c>
      <c r="E5000" s="2" t="s">
        <v>2214</v>
      </c>
      <c r="G5000" s="2" t="s">
        <v>7751</v>
      </c>
    </row>
    <row r="5001" spans="1:11" x14ac:dyDescent="0.2">
      <c r="A5001" s="2" t="s">
        <v>7333</v>
      </c>
      <c r="B5001" s="2">
        <v>38241</v>
      </c>
      <c r="D5001" s="2" t="s">
        <v>4407</v>
      </c>
      <c r="E5001" s="2" t="s">
        <v>7356</v>
      </c>
      <c r="G5001" s="2" t="s">
        <v>7774</v>
      </c>
    </row>
    <row r="5002" spans="1:11" x14ac:dyDescent="0.2">
      <c r="A5002" s="2" t="s">
        <v>7249</v>
      </c>
      <c r="B5002" s="2">
        <v>38244</v>
      </c>
      <c r="D5002" s="2" t="s">
        <v>4407</v>
      </c>
      <c r="E5002" s="2" t="s">
        <v>2279</v>
      </c>
      <c r="G5002" s="2" t="s">
        <v>7748</v>
      </c>
      <c r="K5002" s="2" t="s">
        <v>7968</v>
      </c>
    </row>
    <row r="5003" spans="1:11" x14ac:dyDescent="0.2">
      <c r="A5003" s="2" t="s">
        <v>7249</v>
      </c>
      <c r="B5003" s="2">
        <v>38245</v>
      </c>
      <c r="D5003" s="2" t="s">
        <v>4407</v>
      </c>
      <c r="E5003" s="2" t="s">
        <v>7293</v>
      </c>
      <c r="G5003" s="2" t="s">
        <v>7249</v>
      </c>
    </row>
    <row r="5004" spans="1:11" x14ac:dyDescent="0.2">
      <c r="A5004" s="2" t="s">
        <v>7333</v>
      </c>
      <c r="B5004" s="2">
        <v>38250</v>
      </c>
      <c r="D5004" s="2" t="s">
        <v>4407</v>
      </c>
      <c r="E5004" s="2" t="s">
        <v>7359</v>
      </c>
      <c r="G5004" s="2" t="s">
        <v>7333</v>
      </c>
      <c r="K5004" s="2" t="s">
        <v>7934</v>
      </c>
    </row>
    <row r="5005" spans="1:11" x14ac:dyDescent="0.2">
      <c r="A5005" s="2" t="s">
        <v>7338</v>
      </c>
      <c r="B5005" s="2">
        <v>38253</v>
      </c>
      <c r="D5005" s="2" t="s">
        <v>4407</v>
      </c>
      <c r="E5005" s="2" t="s">
        <v>1594</v>
      </c>
      <c r="G5005" s="2" t="s">
        <v>1697</v>
      </c>
    </row>
    <row r="5006" spans="1:11" x14ac:dyDescent="0.2">
      <c r="A5006" s="2" t="s">
        <v>7249</v>
      </c>
      <c r="B5006" s="2">
        <v>38257</v>
      </c>
      <c r="D5006" s="2" t="s">
        <v>4407</v>
      </c>
      <c r="E5006" s="2" t="s">
        <v>7268</v>
      </c>
      <c r="G5006" s="2" t="s">
        <v>7249</v>
      </c>
    </row>
    <row r="5007" spans="1:11" x14ac:dyDescent="0.2">
      <c r="A5007" s="2" t="s">
        <v>1509</v>
      </c>
      <c r="B5007" s="2">
        <v>38258</v>
      </c>
      <c r="D5007" s="2" t="s">
        <v>4407</v>
      </c>
      <c r="E5007" s="2" t="s">
        <v>1510</v>
      </c>
      <c r="G5007" s="2" t="s">
        <v>1509</v>
      </c>
    </row>
    <row r="5008" spans="1:11" x14ac:dyDescent="0.2">
      <c r="A5008" s="2" t="s">
        <v>7333</v>
      </c>
      <c r="B5008" s="2">
        <v>38260</v>
      </c>
      <c r="D5008" s="2" t="s">
        <v>4407</v>
      </c>
      <c r="E5008" s="2" t="s">
        <v>7336</v>
      </c>
      <c r="G5008" s="2" t="s">
        <v>7333</v>
      </c>
    </row>
    <row r="5009" spans="1:12" x14ac:dyDescent="0.2">
      <c r="A5009" s="2" t="s">
        <v>7249</v>
      </c>
      <c r="B5009" s="2">
        <v>38262</v>
      </c>
      <c r="D5009" s="2" t="s">
        <v>4407</v>
      </c>
      <c r="E5009" s="2" t="s">
        <v>2976</v>
      </c>
      <c r="G5009" s="2" t="s">
        <v>7897</v>
      </c>
    </row>
    <row r="5010" spans="1:12" x14ac:dyDescent="0.2">
      <c r="A5010" s="2" t="s">
        <v>7273</v>
      </c>
      <c r="B5010" s="2">
        <v>38270</v>
      </c>
      <c r="D5010" s="2" t="s">
        <v>4407</v>
      </c>
      <c r="E5010" s="2" t="s">
        <v>7366</v>
      </c>
      <c r="G5010" s="2" t="s">
        <v>7273</v>
      </c>
      <c r="H5010" s="2" t="s">
        <v>8192</v>
      </c>
    </row>
    <row r="5011" spans="1:12" x14ac:dyDescent="0.2">
      <c r="A5011" s="2" t="s">
        <v>7249</v>
      </c>
      <c r="B5011" s="2">
        <v>38272</v>
      </c>
      <c r="D5011" s="2" t="s">
        <v>4407</v>
      </c>
      <c r="E5011" s="2" t="s">
        <v>7368</v>
      </c>
      <c r="G5011" s="2" t="s">
        <v>7753</v>
      </c>
      <c r="H5011" s="2" t="s">
        <v>7818</v>
      </c>
    </row>
    <row r="5012" spans="1:12" x14ac:dyDescent="0.2">
      <c r="A5012" s="2" t="s">
        <v>1509</v>
      </c>
      <c r="B5012" s="2">
        <v>38275</v>
      </c>
      <c r="D5012" s="2" t="s">
        <v>4407</v>
      </c>
      <c r="E5012" s="2" t="s">
        <v>7370</v>
      </c>
      <c r="G5012" s="2" t="s">
        <v>7821</v>
      </c>
    </row>
    <row r="5013" spans="1:12" x14ac:dyDescent="0.2">
      <c r="A5013" s="2" t="s">
        <v>7333</v>
      </c>
      <c r="B5013" s="2">
        <v>38278</v>
      </c>
      <c r="D5013" s="2" t="s">
        <v>4407</v>
      </c>
      <c r="E5013" s="2" t="s">
        <v>7336</v>
      </c>
      <c r="G5013" s="2" t="s">
        <v>7333</v>
      </c>
    </row>
    <row r="5014" spans="1:12" x14ac:dyDescent="0.2">
      <c r="A5014" s="2" t="s">
        <v>7249</v>
      </c>
      <c r="B5014" s="2">
        <v>38282</v>
      </c>
      <c r="D5014" s="2" t="s">
        <v>4407</v>
      </c>
      <c r="E5014" s="2" t="s">
        <v>7373</v>
      </c>
      <c r="G5014" s="2" t="s">
        <v>7748</v>
      </c>
      <c r="K5014" s="2" t="s">
        <v>7752</v>
      </c>
      <c r="L5014" s="2" t="s">
        <v>7774</v>
      </c>
    </row>
    <row r="5015" spans="1:12" x14ac:dyDescent="0.2">
      <c r="A5015" s="2" t="s">
        <v>7375</v>
      </c>
      <c r="B5015" s="2">
        <v>38283</v>
      </c>
      <c r="D5015" s="2" t="s">
        <v>4407</v>
      </c>
      <c r="E5015" s="2" t="s">
        <v>7376</v>
      </c>
      <c r="G5015" s="2" t="s">
        <v>7824</v>
      </c>
    </row>
    <row r="5016" spans="1:12" x14ac:dyDescent="0.2">
      <c r="A5016" s="2" t="s">
        <v>7375</v>
      </c>
      <c r="B5016" s="2">
        <v>38286</v>
      </c>
      <c r="D5016" s="2" t="s">
        <v>4407</v>
      </c>
      <c r="E5016" s="2" t="s">
        <v>32</v>
      </c>
      <c r="G5016" s="2" t="s">
        <v>7747</v>
      </c>
    </row>
    <row r="5017" spans="1:12" x14ac:dyDescent="0.2">
      <c r="A5017" s="2" t="s">
        <v>7375</v>
      </c>
      <c r="B5017" s="2">
        <v>38286</v>
      </c>
      <c r="D5017" s="2" t="s">
        <v>4407</v>
      </c>
      <c r="E5017" s="2" t="s">
        <v>7377</v>
      </c>
      <c r="G5017" s="2" t="s">
        <v>7375</v>
      </c>
    </row>
    <row r="5018" spans="1:12" x14ac:dyDescent="0.2">
      <c r="A5018" s="2" t="s">
        <v>7375</v>
      </c>
      <c r="B5018" s="2">
        <v>38290</v>
      </c>
      <c r="D5018" s="2" t="s">
        <v>7249</v>
      </c>
      <c r="E5018" s="2" t="s">
        <v>5066</v>
      </c>
      <c r="G5018" s="2" t="s">
        <v>7942</v>
      </c>
    </row>
    <row r="5019" spans="1:12" x14ac:dyDescent="0.2">
      <c r="A5019" s="2" t="s">
        <v>1509</v>
      </c>
      <c r="B5019" s="2">
        <v>38293</v>
      </c>
      <c r="D5019" s="2" t="s">
        <v>7249</v>
      </c>
      <c r="E5019" s="2" t="s">
        <v>1510</v>
      </c>
      <c r="G5019" s="2" t="s">
        <v>1509</v>
      </c>
    </row>
    <row r="5020" spans="1:12" x14ac:dyDescent="0.2">
      <c r="A5020" s="2" t="s">
        <v>1509</v>
      </c>
      <c r="B5020" s="2">
        <v>38295</v>
      </c>
      <c r="D5020" s="2" t="s">
        <v>7249</v>
      </c>
      <c r="E5020" s="2" t="s">
        <v>7381</v>
      </c>
      <c r="G5020" s="2" t="s">
        <v>7795</v>
      </c>
      <c r="K5020" s="2" t="s">
        <v>7870</v>
      </c>
    </row>
    <row r="5021" spans="1:12" x14ac:dyDescent="0.2">
      <c r="A5021" s="2" t="s">
        <v>7375</v>
      </c>
      <c r="B5021" s="2">
        <v>38325</v>
      </c>
      <c r="D5021" s="2" t="s">
        <v>4407</v>
      </c>
      <c r="E5021" s="2" t="s">
        <v>7377</v>
      </c>
      <c r="G5021" s="2" t="s">
        <v>7375</v>
      </c>
    </row>
    <row r="5022" spans="1:12" x14ac:dyDescent="0.2">
      <c r="A5022" s="2" t="s">
        <v>7249</v>
      </c>
      <c r="B5022" s="2">
        <v>38329</v>
      </c>
      <c r="D5022" s="2" t="s">
        <v>4407</v>
      </c>
      <c r="E5022" s="2" t="s">
        <v>46</v>
      </c>
      <c r="G5022" s="2" t="s">
        <v>7753</v>
      </c>
    </row>
    <row r="5023" spans="1:12" x14ac:dyDescent="0.2">
      <c r="A5023" s="2" t="s">
        <v>1509</v>
      </c>
      <c r="B5023" s="2">
        <v>38332</v>
      </c>
      <c r="D5023" s="2" t="s">
        <v>4407</v>
      </c>
      <c r="E5023" s="2" t="s">
        <v>7385</v>
      </c>
      <c r="G5023" s="2" t="s">
        <v>1509</v>
      </c>
      <c r="H5023" s="2" t="s">
        <v>7763</v>
      </c>
    </row>
    <row r="5024" spans="1:12" x14ac:dyDescent="0.2">
      <c r="A5024" s="2" t="s">
        <v>7249</v>
      </c>
      <c r="B5024" s="2">
        <v>38336</v>
      </c>
      <c r="D5024" s="2" t="s">
        <v>4407</v>
      </c>
      <c r="E5024" s="2" t="s">
        <v>1822</v>
      </c>
      <c r="G5024" s="2" t="s">
        <v>7858</v>
      </c>
    </row>
    <row r="5025" spans="1:12" x14ac:dyDescent="0.2">
      <c r="A5025" s="2" t="s">
        <v>7249</v>
      </c>
      <c r="B5025" s="2">
        <v>38337</v>
      </c>
      <c r="D5025" s="2" t="s">
        <v>4407</v>
      </c>
      <c r="E5025" s="2" t="s">
        <v>7388</v>
      </c>
      <c r="G5025" s="2" t="s">
        <v>7748</v>
      </c>
      <c r="K5025" s="2" t="s">
        <v>7749</v>
      </c>
      <c r="L5025" s="2" t="s">
        <v>7859</v>
      </c>
    </row>
    <row r="5026" spans="1:12" x14ac:dyDescent="0.2">
      <c r="A5026" s="2" t="s">
        <v>1509</v>
      </c>
      <c r="B5026" s="2">
        <v>38341</v>
      </c>
      <c r="D5026" s="2" t="s">
        <v>4407</v>
      </c>
      <c r="E5026" s="2" t="s">
        <v>7390</v>
      </c>
      <c r="G5026" s="2" t="s">
        <v>7921</v>
      </c>
      <c r="K5026" s="2" t="s">
        <v>7746</v>
      </c>
    </row>
    <row r="5027" spans="1:12" x14ac:dyDescent="0.2">
      <c r="A5027" s="2" t="s">
        <v>1509</v>
      </c>
      <c r="B5027" s="2">
        <v>38342</v>
      </c>
      <c r="D5027" s="2" t="s">
        <v>4407</v>
      </c>
      <c r="E5027" s="2" t="s">
        <v>7393</v>
      </c>
      <c r="G5027" s="2" t="s">
        <v>7882</v>
      </c>
      <c r="K5027" s="2" t="s">
        <v>7741</v>
      </c>
    </row>
    <row r="5028" spans="1:12" x14ac:dyDescent="0.2">
      <c r="A5028" s="2" t="s">
        <v>7375</v>
      </c>
      <c r="B5028" s="2">
        <v>38342</v>
      </c>
      <c r="D5028" s="2" t="s">
        <v>4407</v>
      </c>
      <c r="E5028" s="2" t="s">
        <v>7377</v>
      </c>
      <c r="G5028" s="2" t="s">
        <v>7375</v>
      </c>
    </row>
    <row r="5029" spans="1:12" x14ac:dyDescent="0.2">
      <c r="A5029" s="2" t="s">
        <v>7375</v>
      </c>
      <c r="B5029" s="2">
        <v>38350</v>
      </c>
      <c r="D5029" s="2" t="s">
        <v>4407</v>
      </c>
      <c r="E5029" s="2" t="s">
        <v>7394</v>
      </c>
      <c r="G5029" s="2" t="s">
        <v>7978</v>
      </c>
      <c r="H5029" s="2" t="s">
        <v>7375</v>
      </c>
    </row>
    <row r="5030" spans="1:12" x14ac:dyDescent="0.2">
      <c r="A5030" s="2" t="s">
        <v>1509</v>
      </c>
      <c r="B5030" s="2">
        <v>38351</v>
      </c>
      <c r="D5030" s="2" t="s">
        <v>4407</v>
      </c>
      <c r="E5030" s="2" t="s">
        <v>3170</v>
      </c>
      <c r="G5030" s="2" t="s">
        <v>7795</v>
      </c>
    </row>
    <row r="5031" spans="1:12" x14ac:dyDescent="0.2">
      <c r="A5031" s="2" t="s">
        <v>1509</v>
      </c>
      <c r="B5031" s="2">
        <v>38353</v>
      </c>
      <c r="D5031" s="2" t="s">
        <v>4407</v>
      </c>
      <c r="E5031" s="2" t="s">
        <v>7396</v>
      </c>
      <c r="G5031" s="2" t="s">
        <v>7921</v>
      </c>
      <c r="K5031" s="2" t="s">
        <v>7902</v>
      </c>
    </row>
    <row r="5032" spans="1:12" x14ac:dyDescent="0.2">
      <c r="A5032" s="2" t="s">
        <v>1509</v>
      </c>
      <c r="B5032" s="2">
        <v>38356</v>
      </c>
      <c r="D5032" s="2" t="s">
        <v>4407</v>
      </c>
      <c r="E5032" s="2" t="s">
        <v>417</v>
      </c>
      <c r="G5032" s="2" t="s">
        <v>7763</v>
      </c>
    </row>
    <row r="5033" spans="1:12" x14ac:dyDescent="0.2">
      <c r="A5033" s="2" t="s">
        <v>7249</v>
      </c>
      <c r="B5033" s="2">
        <v>38358</v>
      </c>
      <c r="D5033" s="2" t="s">
        <v>7375</v>
      </c>
      <c r="E5033" s="2" t="s">
        <v>7399</v>
      </c>
      <c r="G5033" s="2" t="s">
        <v>7753</v>
      </c>
      <c r="H5033" s="2" t="s">
        <v>7249</v>
      </c>
    </row>
    <row r="5034" spans="1:12" x14ac:dyDescent="0.2">
      <c r="A5034" s="2" t="s">
        <v>1509</v>
      </c>
      <c r="B5034" s="2">
        <v>38365</v>
      </c>
      <c r="D5034" s="2" t="s">
        <v>7375</v>
      </c>
      <c r="E5034" s="2" t="s">
        <v>698</v>
      </c>
      <c r="G5034" s="2" t="s">
        <v>7795</v>
      </c>
    </row>
    <row r="5035" spans="1:12" x14ac:dyDescent="0.2">
      <c r="A5035" s="2" t="s">
        <v>1509</v>
      </c>
      <c r="B5035" s="2">
        <v>38376</v>
      </c>
      <c r="D5035" s="2" t="s">
        <v>7375</v>
      </c>
      <c r="E5035" s="2" t="s">
        <v>7402</v>
      </c>
      <c r="G5035" s="2" t="s">
        <v>7763</v>
      </c>
      <c r="K5035" s="2" t="s">
        <v>7826</v>
      </c>
    </row>
    <row r="5036" spans="1:12" x14ac:dyDescent="0.2">
      <c r="A5036" s="2" t="s">
        <v>7249</v>
      </c>
      <c r="B5036" s="2">
        <v>38378</v>
      </c>
      <c r="D5036" s="2" t="s">
        <v>7375</v>
      </c>
      <c r="E5036" s="2" t="s">
        <v>7404</v>
      </c>
      <c r="G5036" s="2" t="s">
        <v>7753</v>
      </c>
      <c r="K5036" s="2" t="s">
        <v>7900</v>
      </c>
    </row>
    <row r="5037" spans="1:12" x14ac:dyDescent="0.2">
      <c r="A5037" s="2" t="s">
        <v>1509</v>
      </c>
      <c r="B5037" s="2">
        <v>38392</v>
      </c>
      <c r="D5037" s="2" t="s">
        <v>4407</v>
      </c>
      <c r="E5037" s="2" t="s">
        <v>7406</v>
      </c>
      <c r="G5037" s="2" t="s">
        <v>1509</v>
      </c>
      <c r="H5037" s="2" t="s">
        <v>7858</v>
      </c>
    </row>
    <row r="5038" spans="1:12" x14ac:dyDescent="0.2">
      <c r="A5038" s="2" t="s">
        <v>1509</v>
      </c>
      <c r="B5038" s="2">
        <v>38394</v>
      </c>
      <c r="D5038" s="2" t="s">
        <v>4407</v>
      </c>
      <c r="E5038" s="2" t="s">
        <v>7408</v>
      </c>
      <c r="G5038" s="2" t="s">
        <v>7798</v>
      </c>
      <c r="K5038" s="2" t="s">
        <v>7918</v>
      </c>
      <c r="L5038" s="2" t="s">
        <v>7917</v>
      </c>
    </row>
    <row r="5039" spans="1:12" x14ac:dyDescent="0.2">
      <c r="A5039" s="2" t="s">
        <v>1509</v>
      </c>
      <c r="B5039" s="2">
        <v>38400</v>
      </c>
      <c r="D5039" s="2" t="s">
        <v>4407</v>
      </c>
      <c r="E5039" s="2" t="s">
        <v>7410</v>
      </c>
      <c r="G5039" s="2" t="s">
        <v>7882</v>
      </c>
      <c r="K5039" s="2" t="s">
        <v>7873</v>
      </c>
      <c r="L5039" s="2" t="s">
        <v>7818</v>
      </c>
    </row>
    <row r="5040" spans="1:12" x14ac:dyDescent="0.2">
      <c r="A5040" s="2" t="s">
        <v>1509</v>
      </c>
      <c r="B5040" s="2">
        <v>38422</v>
      </c>
      <c r="D5040" s="2" t="s">
        <v>4407</v>
      </c>
      <c r="E5040" s="2" t="s">
        <v>7412</v>
      </c>
      <c r="G5040" s="2" t="s">
        <v>1509</v>
      </c>
      <c r="H5040" s="2" t="s">
        <v>8118</v>
      </c>
    </row>
    <row r="5041" spans="1:12" x14ac:dyDescent="0.2">
      <c r="A5041" s="2" t="s">
        <v>1509</v>
      </c>
      <c r="B5041" s="2">
        <v>38430</v>
      </c>
      <c r="D5041" s="2" t="s">
        <v>4407</v>
      </c>
      <c r="E5041" s="2" t="s">
        <v>7414</v>
      </c>
      <c r="G5041" s="2" t="s">
        <v>7763</v>
      </c>
      <c r="K5041" s="2" t="s">
        <v>7873</v>
      </c>
      <c r="L5041" s="2" t="s">
        <v>7920</v>
      </c>
    </row>
    <row r="5042" spans="1:12" x14ac:dyDescent="0.2">
      <c r="A5042" s="2" t="s">
        <v>1509</v>
      </c>
      <c r="B5042" s="2">
        <v>38433</v>
      </c>
      <c r="D5042" s="2" t="s">
        <v>4407</v>
      </c>
      <c r="E5042" s="2" t="s">
        <v>1910</v>
      </c>
      <c r="G5042" s="2" t="s">
        <v>7798</v>
      </c>
      <c r="K5042" s="2" t="s">
        <v>7902</v>
      </c>
    </row>
    <row r="5043" spans="1:12" x14ac:dyDescent="0.2">
      <c r="A5043" s="2" t="s">
        <v>1509</v>
      </c>
      <c r="B5043" s="2">
        <v>38441</v>
      </c>
      <c r="D5043" s="2" t="s">
        <v>4407</v>
      </c>
      <c r="E5043" s="2" t="s">
        <v>7417</v>
      </c>
      <c r="G5043" s="2" t="s">
        <v>7882</v>
      </c>
      <c r="K5043" s="2" t="s">
        <v>8193</v>
      </c>
    </row>
    <row r="5044" spans="1:12" x14ac:dyDescent="0.2">
      <c r="A5044" s="2" t="s">
        <v>1509</v>
      </c>
      <c r="B5044" s="2">
        <v>38443</v>
      </c>
      <c r="C5044" s="2" t="s">
        <v>7419</v>
      </c>
      <c r="G5044" s="2" t="s">
        <v>7949</v>
      </c>
    </row>
    <row r="5045" spans="1:12" x14ac:dyDescent="0.2">
      <c r="A5045" s="2" t="s">
        <v>7249</v>
      </c>
      <c r="B5045" s="2">
        <v>38449</v>
      </c>
      <c r="D5045" s="2" t="s">
        <v>1509</v>
      </c>
      <c r="E5045" s="2" t="s">
        <v>7293</v>
      </c>
      <c r="G5045" s="2" t="s">
        <v>7249</v>
      </c>
    </row>
    <row r="5046" spans="1:12" x14ac:dyDescent="0.2">
      <c r="A5046" s="2" t="s">
        <v>7249</v>
      </c>
      <c r="B5046" s="2">
        <v>38466</v>
      </c>
      <c r="D5046" s="2" t="s">
        <v>1509</v>
      </c>
      <c r="E5046" s="2" t="s">
        <v>7422</v>
      </c>
      <c r="G5046" s="2" t="s">
        <v>7249</v>
      </c>
    </row>
    <row r="5047" spans="1:12" x14ac:dyDescent="0.2">
      <c r="A5047" s="2" t="s">
        <v>7249</v>
      </c>
      <c r="B5047" s="2">
        <v>38472</v>
      </c>
      <c r="D5047" s="2" t="s">
        <v>1509</v>
      </c>
      <c r="E5047" s="2" t="s">
        <v>4149</v>
      </c>
      <c r="G5047" s="2" t="s">
        <v>7770</v>
      </c>
    </row>
    <row r="5048" spans="1:12" x14ac:dyDescent="0.2">
      <c r="A5048" s="2" t="s">
        <v>7333</v>
      </c>
      <c r="B5048" s="2">
        <v>38473</v>
      </c>
      <c r="D5048" s="2" t="s">
        <v>1509</v>
      </c>
      <c r="E5048" s="2" t="s">
        <v>7425</v>
      </c>
      <c r="G5048" s="2" t="s">
        <v>7748</v>
      </c>
      <c r="K5048" s="2" t="s">
        <v>7944</v>
      </c>
    </row>
    <row r="5049" spans="1:12" x14ac:dyDescent="0.2">
      <c r="A5049" s="2" t="s">
        <v>1509</v>
      </c>
      <c r="B5049" s="2">
        <v>38488</v>
      </c>
      <c r="D5049" s="2" t="s">
        <v>4407</v>
      </c>
      <c r="E5049" s="2" t="s">
        <v>7385</v>
      </c>
      <c r="G5049" s="2" t="s">
        <v>1509</v>
      </c>
      <c r="H5049" s="2" t="s">
        <v>7763</v>
      </c>
    </row>
    <row r="5050" spans="1:12" x14ac:dyDescent="0.2">
      <c r="A5050" s="2" t="s">
        <v>7375</v>
      </c>
      <c r="B5050" s="2">
        <v>38536</v>
      </c>
      <c r="D5050" s="2" t="s">
        <v>4407</v>
      </c>
      <c r="E5050" s="2" t="s">
        <v>7377</v>
      </c>
      <c r="G5050" s="2" t="s">
        <v>7375</v>
      </c>
    </row>
    <row r="5051" spans="1:12" x14ac:dyDescent="0.2">
      <c r="A5051" s="2" t="s">
        <v>7249</v>
      </c>
      <c r="B5051" s="2">
        <v>38537</v>
      </c>
      <c r="D5051" s="2" t="s">
        <v>4407</v>
      </c>
      <c r="E5051" s="2" t="s">
        <v>7311</v>
      </c>
      <c r="G5051" s="2" t="s">
        <v>7249</v>
      </c>
    </row>
    <row r="5052" spans="1:12" x14ac:dyDescent="0.2">
      <c r="A5052" s="2" t="s">
        <v>1509</v>
      </c>
      <c r="B5052" s="2">
        <v>38544</v>
      </c>
      <c r="D5052" s="2" t="s">
        <v>4407</v>
      </c>
      <c r="E5052" s="2" t="s">
        <v>3845</v>
      </c>
      <c r="G5052" s="2" t="s">
        <v>7795</v>
      </c>
    </row>
    <row r="5053" spans="1:12" x14ac:dyDescent="0.2">
      <c r="A5053" s="2" t="s">
        <v>1509</v>
      </c>
      <c r="B5053" s="2">
        <v>38553</v>
      </c>
      <c r="D5053" s="2" t="s">
        <v>4407</v>
      </c>
      <c r="E5053" s="2" t="s">
        <v>1510</v>
      </c>
      <c r="G5053" s="2" t="s">
        <v>1509</v>
      </c>
    </row>
    <row r="5054" spans="1:12" x14ac:dyDescent="0.2">
      <c r="A5054" s="2" t="s">
        <v>7249</v>
      </c>
      <c r="B5054" s="2">
        <v>38562</v>
      </c>
      <c r="D5054" s="2" t="s">
        <v>1509</v>
      </c>
      <c r="E5054" s="2" t="s">
        <v>7431</v>
      </c>
      <c r="G5054" s="2" t="s">
        <v>7753</v>
      </c>
    </row>
    <row r="5055" spans="1:12" x14ac:dyDescent="0.2">
      <c r="A5055" s="2" t="s">
        <v>7375</v>
      </c>
      <c r="B5055" s="2">
        <v>38570</v>
      </c>
      <c r="D5055" s="2" t="s">
        <v>4407</v>
      </c>
      <c r="E5055" s="2" t="s">
        <v>7377</v>
      </c>
      <c r="G5055" s="2" t="s">
        <v>7375</v>
      </c>
    </row>
    <row r="5056" spans="1:12" x14ac:dyDescent="0.2">
      <c r="A5056" s="2" t="s">
        <v>1509</v>
      </c>
      <c r="B5056" s="2">
        <v>38575</v>
      </c>
      <c r="D5056" s="2" t="s">
        <v>4407</v>
      </c>
      <c r="E5056" s="2" t="s">
        <v>1510</v>
      </c>
      <c r="G5056" s="2" t="s">
        <v>1509</v>
      </c>
    </row>
    <row r="5057" spans="1:12" x14ac:dyDescent="0.2">
      <c r="A5057" s="2" t="s">
        <v>1509</v>
      </c>
      <c r="B5057" s="2">
        <v>38587</v>
      </c>
      <c r="D5057" s="2" t="s">
        <v>4407</v>
      </c>
      <c r="E5057" s="2" t="s">
        <v>7435</v>
      </c>
      <c r="G5057" s="2" t="s">
        <v>1509</v>
      </c>
      <c r="K5057" s="2" t="s">
        <v>7925</v>
      </c>
    </row>
    <row r="5058" spans="1:12" x14ac:dyDescent="0.2">
      <c r="A5058" s="2" t="s">
        <v>4407</v>
      </c>
      <c r="B5058" s="2">
        <v>38588</v>
      </c>
      <c r="C5058" s="2" t="s">
        <v>7437</v>
      </c>
      <c r="G5058" s="2" t="s">
        <v>4407</v>
      </c>
    </row>
    <row r="5059" spans="1:12" x14ac:dyDescent="0.2">
      <c r="A5059" s="2" t="s">
        <v>1509</v>
      </c>
      <c r="B5059" s="2">
        <v>38589</v>
      </c>
      <c r="D5059" s="2" t="s">
        <v>4407</v>
      </c>
      <c r="E5059" s="2" t="s">
        <v>1488</v>
      </c>
      <c r="G5059" s="2" t="s">
        <v>7921</v>
      </c>
      <c r="K5059" s="2" t="s">
        <v>7902</v>
      </c>
    </row>
    <row r="5060" spans="1:12" x14ac:dyDescent="0.2">
      <c r="A5060" s="2" t="s">
        <v>1509</v>
      </c>
      <c r="B5060" s="2">
        <v>38591</v>
      </c>
      <c r="D5060" s="2" t="s">
        <v>4407</v>
      </c>
      <c r="E5060" s="2" t="s">
        <v>7125</v>
      </c>
      <c r="G5060" s="2" t="s">
        <v>7772</v>
      </c>
      <c r="K5060" s="2" t="s">
        <v>7826</v>
      </c>
    </row>
    <row r="5061" spans="1:12" x14ac:dyDescent="0.2">
      <c r="A5061" s="2" t="s">
        <v>1509</v>
      </c>
      <c r="B5061" s="2">
        <v>38603</v>
      </c>
      <c r="D5061" s="2" t="s">
        <v>1509</v>
      </c>
      <c r="E5061" s="2" t="s">
        <v>7440</v>
      </c>
      <c r="G5061" s="2" t="s">
        <v>7885</v>
      </c>
      <c r="H5061" s="2" t="s">
        <v>4407</v>
      </c>
    </row>
    <row r="5062" spans="1:12" x14ac:dyDescent="0.2">
      <c r="A5062" s="2" t="s">
        <v>4407</v>
      </c>
      <c r="B5062" s="2">
        <v>38616</v>
      </c>
      <c r="D5062" s="2" t="s">
        <v>1509</v>
      </c>
      <c r="E5062" s="2" t="s">
        <v>7442</v>
      </c>
      <c r="G5062" s="2" t="s">
        <v>7772</v>
      </c>
      <c r="K5062" s="2" t="s">
        <v>7775</v>
      </c>
      <c r="L5062" s="2" t="s">
        <v>8118</v>
      </c>
    </row>
    <row r="5063" spans="1:12" x14ac:dyDescent="0.2">
      <c r="A5063" s="2" t="s">
        <v>1509</v>
      </c>
      <c r="B5063" s="2">
        <v>38696</v>
      </c>
      <c r="D5063" s="2" t="s">
        <v>4407</v>
      </c>
      <c r="E5063" s="2" t="s">
        <v>7444</v>
      </c>
      <c r="G5063" s="2" t="s">
        <v>7885</v>
      </c>
      <c r="K5063" s="2" t="s">
        <v>7900</v>
      </c>
    </row>
    <row r="5064" spans="1:12" x14ac:dyDescent="0.2">
      <c r="A5064" s="2" t="s">
        <v>1509</v>
      </c>
      <c r="B5064" s="2">
        <v>38721</v>
      </c>
      <c r="D5064" s="2" t="s">
        <v>4407</v>
      </c>
      <c r="E5064" s="2" t="s">
        <v>1779</v>
      </c>
      <c r="G5064" s="2" t="s">
        <v>7821</v>
      </c>
    </row>
    <row r="5065" spans="1:12" x14ac:dyDescent="0.2">
      <c r="A5065" s="2" t="s">
        <v>4407</v>
      </c>
      <c r="B5065" s="2">
        <v>38723</v>
      </c>
      <c r="F5065" s="2" t="s">
        <v>7037</v>
      </c>
      <c r="G5065" s="2" t="s">
        <v>4407</v>
      </c>
    </row>
    <row r="5066" spans="1:12" x14ac:dyDescent="0.2">
      <c r="A5066" s="2" t="s">
        <v>1509</v>
      </c>
      <c r="B5066" s="2">
        <v>38724</v>
      </c>
      <c r="F5066" s="2" t="s">
        <v>7448</v>
      </c>
      <c r="G5066" s="2" t="s">
        <v>1509</v>
      </c>
      <c r="H5066" s="2" t="s">
        <v>7821</v>
      </c>
    </row>
    <row r="5067" spans="1:12" x14ac:dyDescent="0.2">
      <c r="A5067" s="2" t="s">
        <v>1509</v>
      </c>
      <c r="B5067" s="2">
        <v>38745</v>
      </c>
      <c r="F5067" s="2" t="s">
        <v>2355</v>
      </c>
      <c r="G5067" s="2" t="s">
        <v>1509</v>
      </c>
      <c r="H5067" s="2" t="s">
        <v>7882</v>
      </c>
    </row>
    <row r="5068" spans="1:12" x14ac:dyDescent="0.2">
      <c r="A5068" s="2" t="s">
        <v>936</v>
      </c>
      <c r="B5068" s="2">
        <v>38748</v>
      </c>
      <c r="F5068" s="2" t="s">
        <v>7188</v>
      </c>
      <c r="G5068" s="2" t="s">
        <v>7921</v>
      </c>
      <c r="K5068" s="2" t="s">
        <v>7950</v>
      </c>
    </row>
    <row r="5069" spans="1:12" x14ac:dyDescent="0.2">
      <c r="A5069" s="2" t="s">
        <v>936</v>
      </c>
      <c r="B5069" s="2">
        <v>38749</v>
      </c>
      <c r="F5069" s="2" t="s">
        <v>1268</v>
      </c>
      <c r="G5069" s="2" t="s">
        <v>936</v>
      </c>
    </row>
    <row r="5070" spans="1:12" x14ac:dyDescent="0.2">
      <c r="A5070" s="2" t="s">
        <v>1416</v>
      </c>
      <c r="B5070" s="2">
        <v>38751</v>
      </c>
      <c r="F5070" s="2" t="s">
        <v>7452</v>
      </c>
      <c r="G5070" s="2" t="s">
        <v>7821</v>
      </c>
      <c r="H5070" s="2" t="s">
        <v>1416</v>
      </c>
    </row>
    <row r="5071" spans="1:12" x14ac:dyDescent="0.2">
      <c r="A5071" s="2" t="s">
        <v>276</v>
      </c>
      <c r="B5071" s="2">
        <v>38756</v>
      </c>
      <c r="F5071" s="2" t="s">
        <v>277</v>
      </c>
      <c r="G5071" s="2" t="s">
        <v>276</v>
      </c>
    </row>
    <row r="5072" spans="1:12" x14ac:dyDescent="0.2">
      <c r="A5072" s="2" t="s">
        <v>936</v>
      </c>
      <c r="B5072" s="2">
        <v>38758</v>
      </c>
      <c r="F5072" s="2" t="s">
        <v>7455</v>
      </c>
      <c r="G5072" s="2" t="s">
        <v>7942</v>
      </c>
    </row>
    <row r="5073" spans="1:12" x14ac:dyDescent="0.2">
      <c r="A5073" s="2" t="s">
        <v>1416</v>
      </c>
      <c r="B5073" s="2">
        <v>38766</v>
      </c>
      <c r="F5073" s="2" t="s">
        <v>2309</v>
      </c>
      <c r="G5073" s="2" t="s">
        <v>7882</v>
      </c>
    </row>
    <row r="5074" spans="1:12" x14ac:dyDescent="0.2">
      <c r="A5074" s="2" t="s">
        <v>936</v>
      </c>
      <c r="B5074" s="2">
        <v>38768</v>
      </c>
      <c r="F5074" s="2" t="s">
        <v>1268</v>
      </c>
      <c r="G5074" s="2" t="s">
        <v>936</v>
      </c>
    </row>
    <row r="5075" spans="1:12" x14ac:dyDescent="0.2">
      <c r="A5075" s="2" t="s">
        <v>936</v>
      </c>
      <c r="B5075" s="2">
        <v>38772</v>
      </c>
      <c r="F5075" s="2" t="s">
        <v>7459</v>
      </c>
      <c r="G5075" s="2" t="s">
        <v>7882</v>
      </c>
      <c r="K5075" s="2" t="s">
        <v>8194</v>
      </c>
    </row>
    <row r="5076" spans="1:12" x14ac:dyDescent="0.2">
      <c r="A5076" s="2" t="s">
        <v>936</v>
      </c>
      <c r="B5076" s="2">
        <v>38783</v>
      </c>
      <c r="F5076" s="2" t="s">
        <v>7461</v>
      </c>
      <c r="G5076" s="2" t="s">
        <v>7921</v>
      </c>
      <c r="K5076" s="2" t="s">
        <v>7773</v>
      </c>
      <c r="L5076" s="2" t="s">
        <v>7858</v>
      </c>
    </row>
    <row r="5077" spans="1:12" x14ac:dyDescent="0.2">
      <c r="A5077" s="2" t="s">
        <v>936</v>
      </c>
      <c r="B5077" s="2">
        <v>38789</v>
      </c>
      <c r="F5077" s="2" t="s">
        <v>1268</v>
      </c>
      <c r="G5077" s="2" t="s">
        <v>936</v>
      </c>
    </row>
    <row r="5078" spans="1:12" x14ac:dyDescent="0.2">
      <c r="A5078" s="2" t="s">
        <v>1416</v>
      </c>
      <c r="B5078" s="2">
        <v>38792</v>
      </c>
      <c r="D5078" s="2" t="s">
        <v>936</v>
      </c>
      <c r="E5078" s="2" t="s">
        <v>7464</v>
      </c>
      <c r="G5078" s="2" t="s">
        <v>1416</v>
      </c>
      <c r="H5078" s="2" t="s">
        <v>7942</v>
      </c>
    </row>
    <row r="5079" spans="1:12" x14ac:dyDescent="0.2">
      <c r="A5079" s="2" t="s">
        <v>936</v>
      </c>
      <c r="B5079" s="2">
        <v>38804</v>
      </c>
      <c r="C5079" s="2" t="s">
        <v>7466</v>
      </c>
      <c r="G5079" s="2" t="s">
        <v>7798</v>
      </c>
      <c r="K5079" s="2" t="s">
        <v>7924</v>
      </c>
      <c r="L5079" s="2" t="s">
        <v>8195</v>
      </c>
    </row>
    <row r="5080" spans="1:12" x14ac:dyDescent="0.2">
      <c r="A5080" s="2" t="s">
        <v>276</v>
      </c>
      <c r="B5080" s="2">
        <v>38809</v>
      </c>
      <c r="D5080" s="2" t="s">
        <v>936</v>
      </c>
      <c r="E5080" s="2" t="s">
        <v>6681</v>
      </c>
      <c r="G5080" s="2" t="s">
        <v>276</v>
      </c>
    </row>
    <row r="5081" spans="1:12" x14ac:dyDescent="0.2">
      <c r="A5081" s="2" t="s">
        <v>936</v>
      </c>
      <c r="B5081" s="2">
        <v>38830</v>
      </c>
      <c r="C5081" s="2" t="s">
        <v>7419</v>
      </c>
      <c r="G5081" s="2" t="s">
        <v>7949</v>
      </c>
    </row>
    <row r="5082" spans="1:12" x14ac:dyDescent="0.2">
      <c r="A5082" s="2" t="s">
        <v>276</v>
      </c>
      <c r="B5082" s="2">
        <v>38834</v>
      </c>
      <c r="D5082" s="2" t="s">
        <v>936</v>
      </c>
      <c r="E5082" s="2" t="s">
        <v>7470</v>
      </c>
      <c r="G5082" s="2" t="s">
        <v>276</v>
      </c>
      <c r="H5082" s="2" t="s">
        <v>7798</v>
      </c>
      <c r="K5082" s="2" t="s">
        <v>8196</v>
      </c>
    </row>
    <row r="5083" spans="1:12" x14ac:dyDescent="0.2">
      <c r="A5083" s="2" t="s">
        <v>11</v>
      </c>
      <c r="B5083" s="2">
        <v>38842</v>
      </c>
      <c r="D5083" s="2" t="s">
        <v>936</v>
      </c>
      <c r="E5083" s="2" t="s">
        <v>12</v>
      </c>
      <c r="G5083" s="2" t="s">
        <v>12</v>
      </c>
    </row>
    <row r="5084" spans="1:12" x14ac:dyDescent="0.2">
      <c r="A5084" s="2" t="s">
        <v>276</v>
      </c>
      <c r="B5084" s="2">
        <v>38850</v>
      </c>
      <c r="D5084" s="2" t="s">
        <v>936</v>
      </c>
      <c r="E5084" s="2" t="s">
        <v>277</v>
      </c>
      <c r="G5084" s="2" t="s">
        <v>276</v>
      </c>
    </row>
    <row r="5085" spans="1:12" x14ac:dyDescent="0.2">
      <c r="A5085" s="2" t="s">
        <v>1416</v>
      </c>
      <c r="B5085" s="2">
        <v>38872</v>
      </c>
      <c r="D5085" s="2" t="s">
        <v>936</v>
      </c>
      <c r="E5085" s="2" t="s">
        <v>5417</v>
      </c>
      <c r="G5085" s="2" t="s">
        <v>7885</v>
      </c>
      <c r="K5085" s="2" t="s">
        <v>7900</v>
      </c>
    </row>
    <row r="5086" spans="1:12" x14ac:dyDescent="0.2">
      <c r="A5086" s="2" t="s">
        <v>1281</v>
      </c>
      <c r="B5086" s="2">
        <v>38880</v>
      </c>
      <c r="D5086" s="2" t="s">
        <v>936</v>
      </c>
      <c r="E5086" s="2" t="s">
        <v>1291</v>
      </c>
      <c r="G5086" s="2" t="s">
        <v>1281</v>
      </c>
    </row>
    <row r="5087" spans="1:12" x14ac:dyDescent="0.2">
      <c r="A5087" s="2" t="s">
        <v>936</v>
      </c>
      <c r="B5087" s="2">
        <v>38909</v>
      </c>
      <c r="F5087" s="2" t="s">
        <v>1268</v>
      </c>
      <c r="G5087" s="2" t="s">
        <v>936</v>
      </c>
    </row>
    <row r="5088" spans="1:12" x14ac:dyDescent="0.2">
      <c r="A5088" s="2" t="s">
        <v>936</v>
      </c>
      <c r="B5088" s="2">
        <v>38914</v>
      </c>
      <c r="F5088" s="2" t="s">
        <v>7477</v>
      </c>
      <c r="G5088" s="2" t="s">
        <v>7936</v>
      </c>
    </row>
    <row r="5089" spans="1:13" x14ac:dyDescent="0.2">
      <c r="A5089" s="2" t="s">
        <v>1416</v>
      </c>
      <c r="B5089" s="2">
        <v>38917</v>
      </c>
      <c r="F5089" s="2" t="s">
        <v>7479</v>
      </c>
      <c r="G5089" s="2" t="s">
        <v>7821</v>
      </c>
    </row>
    <row r="5090" spans="1:13" x14ac:dyDescent="0.2">
      <c r="A5090" s="2" t="s">
        <v>1416</v>
      </c>
      <c r="B5090" s="2">
        <v>38927</v>
      </c>
      <c r="F5090" s="2" t="s">
        <v>5810</v>
      </c>
      <c r="G5090" s="2" t="s">
        <v>1416</v>
      </c>
    </row>
    <row r="5091" spans="1:13" x14ac:dyDescent="0.2">
      <c r="A5091" s="2" t="s">
        <v>1416</v>
      </c>
      <c r="B5091" s="2">
        <v>38932</v>
      </c>
      <c r="F5091" s="2" t="s">
        <v>7482</v>
      </c>
      <c r="G5091" s="2" t="s">
        <v>1416</v>
      </c>
      <c r="K5091" s="2" t="s">
        <v>7801</v>
      </c>
    </row>
    <row r="5092" spans="1:13" x14ac:dyDescent="0.2">
      <c r="A5092" s="2" t="s">
        <v>936</v>
      </c>
      <c r="B5092" s="2">
        <v>38935</v>
      </c>
      <c r="F5092" s="2" t="s">
        <v>7484</v>
      </c>
      <c r="G5092" s="2" t="s">
        <v>7821</v>
      </c>
      <c r="H5092" s="2" t="s">
        <v>936</v>
      </c>
    </row>
    <row r="5093" spans="1:13" x14ac:dyDescent="0.2">
      <c r="A5093" s="2" t="s">
        <v>37</v>
      </c>
      <c r="B5093" s="2">
        <v>38948</v>
      </c>
      <c r="F5093" s="2" t="s">
        <v>7486</v>
      </c>
      <c r="G5093" s="2" t="s">
        <v>7751</v>
      </c>
      <c r="H5093" s="2" t="s">
        <v>37</v>
      </c>
      <c r="K5093" s="2" t="s">
        <v>7741</v>
      </c>
    </row>
    <row r="5094" spans="1:13" x14ac:dyDescent="0.2">
      <c r="A5094" s="2" t="s">
        <v>5655</v>
      </c>
      <c r="B5094" s="2">
        <v>38952</v>
      </c>
      <c r="F5094" s="2" t="s">
        <v>7488</v>
      </c>
      <c r="G5094" s="2" t="s">
        <v>2775</v>
      </c>
      <c r="H5094" s="2" t="s">
        <v>5655</v>
      </c>
      <c r="K5094" s="2" t="s">
        <v>7741</v>
      </c>
    </row>
    <row r="5095" spans="1:13" x14ac:dyDescent="0.2">
      <c r="A5095" s="2" t="s">
        <v>37</v>
      </c>
      <c r="B5095" s="2">
        <v>38956</v>
      </c>
      <c r="F5095" s="2" t="s">
        <v>7490</v>
      </c>
      <c r="G5095" s="2" t="s">
        <v>7751</v>
      </c>
      <c r="K5095" s="2" t="s">
        <v>7883</v>
      </c>
      <c r="L5095" s="2" t="s">
        <v>7865</v>
      </c>
    </row>
    <row r="5096" spans="1:13" x14ac:dyDescent="0.2">
      <c r="A5096" s="2" t="s">
        <v>5655</v>
      </c>
      <c r="B5096" s="2">
        <v>38963</v>
      </c>
      <c r="F5096" s="2" t="s">
        <v>7492</v>
      </c>
      <c r="G5096" s="2" t="s">
        <v>7798</v>
      </c>
      <c r="K5096" s="2" t="s">
        <v>7749</v>
      </c>
      <c r="L5096" s="2" t="s">
        <v>7802</v>
      </c>
      <c r="M5096" s="2" t="s">
        <v>7776</v>
      </c>
    </row>
    <row r="5097" spans="1:13" x14ac:dyDescent="0.2">
      <c r="A5097" s="2" t="s">
        <v>284</v>
      </c>
      <c r="B5097" s="2">
        <v>38968</v>
      </c>
      <c r="F5097" s="2" t="s">
        <v>4216</v>
      </c>
      <c r="G5097" s="2" t="s">
        <v>7887</v>
      </c>
      <c r="H5097" s="2" t="s">
        <v>284</v>
      </c>
    </row>
    <row r="5098" spans="1:13" x14ac:dyDescent="0.2">
      <c r="A5098" s="2" t="s">
        <v>284</v>
      </c>
      <c r="B5098" s="2">
        <v>38969</v>
      </c>
      <c r="F5098" s="2" t="s">
        <v>7495</v>
      </c>
      <c r="G5098" s="2" t="s">
        <v>1693</v>
      </c>
      <c r="K5098" s="2" t="s">
        <v>7751</v>
      </c>
      <c r="L5098" s="2" t="s">
        <v>7757</v>
      </c>
    </row>
    <row r="5099" spans="1:13" x14ac:dyDescent="0.2">
      <c r="A5099" s="2" t="s">
        <v>37</v>
      </c>
      <c r="B5099" s="2">
        <v>38969</v>
      </c>
      <c r="F5099" s="2" t="s">
        <v>2214</v>
      </c>
      <c r="G5099" s="2" t="s">
        <v>7751</v>
      </c>
    </row>
    <row r="5100" spans="1:13" x14ac:dyDescent="0.2">
      <c r="A5100" s="2" t="s">
        <v>34</v>
      </c>
      <c r="B5100" s="2">
        <v>39017</v>
      </c>
      <c r="D5100" s="2" t="s">
        <v>284</v>
      </c>
      <c r="E5100" s="2" t="s">
        <v>6553</v>
      </c>
      <c r="G5100" s="2" t="s">
        <v>34</v>
      </c>
      <c r="H5100" s="2" t="s">
        <v>7748</v>
      </c>
      <c r="K5100" s="2" t="s">
        <v>7749</v>
      </c>
      <c r="L5100" s="2" t="s">
        <v>7757</v>
      </c>
    </row>
    <row r="5101" spans="1:13" x14ac:dyDescent="0.2">
      <c r="A5101" s="2" t="s">
        <v>284</v>
      </c>
      <c r="B5101" s="2">
        <v>39021</v>
      </c>
      <c r="F5101" s="2" t="s">
        <v>285</v>
      </c>
      <c r="G5101" s="2" t="s">
        <v>284</v>
      </c>
    </row>
    <row r="5102" spans="1:13" x14ac:dyDescent="0.2">
      <c r="A5102" s="2" t="s">
        <v>4823</v>
      </c>
      <c r="B5102" s="2">
        <v>39038</v>
      </c>
      <c r="F5102" s="2" t="s">
        <v>7499</v>
      </c>
      <c r="G5102" s="2" t="s">
        <v>7751</v>
      </c>
      <c r="H5102" s="2" t="s">
        <v>4823</v>
      </c>
      <c r="K5102" s="2" t="s">
        <v>7863</v>
      </c>
    </row>
    <row r="5103" spans="1:13" x14ac:dyDescent="0.2">
      <c r="A5103" s="2" t="s">
        <v>4261</v>
      </c>
      <c r="B5103" s="2">
        <v>39045</v>
      </c>
      <c r="D5103" s="2" t="s">
        <v>4823</v>
      </c>
      <c r="E5103" s="2" t="s">
        <v>4305</v>
      </c>
      <c r="G5103" s="2" t="s">
        <v>7751</v>
      </c>
      <c r="H5103" s="2" t="s">
        <v>4261</v>
      </c>
    </row>
    <row r="5104" spans="1:13" x14ac:dyDescent="0.2">
      <c r="A5104" s="2" t="s">
        <v>4823</v>
      </c>
      <c r="B5104" s="2">
        <v>39080</v>
      </c>
      <c r="C5104" s="2" t="s">
        <v>4451</v>
      </c>
      <c r="G5104" s="2" t="s">
        <v>7751</v>
      </c>
      <c r="K5104" s="2" t="s">
        <v>7842</v>
      </c>
    </row>
    <row r="5105" spans="1:13" x14ac:dyDescent="0.2">
      <c r="A5105" s="2" t="s">
        <v>3690</v>
      </c>
      <c r="B5105" s="2">
        <v>39096</v>
      </c>
      <c r="D5105" s="2" t="s">
        <v>4823</v>
      </c>
      <c r="E5105" s="2" t="s">
        <v>4313</v>
      </c>
      <c r="G5105" s="2" t="s">
        <v>4234</v>
      </c>
      <c r="H5105" s="2" t="s">
        <v>3690</v>
      </c>
    </row>
    <row r="5106" spans="1:13" x14ac:dyDescent="0.2">
      <c r="A5106" s="2" t="s">
        <v>4261</v>
      </c>
      <c r="B5106" s="2">
        <v>39109</v>
      </c>
      <c r="D5106" s="2" t="s">
        <v>4823</v>
      </c>
      <c r="E5106" s="2" t="s">
        <v>4264</v>
      </c>
      <c r="G5106" s="2" t="s">
        <v>4261</v>
      </c>
    </row>
    <row r="5107" spans="1:13" x14ac:dyDescent="0.2">
      <c r="A5107" s="2" t="s">
        <v>37</v>
      </c>
      <c r="B5107" s="2">
        <v>39120</v>
      </c>
      <c r="D5107" s="2" t="s">
        <v>4823</v>
      </c>
      <c r="E5107" s="2" t="s">
        <v>3365</v>
      </c>
      <c r="G5107" s="2" t="s">
        <v>37</v>
      </c>
    </row>
    <row r="5108" spans="1:13" x14ac:dyDescent="0.2">
      <c r="A5108" s="2" t="s">
        <v>4823</v>
      </c>
      <c r="B5108" s="2">
        <v>39125</v>
      </c>
      <c r="F5108" s="2" t="s">
        <v>1031</v>
      </c>
      <c r="G5108" s="2" t="s">
        <v>7751</v>
      </c>
    </row>
    <row r="5109" spans="1:13" x14ac:dyDescent="0.2">
      <c r="A5109" s="2" t="s">
        <v>4261</v>
      </c>
      <c r="B5109" s="2">
        <v>39131</v>
      </c>
      <c r="F5109" s="2" t="s">
        <v>7507</v>
      </c>
      <c r="G5109" s="2" t="s">
        <v>7751</v>
      </c>
      <c r="H5109" s="2" t="s">
        <v>4261</v>
      </c>
    </row>
    <row r="5110" spans="1:13" x14ac:dyDescent="0.2">
      <c r="A5110" s="2" t="s">
        <v>4823</v>
      </c>
      <c r="B5110" s="2">
        <v>39132</v>
      </c>
      <c r="F5110" s="2" t="s">
        <v>7509</v>
      </c>
      <c r="G5110" s="2" t="s">
        <v>4823</v>
      </c>
    </row>
    <row r="5111" spans="1:13" x14ac:dyDescent="0.2">
      <c r="A5111" s="2" t="s">
        <v>37</v>
      </c>
      <c r="B5111" s="2">
        <v>39136</v>
      </c>
      <c r="F5111" s="2" t="s">
        <v>7511</v>
      </c>
      <c r="G5111" s="2" t="s">
        <v>37</v>
      </c>
      <c r="H5111" s="2" t="s">
        <v>7751</v>
      </c>
      <c r="K5111" s="2" t="s">
        <v>7842</v>
      </c>
    </row>
    <row r="5112" spans="1:13" x14ac:dyDescent="0.2">
      <c r="A5112" s="2" t="s">
        <v>936</v>
      </c>
      <c r="B5112" s="2">
        <v>39146</v>
      </c>
      <c r="F5112" s="2" t="s">
        <v>7513</v>
      </c>
      <c r="G5112" s="2" t="s">
        <v>936</v>
      </c>
      <c r="H5112" s="2" t="s">
        <v>8191</v>
      </c>
    </row>
    <row r="5113" spans="1:13" x14ac:dyDescent="0.2">
      <c r="A5113" s="2" t="s">
        <v>4823</v>
      </c>
      <c r="B5113" s="2">
        <v>39152</v>
      </c>
      <c r="F5113" s="2" t="s">
        <v>72</v>
      </c>
      <c r="G5113" s="2" t="s">
        <v>7751</v>
      </c>
    </row>
    <row r="5114" spans="1:13" x14ac:dyDescent="0.2">
      <c r="A5114" s="2" t="s">
        <v>4823</v>
      </c>
      <c r="B5114" s="2">
        <v>39153</v>
      </c>
      <c r="F5114" s="2" t="s">
        <v>4826</v>
      </c>
      <c r="G5114" s="2" t="s">
        <v>4823</v>
      </c>
    </row>
    <row r="5115" spans="1:13" x14ac:dyDescent="0.2">
      <c r="A5115" s="2" t="s">
        <v>276</v>
      </c>
      <c r="B5115" s="2">
        <v>39172</v>
      </c>
      <c r="F5115" s="2" t="s">
        <v>277</v>
      </c>
      <c r="G5115" s="2" t="s">
        <v>276</v>
      </c>
    </row>
    <row r="5116" spans="1:13" x14ac:dyDescent="0.2">
      <c r="A5116" s="2" t="s">
        <v>2545</v>
      </c>
      <c r="B5116" s="2">
        <v>39172</v>
      </c>
      <c r="F5116" s="2" t="s">
        <v>7518</v>
      </c>
      <c r="G5116" s="2" t="s">
        <v>4234</v>
      </c>
    </row>
    <row r="5117" spans="1:13" x14ac:dyDescent="0.2">
      <c r="A5117" s="2" t="s">
        <v>2545</v>
      </c>
      <c r="B5117" s="2">
        <v>39173</v>
      </c>
      <c r="F5117" s="2" t="s">
        <v>2546</v>
      </c>
      <c r="G5117" s="2" t="s">
        <v>2545</v>
      </c>
    </row>
    <row r="5118" spans="1:13" x14ac:dyDescent="0.2">
      <c r="A5118" s="2" t="s">
        <v>34</v>
      </c>
      <c r="B5118" s="2">
        <v>39242</v>
      </c>
      <c r="F5118" s="2" t="s">
        <v>904</v>
      </c>
      <c r="G5118" s="2" t="s">
        <v>34</v>
      </c>
    </row>
    <row r="5119" spans="1:13" x14ac:dyDescent="0.2">
      <c r="A5119" s="2" t="s">
        <v>2564</v>
      </c>
      <c r="B5119" s="2">
        <v>39248</v>
      </c>
      <c r="F5119" s="2" t="s">
        <v>7521</v>
      </c>
      <c r="G5119" s="2" t="s">
        <v>2564</v>
      </c>
      <c r="H5119" s="2" t="s">
        <v>7754</v>
      </c>
    </row>
    <row r="5120" spans="1:13" x14ac:dyDescent="0.2">
      <c r="A5120" s="2" t="s">
        <v>2564</v>
      </c>
      <c r="B5120" s="2">
        <v>39249</v>
      </c>
      <c r="F5120" s="2" t="s">
        <v>7523</v>
      </c>
      <c r="G5120" s="2" t="s">
        <v>1693</v>
      </c>
      <c r="K5120" s="2" t="s">
        <v>37</v>
      </c>
      <c r="L5120" s="2" t="s">
        <v>7749</v>
      </c>
      <c r="M5120" s="2" t="s">
        <v>7810</v>
      </c>
    </row>
    <row r="5121" spans="1:11" x14ac:dyDescent="0.2">
      <c r="A5121" s="2" t="s">
        <v>37</v>
      </c>
      <c r="B5121" s="2">
        <v>39249</v>
      </c>
      <c r="F5121" s="2" t="s">
        <v>6839</v>
      </c>
      <c r="G5121" s="2" t="s">
        <v>37</v>
      </c>
    </row>
    <row r="5122" spans="1:11" x14ac:dyDescent="0.2">
      <c r="A5122" s="2" t="s">
        <v>34</v>
      </c>
      <c r="B5122" s="2">
        <v>39251</v>
      </c>
      <c r="F5122" s="2" t="s">
        <v>984</v>
      </c>
      <c r="G5122" s="2" t="s">
        <v>34</v>
      </c>
    </row>
    <row r="5123" spans="1:11" x14ac:dyDescent="0.2">
      <c r="A5123" s="2" t="s">
        <v>34</v>
      </c>
      <c r="B5123" s="2">
        <v>39258</v>
      </c>
      <c r="F5123" s="2" t="s">
        <v>904</v>
      </c>
      <c r="G5123" s="2" t="s">
        <v>34</v>
      </c>
    </row>
    <row r="5124" spans="1:11" x14ac:dyDescent="0.2">
      <c r="A5124" s="2" t="s">
        <v>55</v>
      </c>
      <c r="B5124" s="2">
        <v>39259</v>
      </c>
      <c r="F5124" s="2" t="s">
        <v>7527</v>
      </c>
      <c r="G5124" s="2" t="s">
        <v>7821</v>
      </c>
      <c r="H5124" s="2" t="s">
        <v>7785</v>
      </c>
    </row>
    <row r="5125" spans="1:11" x14ac:dyDescent="0.2">
      <c r="A5125" s="2" t="s">
        <v>2564</v>
      </c>
      <c r="B5125" s="2">
        <v>39260</v>
      </c>
      <c r="F5125" s="2" t="s">
        <v>7528</v>
      </c>
      <c r="G5125" s="2" t="s">
        <v>7797</v>
      </c>
      <c r="K5125" s="2" t="s">
        <v>7755</v>
      </c>
    </row>
    <row r="5126" spans="1:11" x14ac:dyDescent="0.2">
      <c r="A5126" s="2" t="s">
        <v>2564</v>
      </c>
      <c r="B5126" s="2">
        <v>39261</v>
      </c>
      <c r="F5126" s="2" t="s">
        <v>7529</v>
      </c>
      <c r="G5126" s="2" t="s">
        <v>2564</v>
      </c>
    </row>
    <row r="5127" spans="1:11" x14ac:dyDescent="0.2">
      <c r="A5127" s="2" t="s">
        <v>2564</v>
      </c>
      <c r="B5127" s="2">
        <v>39266</v>
      </c>
      <c r="F5127" s="2" t="s">
        <v>3225</v>
      </c>
      <c r="G5127" s="2" t="s">
        <v>7770</v>
      </c>
    </row>
    <row r="5128" spans="1:11" x14ac:dyDescent="0.2">
      <c r="A5128" s="2" t="s">
        <v>34</v>
      </c>
      <c r="B5128" s="2">
        <v>39280</v>
      </c>
      <c r="F5128" s="2" t="s">
        <v>904</v>
      </c>
      <c r="G5128" s="2" t="s">
        <v>34</v>
      </c>
    </row>
    <row r="5129" spans="1:11" x14ac:dyDescent="0.2">
      <c r="A5129" s="2" t="s">
        <v>2564</v>
      </c>
      <c r="B5129" s="2">
        <v>39281</v>
      </c>
      <c r="F5129" s="2" t="s">
        <v>7533</v>
      </c>
      <c r="G5129" s="2" t="s">
        <v>2564</v>
      </c>
    </row>
    <row r="5130" spans="1:11" x14ac:dyDescent="0.2">
      <c r="A5130" s="2" t="s">
        <v>276</v>
      </c>
      <c r="B5130" s="2">
        <v>39289</v>
      </c>
      <c r="F5130" s="2" t="s">
        <v>277</v>
      </c>
      <c r="G5130" s="2" t="s">
        <v>276</v>
      </c>
    </row>
    <row r="5131" spans="1:11" x14ac:dyDescent="0.2">
      <c r="A5131" s="2" t="s">
        <v>936</v>
      </c>
      <c r="B5131" s="2">
        <v>39289</v>
      </c>
      <c r="F5131" s="2" t="s">
        <v>1268</v>
      </c>
      <c r="G5131" s="2" t="s">
        <v>936</v>
      </c>
    </row>
    <row r="5132" spans="1:11" x14ac:dyDescent="0.2">
      <c r="A5132" s="2" t="s">
        <v>276</v>
      </c>
      <c r="B5132" s="2">
        <v>39305</v>
      </c>
      <c r="F5132" s="2" t="s">
        <v>277</v>
      </c>
      <c r="G5132" s="2" t="s">
        <v>276</v>
      </c>
    </row>
    <row r="5133" spans="1:11" x14ac:dyDescent="0.2">
      <c r="A5133" s="2" t="s">
        <v>276</v>
      </c>
      <c r="B5133" s="2">
        <v>39312</v>
      </c>
      <c r="F5133" s="2" t="s">
        <v>1490</v>
      </c>
      <c r="G5133" s="2" t="s">
        <v>7882</v>
      </c>
    </row>
    <row r="5134" spans="1:11" x14ac:dyDescent="0.2">
      <c r="A5134" s="2" t="s">
        <v>936</v>
      </c>
      <c r="B5134" s="2">
        <v>39313</v>
      </c>
      <c r="F5134" s="2" t="s">
        <v>1268</v>
      </c>
      <c r="G5134" s="2" t="s">
        <v>936</v>
      </c>
    </row>
    <row r="5135" spans="1:11" x14ac:dyDescent="0.2">
      <c r="A5135" s="2" t="s">
        <v>936</v>
      </c>
      <c r="B5135" s="2">
        <v>39330</v>
      </c>
      <c r="F5135" s="2" t="s">
        <v>277</v>
      </c>
      <c r="G5135" s="2" t="s">
        <v>276</v>
      </c>
    </row>
    <row r="5136" spans="1:11" x14ac:dyDescent="0.2">
      <c r="A5136" s="2" t="s">
        <v>936</v>
      </c>
      <c r="B5136" s="2">
        <v>39331</v>
      </c>
      <c r="F5136" s="2" t="s">
        <v>1318</v>
      </c>
      <c r="G5136" s="2" t="s">
        <v>936</v>
      </c>
    </row>
    <row r="5137" spans="1:12" x14ac:dyDescent="0.2">
      <c r="A5137" s="2" t="s">
        <v>276</v>
      </c>
      <c r="B5137" s="2">
        <v>39345</v>
      </c>
      <c r="F5137" s="2" t="s">
        <v>277</v>
      </c>
      <c r="G5137" s="2" t="s">
        <v>276</v>
      </c>
    </row>
    <row r="5138" spans="1:12" x14ac:dyDescent="0.2">
      <c r="A5138" s="2" t="s">
        <v>936</v>
      </c>
      <c r="B5138" s="2">
        <v>39359</v>
      </c>
      <c r="F5138" s="2" t="s">
        <v>1268</v>
      </c>
      <c r="G5138" s="2" t="s">
        <v>936</v>
      </c>
    </row>
    <row r="5139" spans="1:12" x14ac:dyDescent="0.2">
      <c r="A5139" s="2" t="s">
        <v>936</v>
      </c>
      <c r="B5139" s="2">
        <v>39376</v>
      </c>
      <c r="F5139" s="2" t="s">
        <v>1268</v>
      </c>
      <c r="G5139" s="2" t="s">
        <v>936</v>
      </c>
    </row>
    <row r="5140" spans="1:12" x14ac:dyDescent="0.2">
      <c r="A5140" s="2" t="s">
        <v>276</v>
      </c>
      <c r="B5140" s="2">
        <v>39389</v>
      </c>
      <c r="F5140" s="2" t="s">
        <v>4980</v>
      </c>
      <c r="G5140" s="2" t="s">
        <v>276</v>
      </c>
      <c r="K5140" s="2" t="s">
        <v>7918</v>
      </c>
    </row>
    <row r="5141" spans="1:12" x14ac:dyDescent="0.2">
      <c r="A5141" s="2" t="s">
        <v>11</v>
      </c>
      <c r="B5141" s="2">
        <v>39392</v>
      </c>
      <c r="F5141" s="2" t="s">
        <v>343</v>
      </c>
      <c r="G5141" s="2" t="s">
        <v>7822</v>
      </c>
    </row>
    <row r="5142" spans="1:12" x14ac:dyDescent="0.2">
      <c r="A5142" s="2" t="s">
        <v>936</v>
      </c>
      <c r="B5142" s="2">
        <v>39396</v>
      </c>
      <c r="F5142" s="2" t="s">
        <v>1268</v>
      </c>
      <c r="G5142" s="2" t="s">
        <v>936</v>
      </c>
    </row>
    <row r="5143" spans="1:12" x14ac:dyDescent="0.2">
      <c r="A5143" s="2" t="s">
        <v>936</v>
      </c>
      <c r="B5143" s="2">
        <v>39408</v>
      </c>
      <c r="F5143" s="2" t="s">
        <v>5236</v>
      </c>
      <c r="G5143" s="2" t="s">
        <v>7865</v>
      </c>
      <c r="K5143" s="2" t="s">
        <v>7864</v>
      </c>
    </row>
    <row r="5144" spans="1:12" x14ac:dyDescent="0.2">
      <c r="A5144" s="2" t="s">
        <v>276</v>
      </c>
      <c r="B5144" s="2">
        <v>39413</v>
      </c>
      <c r="F5144" s="2" t="s">
        <v>748</v>
      </c>
      <c r="G5144" s="2" t="s">
        <v>7780</v>
      </c>
      <c r="K5144" s="2" t="s">
        <v>7749</v>
      </c>
    </row>
    <row r="5145" spans="1:12" x14ac:dyDescent="0.2">
      <c r="A5145" s="2" t="s">
        <v>936</v>
      </c>
      <c r="B5145" s="2">
        <v>39419</v>
      </c>
      <c r="F5145" s="2" t="s">
        <v>1268</v>
      </c>
      <c r="G5145" s="2" t="s">
        <v>936</v>
      </c>
    </row>
    <row r="5146" spans="1:12" x14ac:dyDescent="0.2">
      <c r="A5146" s="2" t="s">
        <v>936</v>
      </c>
      <c r="B5146" s="2">
        <v>39423</v>
      </c>
      <c r="F5146" s="2" t="s">
        <v>1268</v>
      </c>
      <c r="G5146" s="2" t="s">
        <v>936</v>
      </c>
    </row>
    <row r="5147" spans="1:12" x14ac:dyDescent="0.2">
      <c r="A5147" s="2" t="s">
        <v>276</v>
      </c>
      <c r="B5147" s="2">
        <v>39424</v>
      </c>
      <c r="F5147" s="2" t="s">
        <v>7548</v>
      </c>
      <c r="G5147" s="2" t="s">
        <v>7921</v>
      </c>
      <c r="K5147" s="2" t="s">
        <v>7856</v>
      </c>
    </row>
    <row r="5148" spans="1:12" x14ac:dyDescent="0.2">
      <c r="A5148" s="2" t="s">
        <v>936</v>
      </c>
      <c r="B5148" s="2">
        <v>39434</v>
      </c>
      <c r="F5148" s="2" t="s">
        <v>7550</v>
      </c>
      <c r="G5148" s="2" t="s">
        <v>7798</v>
      </c>
      <c r="K5148" s="2" t="s">
        <v>7918</v>
      </c>
    </row>
    <row r="5149" spans="1:12" x14ac:dyDescent="0.2">
      <c r="A5149" s="2" t="s">
        <v>276</v>
      </c>
      <c r="B5149" s="2">
        <v>39438</v>
      </c>
      <c r="F5149" s="2" t="s">
        <v>7552</v>
      </c>
      <c r="G5149" s="2" t="s">
        <v>276</v>
      </c>
      <c r="K5149" s="2" t="s">
        <v>37</v>
      </c>
      <c r="L5149" s="2" t="s">
        <v>7900</v>
      </c>
    </row>
    <row r="5150" spans="1:12" x14ac:dyDescent="0.2">
      <c r="A5150" s="2" t="s">
        <v>37</v>
      </c>
      <c r="B5150" s="2">
        <v>39438</v>
      </c>
      <c r="F5150" s="2" t="s">
        <v>7554</v>
      </c>
      <c r="G5150" s="2" t="s">
        <v>37</v>
      </c>
    </row>
    <row r="5151" spans="1:12" x14ac:dyDescent="0.2">
      <c r="A5151" s="2" t="s">
        <v>936</v>
      </c>
      <c r="B5151" s="2">
        <v>39442</v>
      </c>
      <c r="F5151" s="2" t="s">
        <v>1268</v>
      </c>
      <c r="G5151" s="2" t="s">
        <v>936</v>
      </c>
    </row>
    <row r="5152" spans="1:12" x14ac:dyDescent="0.2">
      <c r="A5152" s="2" t="s">
        <v>276</v>
      </c>
      <c r="B5152" s="2">
        <v>39446</v>
      </c>
      <c r="F5152" s="2" t="s">
        <v>277</v>
      </c>
      <c r="G5152" s="2" t="s">
        <v>276</v>
      </c>
    </row>
    <row r="5153" spans="1:11" x14ac:dyDescent="0.2">
      <c r="A5153" s="2" t="s">
        <v>936</v>
      </c>
      <c r="B5153" s="2">
        <v>39453</v>
      </c>
      <c r="F5153" s="2" t="s">
        <v>7557</v>
      </c>
      <c r="G5153" s="2" t="s">
        <v>7921</v>
      </c>
      <c r="K5153" s="2" t="s">
        <v>7775</v>
      </c>
    </row>
    <row r="5154" spans="1:11" x14ac:dyDescent="0.2">
      <c r="A5154" s="2" t="s">
        <v>276</v>
      </c>
      <c r="B5154" s="2">
        <v>39458</v>
      </c>
      <c r="F5154" s="2" t="s">
        <v>1490</v>
      </c>
      <c r="G5154" s="2" t="s">
        <v>7882</v>
      </c>
    </row>
    <row r="5155" spans="1:11" x14ac:dyDescent="0.2">
      <c r="A5155" s="2" t="s">
        <v>936</v>
      </c>
      <c r="B5155" s="2">
        <v>39461</v>
      </c>
      <c r="F5155" s="2" t="s">
        <v>1464</v>
      </c>
      <c r="G5155" s="2" t="s">
        <v>936</v>
      </c>
    </row>
    <row r="5156" spans="1:11" x14ac:dyDescent="0.2">
      <c r="A5156" s="2" t="s">
        <v>276</v>
      </c>
      <c r="B5156" s="2">
        <v>39465</v>
      </c>
      <c r="F5156" s="2" t="s">
        <v>1636</v>
      </c>
      <c r="G5156" s="2" t="s">
        <v>7882</v>
      </c>
    </row>
    <row r="5157" spans="1:11" x14ac:dyDescent="0.2">
      <c r="A5157" s="2" t="s">
        <v>276</v>
      </c>
      <c r="B5157" s="2">
        <v>39470</v>
      </c>
      <c r="F5157" s="2" t="s">
        <v>277</v>
      </c>
      <c r="G5157" s="2" t="s">
        <v>276</v>
      </c>
    </row>
    <row r="5158" spans="1:11" x14ac:dyDescent="0.2">
      <c r="A5158" s="2" t="s">
        <v>936</v>
      </c>
      <c r="B5158" s="2">
        <v>39471</v>
      </c>
      <c r="F5158" s="2" t="s">
        <v>7563</v>
      </c>
      <c r="G5158" s="2" t="s">
        <v>8197</v>
      </c>
    </row>
    <row r="5159" spans="1:11" x14ac:dyDescent="0.2">
      <c r="A5159" s="2" t="s">
        <v>936</v>
      </c>
      <c r="B5159" s="2">
        <v>39474</v>
      </c>
      <c r="F5159" s="2" t="s">
        <v>770</v>
      </c>
      <c r="G5159" s="2" t="s">
        <v>7801</v>
      </c>
    </row>
    <row r="5160" spans="1:11" x14ac:dyDescent="0.2">
      <c r="A5160" s="2" t="s">
        <v>276</v>
      </c>
      <c r="B5160" s="2">
        <v>39476</v>
      </c>
      <c r="F5160" s="2" t="s">
        <v>1970</v>
      </c>
      <c r="G5160" s="2" t="s">
        <v>7882</v>
      </c>
    </row>
    <row r="5161" spans="1:11" x14ac:dyDescent="0.2">
      <c r="A5161" s="2" t="s">
        <v>936</v>
      </c>
      <c r="B5161" s="2">
        <v>39489</v>
      </c>
      <c r="F5161" s="2" t="s">
        <v>1268</v>
      </c>
      <c r="G5161" s="2" t="s">
        <v>936</v>
      </c>
    </row>
    <row r="5162" spans="1:11" x14ac:dyDescent="0.2">
      <c r="A5162" s="2" t="s">
        <v>276</v>
      </c>
      <c r="B5162" s="2">
        <v>39490</v>
      </c>
      <c r="F5162" s="2" t="s">
        <v>5858</v>
      </c>
      <c r="G5162" s="2" t="s">
        <v>276</v>
      </c>
      <c r="K5162" s="2" t="s">
        <v>7773</v>
      </c>
    </row>
    <row r="5163" spans="1:11" x14ac:dyDescent="0.2">
      <c r="A5163" s="2" t="s">
        <v>276</v>
      </c>
      <c r="B5163" s="2">
        <v>39498</v>
      </c>
      <c r="F5163" s="2" t="s">
        <v>277</v>
      </c>
      <c r="G5163" s="2" t="s">
        <v>276</v>
      </c>
    </row>
    <row r="5164" spans="1:11" x14ac:dyDescent="0.2">
      <c r="A5164" s="2" t="s">
        <v>936</v>
      </c>
      <c r="B5164" s="2">
        <v>39506</v>
      </c>
      <c r="F5164" s="2" t="s">
        <v>1268</v>
      </c>
      <c r="G5164" s="2" t="s">
        <v>936</v>
      </c>
    </row>
    <row r="5165" spans="1:11" x14ac:dyDescent="0.2">
      <c r="A5165" s="2" t="s">
        <v>936</v>
      </c>
      <c r="B5165" s="2">
        <v>39517</v>
      </c>
      <c r="F5165" s="2" t="s">
        <v>1490</v>
      </c>
      <c r="G5165" s="2" t="s">
        <v>7882</v>
      </c>
    </row>
    <row r="5166" spans="1:11" x14ac:dyDescent="0.2">
      <c r="A5166" s="2" t="s">
        <v>276</v>
      </c>
      <c r="B5166" s="2">
        <v>39521</v>
      </c>
      <c r="F5166" s="2" t="s">
        <v>277</v>
      </c>
      <c r="G5166" s="2" t="s">
        <v>276</v>
      </c>
    </row>
    <row r="5167" spans="1:11" x14ac:dyDescent="0.2">
      <c r="A5167" s="2" t="s">
        <v>936</v>
      </c>
      <c r="B5167" s="2">
        <v>39526</v>
      </c>
      <c r="F5167" s="2" t="s">
        <v>1636</v>
      </c>
      <c r="G5167" s="2" t="s">
        <v>7882</v>
      </c>
    </row>
    <row r="5168" spans="1:11" x14ac:dyDescent="0.2">
      <c r="A5168" s="2" t="s">
        <v>936</v>
      </c>
      <c r="B5168" s="2">
        <v>39530</v>
      </c>
      <c r="F5168" s="2" t="s">
        <v>1268</v>
      </c>
      <c r="G5168" s="2" t="s">
        <v>936</v>
      </c>
    </row>
    <row r="5169" spans="1:11" x14ac:dyDescent="0.2">
      <c r="A5169" s="2" t="s">
        <v>276</v>
      </c>
      <c r="B5169" s="2">
        <v>39537</v>
      </c>
      <c r="F5169" s="2" t="s">
        <v>277</v>
      </c>
      <c r="G5169" s="2" t="s">
        <v>276</v>
      </c>
    </row>
    <row r="5170" spans="1:11" x14ac:dyDescent="0.2">
      <c r="A5170" s="2" t="s">
        <v>276</v>
      </c>
      <c r="B5170" s="2">
        <v>39540</v>
      </c>
      <c r="F5170" s="2" t="s">
        <v>277</v>
      </c>
      <c r="G5170" s="2" t="s">
        <v>276</v>
      </c>
    </row>
    <row r="5171" spans="1:11" x14ac:dyDescent="0.2">
      <c r="A5171" s="2" t="s">
        <v>276</v>
      </c>
      <c r="B5171" s="2">
        <v>39554</v>
      </c>
      <c r="F5171" s="2" t="s">
        <v>277</v>
      </c>
      <c r="G5171" s="2" t="s">
        <v>276</v>
      </c>
    </row>
    <row r="5172" spans="1:11" x14ac:dyDescent="0.2">
      <c r="A5172" s="2" t="s">
        <v>936</v>
      </c>
      <c r="B5172" s="2">
        <v>39555</v>
      </c>
      <c r="F5172" s="2" t="s">
        <v>1268</v>
      </c>
      <c r="G5172" s="2" t="s">
        <v>936</v>
      </c>
    </row>
    <row r="5173" spans="1:11" x14ac:dyDescent="0.2">
      <c r="A5173" s="2" t="s">
        <v>34</v>
      </c>
      <c r="B5173" s="2">
        <v>39583</v>
      </c>
      <c r="F5173" s="2" t="s">
        <v>904</v>
      </c>
      <c r="G5173" s="2" t="s">
        <v>34</v>
      </c>
    </row>
    <row r="5174" spans="1:11" x14ac:dyDescent="0.2">
      <c r="A5174" s="2" t="s">
        <v>276</v>
      </c>
      <c r="B5174" s="2">
        <v>39588</v>
      </c>
      <c r="F5174" s="2" t="s">
        <v>277</v>
      </c>
      <c r="G5174" s="2" t="s">
        <v>276</v>
      </c>
    </row>
    <row r="5175" spans="1:11" x14ac:dyDescent="0.2">
      <c r="A5175" s="2" t="s">
        <v>936</v>
      </c>
      <c r="B5175" s="2">
        <v>39589</v>
      </c>
      <c r="F5175" s="2" t="s">
        <v>1464</v>
      </c>
      <c r="G5175" s="2" t="s">
        <v>936</v>
      </c>
    </row>
    <row r="5176" spans="1:11" x14ac:dyDescent="0.2">
      <c r="A5176" s="2" t="s">
        <v>34</v>
      </c>
      <c r="B5176" s="2">
        <v>39598</v>
      </c>
      <c r="F5176" s="2" t="s">
        <v>2616</v>
      </c>
      <c r="G5176" s="2" t="s">
        <v>7754</v>
      </c>
    </row>
    <row r="5177" spans="1:11" x14ac:dyDescent="0.2">
      <c r="A5177" s="2" t="s">
        <v>34</v>
      </c>
      <c r="B5177" s="2">
        <v>39599</v>
      </c>
      <c r="F5177" s="2" t="s">
        <v>327</v>
      </c>
      <c r="G5177" s="2" t="s">
        <v>7753</v>
      </c>
    </row>
    <row r="5178" spans="1:11" x14ac:dyDescent="0.2">
      <c r="A5178" s="2" t="s">
        <v>2564</v>
      </c>
      <c r="B5178" s="2">
        <v>39604</v>
      </c>
      <c r="F5178" s="2" t="s">
        <v>7582</v>
      </c>
      <c r="G5178" s="2" t="s">
        <v>2564</v>
      </c>
      <c r="H5178" s="2" t="s">
        <v>7800</v>
      </c>
      <c r="K5178" s="2" t="s">
        <v>7770</v>
      </c>
    </row>
    <row r="5179" spans="1:11" x14ac:dyDescent="0.2">
      <c r="A5179" s="2" t="s">
        <v>34</v>
      </c>
      <c r="B5179" s="2">
        <v>39605</v>
      </c>
      <c r="F5179" s="2" t="s">
        <v>7584</v>
      </c>
      <c r="G5179" s="2" t="s">
        <v>34</v>
      </c>
      <c r="K5179" s="2" t="s">
        <v>7934</v>
      </c>
    </row>
    <row r="5180" spans="1:11" x14ac:dyDescent="0.2">
      <c r="A5180" s="2" t="s">
        <v>936</v>
      </c>
      <c r="B5180" s="2">
        <v>39616</v>
      </c>
      <c r="F5180" s="2" t="s">
        <v>1318</v>
      </c>
      <c r="G5180" s="2" t="s">
        <v>936</v>
      </c>
    </row>
    <row r="5181" spans="1:11" x14ac:dyDescent="0.2">
      <c r="A5181" s="2" t="s">
        <v>276</v>
      </c>
      <c r="B5181" s="2">
        <v>39620</v>
      </c>
      <c r="F5181" s="2" t="s">
        <v>277</v>
      </c>
      <c r="G5181" s="2" t="s">
        <v>276</v>
      </c>
    </row>
    <row r="5182" spans="1:11" x14ac:dyDescent="0.2">
      <c r="A5182" s="2" t="s">
        <v>936</v>
      </c>
      <c r="B5182" s="2">
        <v>39628</v>
      </c>
      <c r="F5182" s="2" t="s">
        <v>1268</v>
      </c>
      <c r="G5182" s="2" t="s">
        <v>936</v>
      </c>
    </row>
    <row r="5183" spans="1:11" x14ac:dyDescent="0.2">
      <c r="A5183" s="2" t="s">
        <v>4369</v>
      </c>
      <c r="B5183" s="2">
        <v>39653</v>
      </c>
      <c r="F5183" s="2" t="s">
        <v>4888</v>
      </c>
      <c r="G5183" s="2" t="s">
        <v>4369</v>
      </c>
    </row>
    <row r="5184" spans="1:11" x14ac:dyDescent="0.2">
      <c r="A5184" s="2" t="s">
        <v>936</v>
      </c>
      <c r="B5184" s="2">
        <v>39654</v>
      </c>
      <c r="F5184" s="2" t="s">
        <v>1268</v>
      </c>
      <c r="G5184" s="2" t="s">
        <v>936</v>
      </c>
    </row>
    <row r="5185" spans="1:11" x14ac:dyDescent="0.2">
      <c r="A5185" s="2" t="s">
        <v>2545</v>
      </c>
      <c r="B5185" s="2">
        <v>39658</v>
      </c>
      <c r="F5185" s="2" t="s">
        <v>2546</v>
      </c>
      <c r="G5185" s="2" t="s">
        <v>2545</v>
      </c>
    </row>
    <row r="5186" spans="1:11" x14ac:dyDescent="0.2">
      <c r="A5186" s="2" t="s">
        <v>276</v>
      </c>
      <c r="B5186" s="2">
        <v>39665</v>
      </c>
      <c r="F5186" s="2" t="s">
        <v>7518</v>
      </c>
      <c r="G5186" s="2" t="s">
        <v>4234</v>
      </c>
    </row>
    <row r="5187" spans="1:11" x14ac:dyDescent="0.2">
      <c r="A5187" s="2" t="s">
        <v>936</v>
      </c>
      <c r="B5187" s="2">
        <v>39668</v>
      </c>
      <c r="F5187" s="2" t="s">
        <v>1268</v>
      </c>
      <c r="G5187" s="2" t="s">
        <v>936</v>
      </c>
    </row>
    <row r="5188" spans="1:11" x14ac:dyDescent="0.2">
      <c r="A5188" s="2" t="s">
        <v>2545</v>
      </c>
      <c r="B5188" s="2">
        <v>39676</v>
      </c>
      <c r="F5188" s="2" t="s">
        <v>3573</v>
      </c>
      <c r="G5188" s="2" t="s">
        <v>2545</v>
      </c>
      <c r="K5188" s="2" t="s">
        <v>7918</v>
      </c>
    </row>
    <row r="5189" spans="1:11" x14ac:dyDescent="0.2">
      <c r="A5189" s="2" t="s">
        <v>4369</v>
      </c>
      <c r="B5189" s="2">
        <v>39677</v>
      </c>
      <c r="F5189" s="2" t="s">
        <v>7594</v>
      </c>
      <c r="G5189" s="2" t="s">
        <v>4369</v>
      </c>
    </row>
    <row r="5190" spans="1:11" x14ac:dyDescent="0.2">
      <c r="A5190" s="2" t="s">
        <v>4369</v>
      </c>
      <c r="B5190" s="2">
        <v>39696</v>
      </c>
      <c r="F5190" s="2" t="s">
        <v>7595</v>
      </c>
      <c r="G5190" s="2" t="s">
        <v>7751</v>
      </c>
      <c r="H5190" s="2" t="s">
        <v>4369</v>
      </c>
    </row>
    <row r="5191" spans="1:11" x14ac:dyDescent="0.2">
      <c r="A5191" s="2" t="s">
        <v>2545</v>
      </c>
      <c r="B5191" s="2">
        <v>39698</v>
      </c>
      <c r="F5191" s="2" t="s">
        <v>7597</v>
      </c>
      <c r="G5191" s="2" t="s">
        <v>2545</v>
      </c>
    </row>
    <row r="5192" spans="1:11" x14ac:dyDescent="0.2">
      <c r="A5192" s="2" t="s">
        <v>4369</v>
      </c>
      <c r="B5192" s="2">
        <v>39703</v>
      </c>
      <c r="F5192" s="2" t="s">
        <v>7599</v>
      </c>
      <c r="G5192" s="2" t="s">
        <v>7921</v>
      </c>
      <c r="K5192" s="2" t="s">
        <v>7918</v>
      </c>
    </row>
    <row r="5193" spans="1:11" x14ac:dyDescent="0.2">
      <c r="A5193" s="2" t="s">
        <v>2545</v>
      </c>
      <c r="B5193" s="2">
        <v>39717</v>
      </c>
      <c r="F5193" s="2" t="s">
        <v>7601</v>
      </c>
      <c r="G5193" s="2" t="s">
        <v>2545</v>
      </c>
      <c r="K5193" s="2" t="s">
        <v>7741</v>
      </c>
    </row>
    <row r="5194" spans="1:11" x14ac:dyDescent="0.2">
      <c r="A5194" s="2" t="s">
        <v>4369</v>
      </c>
      <c r="B5194" s="2">
        <v>39726</v>
      </c>
      <c r="F5194" s="2" t="s">
        <v>4888</v>
      </c>
      <c r="G5194" s="2" t="s">
        <v>4369</v>
      </c>
    </row>
    <row r="5195" spans="1:11" x14ac:dyDescent="0.2">
      <c r="A5195" s="2" t="s">
        <v>2545</v>
      </c>
      <c r="B5195" s="2">
        <v>39729</v>
      </c>
      <c r="F5195" s="2" t="s">
        <v>7604</v>
      </c>
      <c r="G5195" s="2" t="s">
        <v>2545</v>
      </c>
      <c r="H5195" s="2" t="s">
        <v>7873</v>
      </c>
    </row>
    <row r="5196" spans="1:11" x14ac:dyDescent="0.2">
      <c r="A5196" s="2" t="s">
        <v>4369</v>
      </c>
      <c r="B5196" s="2">
        <v>39734</v>
      </c>
      <c r="F5196" s="2" t="s">
        <v>1895</v>
      </c>
      <c r="G5196" s="2" t="s">
        <v>7921</v>
      </c>
    </row>
    <row r="5197" spans="1:11" x14ac:dyDescent="0.2">
      <c r="A5197" s="2" t="s">
        <v>4369</v>
      </c>
      <c r="B5197" s="2">
        <v>39746</v>
      </c>
      <c r="F5197" s="2" t="s">
        <v>4888</v>
      </c>
      <c r="G5197" s="2" t="s">
        <v>4369</v>
      </c>
    </row>
    <row r="5198" spans="1:11" x14ac:dyDescent="0.2">
      <c r="A5198" s="2" t="s">
        <v>2545</v>
      </c>
      <c r="B5198" s="2">
        <v>39750</v>
      </c>
      <c r="F5198" s="2" t="s">
        <v>3587</v>
      </c>
      <c r="G5198" s="2" t="s">
        <v>2545</v>
      </c>
    </row>
    <row r="5199" spans="1:11" x14ac:dyDescent="0.2">
      <c r="A5199" s="2" t="s">
        <v>2545</v>
      </c>
      <c r="B5199" s="2">
        <v>39753</v>
      </c>
      <c r="F5199" s="2" t="s">
        <v>7609</v>
      </c>
      <c r="G5199" s="2" t="s">
        <v>7763</v>
      </c>
      <c r="K5199" s="2" t="s">
        <v>7780</v>
      </c>
    </row>
    <row r="5200" spans="1:11" x14ac:dyDescent="0.2">
      <c r="A5200" s="2" t="s">
        <v>2545</v>
      </c>
      <c r="B5200" s="2">
        <v>39768</v>
      </c>
      <c r="F5200" s="2" t="s">
        <v>7611</v>
      </c>
      <c r="G5200" s="2" t="s">
        <v>2545</v>
      </c>
      <c r="H5200" s="2" t="s">
        <v>7882</v>
      </c>
    </row>
    <row r="5201" spans="1:11" x14ac:dyDescent="0.2">
      <c r="A5201" s="2" t="s">
        <v>55</v>
      </c>
      <c r="B5201" s="2">
        <v>39776</v>
      </c>
      <c r="F5201" s="2" t="s">
        <v>7613</v>
      </c>
      <c r="G5201" s="2" t="s">
        <v>4234</v>
      </c>
      <c r="H5201" s="2" t="s">
        <v>7785</v>
      </c>
    </row>
    <row r="5202" spans="1:11" x14ac:dyDescent="0.2">
      <c r="A5202" s="2" t="s">
        <v>55</v>
      </c>
      <c r="B5202" s="2">
        <v>39778</v>
      </c>
      <c r="F5202" s="2" t="s">
        <v>1380</v>
      </c>
      <c r="G5202" s="2" t="s">
        <v>7780</v>
      </c>
    </row>
    <row r="5203" spans="1:11" x14ac:dyDescent="0.2">
      <c r="A5203" s="2" t="s">
        <v>3690</v>
      </c>
      <c r="B5203" s="2">
        <v>39791</v>
      </c>
      <c r="F5203" s="2" t="s">
        <v>4247</v>
      </c>
      <c r="G5203" s="2" t="s">
        <v>7751</v>
      </c>
      <c r="H5203" s="2" t="s">
        <v>3690</v>
      </c>
    </row>
    <row r="5204" spans="1:11" x14ac:dyDescent="0.2">
      <c r="A5204" s="2" t="s">
        <v>3690</v>
      </c>
      <c r="B5204" s="2">
        <v>39794</v>
      </c>
      <c r="F5204" s="2" t="s">
        <v>7617</v>
      </c>
      <c r="G5204" s="2" t="s">
        <v>8116</v>
      </c>
    </row>
    <row r="5205" spans="1:11" x14ac:dyDescent="0.2">
      <c r="A5205" s="2" t="s">
        <v>2545</v>
      </c>
      <c r="B5205" s="2">
        <v>39806</v>
      </c>
      <c r="F5205" s="2" t="s">
        <v>7619</v>
      </c>
      <c r="G5205" s="2" t="s">
        <v>2545</v>
      </c>
      <c r="H5205" s="2" t="s">
        <v>7873</v>
      </c>
    </row>
    <row r="5206" spans="1:11" x14ac:dyDescent="0.2">
      <c r="A5206" s="2" t="s">
        <v>7621</v>
      </c>
      <c r="B5206" s="2">
        <v>39808</v>
      </c>
      <c r="F5206" s="2" t="s">
        <v>7622</v>
      </c>
      <c r="G5206" s="2" t="s">
        <v>7621</v>
      </c>
    </row>
    <row r="5207" spans="1:11" x14ac:dyDescent="0.2">
      <c r="A5207" s="2" t="s">
        <v>7621</v>
      </c>
      <c r="B5207" s="2">
        <v>39808</v>
      </c>
      <c r="F5207" s="2" t="s">
        <v>663</v>
      </c>
      <c r="G5207" s="2" t="s">
        <v>7751</v>
      </c>
    </row>
    <row r="5208" spans="1:11" x14ac:dyDescent="0.2">
      <c r="A5208" s="2" t="s">
        <v>276</v>
      </c>
      <c r="B5208" s="2">
        <v>39824</v>
      </c>
      <c r="F5208" s="2" t="s">
        <v>277</v>
      </c>
      <c r="G5208" s="2" t="s">
        <v>276</v>
      </c>
    </row>
    <row r="5209" spans="1:11" x14ac:dyDescent="0.2">
      <c r="A5209" s="2" t="s">
        <v>276</v>
      </c>
      <c r="B5209" s="2">
        <v>39835</v>
      </c>
      <c r="F5209" s="2" t="s">
        <v>5558</v>
      </c>
      <c r="G5209" s="2" t="s">
        <v>276</v>
      </c>
      <c r="H5209" s="2" t="s">
        <v>7798</v>
      </c>
      <c r="K5209" s="2" t="s">
        <v>7746</v>
      </c>
    </row>
    <row r="5210" spans="1:11" x14ac:dyDescent="0.2">
      <c r="A5210" s="2" t="s">
        <v>4688</v>
      </c>
      <c r="B5210" s="2">
        <v>39840</v>
      </c>
      <c r="F5210" s="2" t="s">
        <v>4689</v>
      </c>
      <c r="G5210" s="2" t="s">
        <v>4688</v>
      </c>
    </row>
    <row r="5211" spans="1:11" x14ac:dyDescent="0.2">
      <c r="A5211" s="2" t="s">
        <v>4688</v>
      </c>
      <c r="B5211" s="2">
        <v>39840</v>
      </c>
      <c r="F5211" s="2" t="s">
        <v>663</v>
      </c>
      <c r="G5211" s="2" t="s">
        <v>7751</v>
      </c>
    </row>
    <row r="5212" spans="1:11" x14ac:dyDescent="0.2">
      <c r="A5212" s="2" t="s">
        <v>7621</v>
      </c>
      <c r="B5212" s="2">
        <v>39842</v>
      </c>
      <c r="F5212" s="2" t="s">
        <v>7627</v>
      </c>
      <c r="G5212" s="2" t="s">
        <v>7882</v>
      </c>
      <c r="H5212" s="2" t="s">
        <v>7621</v>
      </c>
    </row>
    <row r="5213" spans="1:11" x14ac:dyDescent="0.2">
      <c r="A5213" s="2" t="s">
        <v>276</v>
      </c>
      <c r="B5213" s="2">
        <v>39843</v>
      </c>
      <c r="F5213" s="2" t="s">
        <v>6681</v>
      </c>
      <c r="G5213" s="2" t="s">
        <v>276</v>
      </c>
    </row>
    <row r="5214" spans="1:11" x14ac:dyDescent="0.2">
      <c r="A5214" s="2" t="s">
        <v>276</v>
      </c>
      <c r="B5214" s="2">
        <v>39849</v>
      </c>
      <c r="F5214" s="2" t="s">
        <v>6681</v>
      </c>
      <c r="G5214" s="2" t="s">
        <v>276</v>
      </c>
    </row>
    <row r="5215" spans="1:11" x14ac:dyDescent="0.2">
      <c r="A5215" s="2" t="s">
        <v>276</v>
      </c>
      <c r="B5215" s="2">
        <v>39853</v>
      </c>
      <c r="F5215" s="2" t="s">
        <v>277</v>
      </c>
      <c r="G5215" s="2" t="s">
        <v>276</v>
      </c>
    </row>
    <row r="5216" spans="1:11" x14ac:dyDescent="0.2">
      <c r="A5216" s="2" t="s">
        <v>7621</v>
      </c>
      <c r="B5216" s="2">
        <v>39856</v>
      </c>
      <c r="F5216" s="2" t="s">
        <v>72</v>
      </c>
      <c r="G5216" s="2" t="s">
        <v>7751</v>
      </c>
    </row>
    <row r="5217" spans="1:11" x14ac:dyDescent="0.2">
      <c r="A5217" s="2" t="s">
        <v>936</v>
      </c>
      <c r="B5217" s="2">
        <v>39866</v>
      </c>
      <c r="F5217" s="2" t="s">
        <v>1268</v>
      </c>
      <c r="G5217" s="2" t="s">
        <v>936</v>
      </c>
    </row>
    <row r="5218" spans="1:11" x14ac:dyDescent="0.2">
      <c r="A5218" s="2" t="s">
        <v>5682</v>
      </c>
      <c r="B5218" s="2">
        <v>39872</v>
      </c>
      <c r="F5218" s="2" t="s">
        <v>7633</v>
      </c>
      <c r="G5218" s="2" t="s">
        <v>5682</v>
      </c>
      <c r="H5218" s="2" t="s">
        <v>7756</v>
      </c>
      <c r="K5218" s="2" t="s">
        <v>37</v>
      </c>
    </row>
    <row r="5219" spans="1:11" x14ac:dyDescent="0.2">
      <c r="A5219" s="2" t="s">
        <v>37</v>
      </c>
      <c r="B5219" s="2">
        <v>39872</v>
      </c>
      <c r="F5219" s="2" t="s">
        <v>6376</v>
      </c>
      <c r="G5219" s="2" t="s">
        <v>37</v>
      </c>
    </row>
    <row r="5220" spans="1:11" x14ac:dyDescent="0.2">
      <c r="A5220" s="2" t="s">
        <v>936</v>
      </c>
      <c r="B5220" s="2">
        <v>39875</v>
      </c>
      <c r="F5220" s="2" t="s">
        <v>1464</v>
      </c>
      <c r="G5220" s="2" t="s">
        <v>936</v>
      </c>
    </row>
    <row r="5221" spans="1:11" x14ac:dyDescent="0.2">
      <c r="A5221" s="2" t="s">
        <v>936</v>
      </c>
      <c r="B5221" s="2">
        <v>39877</v>
      </c>
      <c r="F5221" s="2" t="s">
        <v>613</v>
      </c>
      <c r="G5221" s="2" t="s">
        <v>7780</v>
      </c>
    </row>
    <row r="5222" spans="1:11" x14ac:dyDescent="0.2">
      <c r="A5222" s="2" t="s">
        <v>5682</v>
      </c>
      <c r="B5222" s="2">
        <v>39882</v>
      </c>
      <c r="F5222" s="2" t="s">
        <v>1490</v>
      </c>
      <c r="G5222" s="2" t="s">
        <v>7882</v>
      </c>
    </row>
    <row r="5223" spans="1:11" x14ac:dyDescent="0.2">
      <c r="A5223" s="2" t="s">
        <v>936</v>
      </c>
      <c r="B5223" s="2">
        <v>39884</v>
      </c>
      <c r="F5223" s="2" t="s">
        <v>1268</v>
      </c>
      <c r="G5223" s="2" t="s">
        <v>936</v>
      </c>
    </row>
    <row r="5224" spans="1:11" x14ac:dyDescent="0.2">
      <c r="A5224" s="2" t="s">
        <v>936</v>
      </c>
      <c r="B5224" s="2">
        <v>39889</v>
      </c>
      <c r="F5224" s="2" t="s">
        <v>1464</v>
      </c>
      <c r="G5224" s="2" t="s">
        <v>936</v>
      </c>
    </row>
    <row r="5225" spans="1:11" x14ac:dyDescent="0.2">
      <c r="A5225" s="2" t="s">
        <v>5682</v>
      </c>
      <c r="B5225" s="2">
        <v>39893</v>
      </c>
      <c r="F5225" s="2" t="s">
        <v>7640</v>
      </c>
      <c r="G5225" s="2" t="s">
        <v>5682</v>
      </c>
      <c r="H5225" s="2" t="s">
        <v>7818</v>
      </c>
    </row>
    <row r="5226" spans="1:11" x14ac:dyDescent="0.2">
      <c r="A5226" s="2" t="s">
        <v>2545</v>
      </c>
      <c r="B5226" s="2">
        <v>39899</v>
      </c>
      <c r="F5226" s="2" t="s">
        <v>2546</v>
      </c>
      <c r="G5226" s="2" t="s">
        <v>2545</v>
      </c>
    </row>
    <row r="5227" spans="1:11" x14ac:dyDescent="0.2">
      <c r="A5227" s="2" t="s">
        <v>276</v>
      </c>
      <c r="B5227" s="2">
        <v>39899</v>
      </c>
      <c r="F5227" s="2" t="s">
        <v>277</v>
      </c>
      <c r="G5227" s="2" t="s">
        <v>276</v>
      </c>
    </row>
    <row r="5228" spans="1:11" x14ac:dyDescent="0.2">
      <c r="A5228" s="2" t="s">
        <v>5682</v>
      </c>
      <c r="B5228" s="2">
        <v>39903</v>
      </c>
      <c r="F5228" s="2" t="s">
        <v>7643</v>
      </c>
      <c r="G5228" s="2" t="s">
        <v>5682</v>
      </c>
      <c r="H5228" s="2" t="s">
        <v>4234</v>
      </c>
    </row>
    <row r="5229" spans="1:11" x14ac:dyDescent="0.2">
      <c r="A5229" s="2" t="s">
        <v>55</v>
      </c>
      <c r="B5229" s="2">
        <v>39910</v>
      </c>
      <c r="F5229" s="2" t="s">
        <v>7645</v>
      </c>
      <c r="G5229" s="2" t="s">
        <v>4234</v>
      </c>
      <c r="H5229" s="2" t="s">
        <v>7785</v>
      </c>
    </row>
    <row r="5230" spans="1:11" x14ac:dyDescent="0.2">
      <c r="A5230" s="2" t="s">
        <v>3643</v>
      </c>
      <c r="B5230" s="2">
        <v>39914</v>
      </c>
      <c r="F5230" s="2" t="s">
        <v>6055</v>
      </c>
      <c r="G5230" s="2" t="s">
        <v>3643</v>
      </c>
    </row>
    <row r="5231" spans="1:11" x14ac:dyDescent="0.2">
      <c r="A5231" s="2" t="s">
        <v>3646</v>
      </c>
      <c r="B5231" s="2">
        <v>39920</v>
      </c>
      <c r="F5231" s="2" t="s">
        <v>5588</v>
      </c>
      <c r="G5231" s="2" t="s">
        <v>3646</v>
      </c>
      <c r="K5231" s="2" t="s">
        <v>7918</v>
      </c>
    </row>
    <row r="5232" spans="1:11" x14ac:dyDescent="0.2">
      <c r="A5232" s="2" t="s">
        <v>2551</v>
      </c>
      <c r="B5232" s="2">
        <v>39926</v>
      </c>
      <c r="F5232" s="2" t="s">
        <v>7649</v>
      </c>
      <c r="G5232" s="2" t="s">
        <v>2775</v>
      </c>
      <c r="H5232" s="2" t="s">
        <v>2551</v>
      </c>
      <c r="K5232" s="2" t="s">
        <v>37</v>
      </c>
    </row>
    <row r="5233" spans="1:11" x14ac:dyDescent="0.2">
      <c r="A5233" s="2" t="s">
        <v>37</v>
      </c>
      <c r="B5233" s="2">
        <v>39926</v>
      </c>
      <c r="F5233" s="2" t="s">
        <v>6839</v>
      </c>
      <c r="G5233" s="2" t="s">
        <v>37</v>
      </c>
    </row>
    <row r="5234" spans="1:11" x14ac:dyDescent="0.2">
      <c r="A5234" s="2" t="s">
        <v>5682</v>
      </c>
      <c r="B5234" s="2">
        <v>39927</v>
      </c>
      <c r="F5234" s="2" t="s">
        <v>5542</v>
      </c>
      <c r="G5234" s="2" t="s">
        <v>4234</v>
      </c>
    </row>
    <row r="5235" spans="1:11" x14ac:dyDescent="0.2">
      <c r="A5235" s="2" t="s">
        <v>276</v>
      </c>
      <c r="B5235" s="2">
        <v>39951</v>
      </c>
      <c r="F5235" s="2" t="s">
        <v>277</v>
      </c>
      <c r="G5235" s="2" t="s">
        <v>276</v>
      </c>
    </row>
    <row r="5236" spans="1:11" x14ac:dyDescent="0.2">
      <c r="A5236" s="2" t="s">
        <v>4325</v>
      </c>
      <c r="B5236" s="2">
        <v>39952</v>
      </c>
      <c r="F5236" s="2" t="s">
        <v>7652</v>
      </c>
      <c r="G5236" s="2" t="s">
        <v>7882</v>
      </c>
      <c r="H5236" s="2" t="s">
        <v>4325</v>
      </c>
    </row>
    <row r="5237" spans="1:11" x14ac:dyDescent="0.2">
      <c r="A5237" s="2" t="s">
        <v>276</v>
      </c>
      <c r="B5237" s="2">
        <v>39955</v>
      </c>
      <c r="F5237" s="2" t="s">
        <v>7654</v>
      </c>
      <c r="G5237" s="2" t="s">
        <v>2775</v>
      </c>
      <c r="H5237" s="2" t="s">
        <v>7873</v>
      </c>
      <c r="K5237" s="2" t="s">
        <v>37</v>
      </c>
    </row>
    <row r="5238" spans="1:11" x14ac:dyDescent="0.2">
      <c r="A5238" s="2" t="s">
        <v>37</v>
      </c>
      <c r="B5238" s="2">
        <v>39955</v>
      </c>
      <c r="F5238" s="2" t="s">
        <v>6839</v>
      </c>
      <c r="G5238" s="2" t="s">
        <v>37</v>
      </c>
    </row>
    <row r="5239" spans="1:11" x14ac:dyDescent="0.2">
      <c r="A5239" s="2" t="s">
        <v>4325</v>
      </c>
      <c r="B5239" s="2">
        <v>39959</v>
      </c>
      <c r="F5239" s="2" t="s">
        <v>72</v>
      </c>
      <c r="G5239" s="2" t="s">
        <v>7751</v>
      </c>
    </row>
    <row r="5240" spans="1:11" x14ac:dyDescent="0.2">
      <c r="A5240" s="2" t="s">
        <v>276</v>
      </c>
      <c r="B5240" s="2">
        <v>39966</v>
      </c>
      <c r="F5240" s="2" t="s">
        <v>2042</v>
      </c>
      <c r="G5240" s="2" t="s">
        <v>7780</v>
      </c>
      <c r="H5240" s="2" t="s">
        <v>7781</v>
      </c>
    </row>
    <row r="5241" spans="1:11" x14ac:dyDescent="0.2">
      <c r="A5241" s="2" t="s">
        <v>276</v>
      </c>
      <c r="B5241" s="2">
        <v>39971</v>
      </c>
      <c r="F5241" s="2" t="s">
        <v>277</v>
      </c>
      <c r="G5241" s="2" t="s">
        <v>276</v>
      </c>
    </row>
    <row r="5242" spans="1:11" x14ac:dyDescent="0.2">
      <c r="A5242" s="2" t="s">
        <v>4325</v>
      </c>
      <c r="B5242" s="2">
        <v>39972</v>
      </c>
      <c r="F5242" s="2" t="s">
        <v>4791</v>
      </c>
      <c r="G5242" s="2" t="s">
        <v>7751</v>
      </c>
      <c r="H5242" s="2" t="s">
        <v>4325</v>
      </c>
    </row>
    <row r="5243" spans="1:11" x14ac:dyDescent="0.2">
      <c r="A5243" s="2" t="s">
        <v>276</v>
      </c>
      <c r="B5243" s="2">
        <v>39973</v>
      </c>
      <c r="F5243" s="2" t="s">
        <v>1970</v>
      </c>
      <c r="G5243" s="2" t="s">
        <v>7882</v>
      </c>
    </row>
    <row r="5244" spans="1:11" x14ac:dyDescent="0.2">
      <c r="A5244" s="2" t="s">
        <v>4325</v>
      </c>
      <c r="B5244" s="2">
        <v>39976</v>
      </c>
      <c r="F5244" s="2" t="s">
        <v>4771</v>
      </c>
      <c r="G5244" s="2" t="s">
        <v>4325</v>
      </c>
    </row>
    <row r="5245" spans="1:11" x14ac:dyDescent="0.2">
      <c r="A5245" s="2" t="s">
        <v>276</v>
      </c>
      <c r="B5245" s="2">
        <v>39978</v>
      </c>
      <c r="F5245" s="2" t="s">
        <v>4986</v>
      </c>
      <c r="G5245" s="2" t="s">
        <v>276</v>
      </c>
    </row>
    <row r="5246" spans="1:11" x14ac:dyDescent="0.2">
      <c r="A5246" s="2" t="s">
        <v>4325</v>
      </c>
      <c r="B5246" s="2">
        <v>39980</v>
      </c>
      <c r="F5246" s="2" t="s">
        <v>7663</v>
      </c>
      <c r="G5246" s="2" t="s">
        <v>7863</v>
      </c>
      <c r="K5246" s="2" t="s">
        <v>7917</v>
      </c>
    </row>
    <row r="5247" spans="1:11" x14ac:dyDescent="0.2">
      <c r="A5247" s="2" t="s">
        <v>276</v>
      </c>
      <c r="B5247" s="2">
        <v>40004</v>
      </c>
      <c r="F5247" s="2" t="s">
        <v>1490</v>
      </c>
      <c r="G5247" s="2" t="s">
        <v>7882</v>
      </c>
    </row>
    <row r="5248" spans="1:11" x14ac:dyDescent="0.2">
      <c r="A5248" s="2" t="s">
        <v>4325</v>
      </c>
      <c r="B5248" s="2">
        <v>40011</v>
      </c>
      <c r="F5248" s="2" t="s">
        <v>1168</v>
      </c>
      <c r="G5248" s="2" t="s">
        <v>7751</v>
      </c>
    </row>
    <row r="5249" spans="1:12" x14ac:dyDescent="0.2">
      <c r="A5249" s="2" t="s">
        <v>4325</v>
      </c>
      <c r="B5249" s="2">
        <v>40028</v>
      </c>
      <c r="F5249" s="2" t="s">
        <v>7667</v>
      </c>
      <c r="G5249" s="2" t="s">
        <v>7751</v>
      </c>
      <c r="K5249" s="2" t="s">
        <v>7801</v>
      </c>
    </row>
    <row r="5250" spans="1:12" x14ac:dyDescent="0.2">
      <c r="A5250" s="2" t="s">
        <v>4325</v>
      </c>
      <c r="B5250" s="2">
        <v>40038</v>
      </c>
      <c r="F5250" s="2" t="s">
        <v>7669</v>
      </c>
      <c r="G5250" s="2" t="s">
        <v>7751</v>
      </c>
      <c r="K5250" s="2" t="s">
        <v>7842</v>
      </c>
    </row>
    <row r="5251" spans="1:12" x14ac:dyDescent="0.2">
      <c r="A5251" s="2" t="s">
        <v>276</v>
      </c>
      <c r="B5251" s="2">
        <v>40042</v>
      </c>
      <c r="F5251" s="2" t="s">
        <v>7671</v>
      </c>
      <c r="G5251" s="2" t="s">
        <v>7882</v>
      </c>
      <c r="K5251" s="2" t="s">
        <v>8009</v>
      </c>
    </row>
    <row r="5252" spans="1:12" x14ac:dyDescent="0.2">
      <c r="A5252" s="2" t="s">
        <v>4325</v>
      </c>
      <c r="B5252" s="2">
        <v>40045</v>
      </c>
      <c r="F5252" s="2" t="s">
        <v>1684</v>
      </c>
      <c r="G5252" s="2" t="s">
        <v>7798</v>
      </c>
    </row>
    <row r="5253" spans="1:12" x14ac:dyDescent="0.2">
      <c r="A5253" s="2" t="s">
        <v>4325</v>
      </c>
      <c r="B5253" s="2">
        <v>40051</v>
      </c>
      <c r="F5253" s="2" t="s">
        <v>6813</v>
      </c>
      <c r="G5253" s="2" t="s">
        <v>7921</v>
      </c>
    </row>
    <row r="5254" spans="1:12" x14ac:dyDescent="0.2">
      <c r="A5254" s="2" t="s">
        <v>4325</v>
      </c>
      <c r="B5254" s="2">
        <v>40058</v>
      </c>
      <c r="F5254" s="2" t="s">
        <v>7652</v>
      </c>
      <c r="G5254" s="2" t="s">
        <v>7882</v>
      </c>
      <c r="H5254" s="2" t="s">
        <v>4325</v>
      </c>
    </row>
    <row r="5255" spans="1:12" x14ac:dyDescent="0.2">
      <c r="A5255" s="2" t="s">
        <v>4325</v>
      </c>
      <c r="B5255" s="2">
        <v>40062</v>
      </c>
      <c r="F5255" s="2" t="s">
        <v>7676</v>
      </c>
      <c r="G5255" s="2" t="s">
        <v>7751</v>
      </c>
      <c r="K5255" s="2" t="s">
        <v>7741</v>
      </c>
      <c r="L5255" s="2" t="s">
        <v>7842</v>
      </c>
    </row>
    <row r="5256" spans="1:12" x14ac:dyDescent="0.2">
      <c r="A5256" s="2" t="s">
        <v>4320</v>
      </c>
      <c r="B5256" s="2">
        <v>40068</v>
      </c>
      <c r="F5256" s="2" t="s">
        <v>7678</v>
      </c>
      <c r="G5256" s="2" t="s">
        <v>7751</v>
      </c>
      <c r="H5256" s="2" t="s">
        <v>4320</v>
      </c>
    </row>
    <row r="5257" spans="1:12" x14ac:dyDescent="0.2">
      <c r="A5257" s="2" t="s">
        <v>936</v>
      </c>
      <c r="B5257" s="2">
        <v>40069</v>
      </c>
      <c r="F5257" s="2" t="s">
        <v>5015</v>
      </c>
      <c r="G5257" s="2" t="s">
        <v>936</v>
      </c>
      <c r="K5257" s="2" t="s">
        <v>7873</v>
      </c>
    </row>
    <row r="5258" spans="1:12" x14ac:dyDescent="0.2">
      <c r="A5258" s="2" t="s">
        <v>4325</v>
      </c>
      <c r="B5258" s="2">
        <v>40072</v>
      </c>
      <c r="F5258" s="2" t="s">
        <v>7680</v>
      </c>
      <c r="G5258" s="2" t="s">
        <v>7751</v>
      </c>
      <c r="K5258" s="2" t="s">
        <v>8198</v>
      </c>
      <c r="L5258" s="2" t="s">
        <v>7878</v>
      </c>
    </row>
    <row r="5259" spans="1:12" x14ac:dyDescent="0.2">
      <c r="A5259" s="2" t="s">
        <v>4325</v>
      </c>
      <c r="B5259" s="2">
        <v>40079</v>
      </c>
      <c r="F5259" s="2" t="s">
        <v>72</v>
      </c>
      <c r="G5259" s="2" t="s">
        <v>7751</v>
      </c>
    </row>
    <row r="5260" spans="1:12" x14ac:dyDescent="0.2">
      <c r="A5260" s="2" t="s">
        <v>4325</v>
      </c>
      <c r="B5260" s="2">
        <v>40083</v>
      </c>
      <c r="F5260" s="2" t="s">
        <v>7683</v>
      </c>
      <c r="G5260" s="2" t="s">
        <v>7921</v>
      </c>
      <c r="K5260" s="2" t="s">
        <v>8156</v>
      </c>
    </row>
    <row r="5261" spans="1:12" x14ac:dyDescent="0.2">
      <c r="A5261" s="2" t="s">
        <v>4325</v>
      </c>
      <c r="B5261" s="2">
        <v>40087</v>
      </c>
      <c r="F5261" s="2" t="s">
        <v>7685</v>
      </c>
      <c r="G5261" s="2" t="s">
        <v>7798</v>
      </c>
      <c r="K5261" s="2" t="s">
        <v>8190</v>
      </c>
    </row>
    <row r="5262" spans="1:12" x14ac:dyDescent="0.2">
      <c r="A5262" s="2" t="s">
        <v>276</v>
      </c>
      <c r="B5262" s="2">
        <v>40116</v>
      </c>
      <c r="F5262" s="2" t="s">
        <v>277</v>
      </c>
      <c r="G5262" s="2" t="s">
        <v>276</v>
      </c>
    </row>
    <row r="5263" spans="1:12" x14ac:dyDescent="0.2">
      <c r="A5263" s="2" t="s">
        <v>936</v>
      </c>
      <c r="B5263" s="2">
        <v>40116</v>
      </c>
      <c r="F5263" s="2" t="s">
        <v>1268</v>
      </c>
      <c r="G5263" s="2" t="s">
        <v>936</v>
      </c>
    </row>
    <row r="5264" spans="1:12" x14ac:dyDescent="0.2">
      <c r="A5264" s="2" t="s">
        <v>7688</v>
      </c>
      <c r="B5264" s="2">
        <v>40166</v>
      </c>
      <c r="F5264" s="2" t="s">
        <v>7689</v>
      </c>
      <c r="G5264" s="2" t="s">
        <v>7688</v>
      </c>
    </row>
    <row r="5265" spans="1:11" x14ac:dyDescent="0.2">
      <c r="A5265" s="2" t="s">
        <v>7688</v>
      </c>
      <c r="B5265" s="2">
        <v>40166</v>
      </c>
      <c r="F5265" s="2" t="s">
        <v>663</v>
      </c>
      <c r="G5265" s="2" t="s">
        <v>7751</v>
      </c>
    </row>
    <row r="5266" spans="1:11" x14ac:dyDescent="0.2">
      <c r="A5266" s="2" t="s">
        <v>7691</v>
      </c>
      <c r="B5266" s="2">
        <v>40167</v>
      </c>
      <c r="F5266" s="2" t="s">
        <v>7692</v>
      </c>
      <c r="G5266" s="2" t="s">
        <v>8053</v>
      </c>
      <c r="H5266" s="2" t="s">
        <v>7691</v>
      </c>
    </row>
    <row r="5267" spans="1:11" x14ac:dyDescent="0.2">
      <c r="A5267" s="2" t="s">
        <v>2545</v>
      </c>
      <c r="B5267" s="2">
        <v>40171</v>
      </c>
      <c r="F5267" s="2" t="s">
        <v>7694</v>
      </c>
      <c r="G5267" s="2" t="s">
        <v>2545</v>
      </c>
      <c r="H5267" s="2" t="s">
        <v>8118</v>
      </c>
    </row>
    <row r="5268" spans="1:11" x14ac:dyDescent="0.2">
      <c r="A5268" s="2" t="s">
        <v>34</v>
      </c>
      <c r="B5268" s="2">
        <v>40178</v>
      </c>
      <c r="F5268" s="2" t="s">
        <v>7696</v>
      </c>
      <c r="G5268" s="2" t="s">
        <v>34</v>
      </c>
      <c r="K5268" s="2" t="s">
        <v>7752</v>
      </c>
    </row>
    <row r="5269" spans="1:11" x14ac:dyDescent="0.2">
      <c r="A5269" s="2" t="s">
        <v>4823</v>
      </c>
      <c r="B5269" s="2">
        <v>40196</v>
      </c>
      <c r="F5269" s="2" t="s">
        <v>4826</v>
      </c>
      <c r="G5269" s="2" t="s">
        <v>4823</v>
      </c>
    </row>
    <row r="5270" spans="1:11" x14ac:dyDescent="0.2">
      <c r="A5270" s="2" t="s">
        <v>4261</v>
      </c>
      <c r="B5270" s="2">
        <v>40198</v>
      </c>
      <c r="F5270" s="2" t="s">
        <v>4264</v>
      </c>
      <c r="G5270" s="2" t="s">
        <v>4261</v>
      </c>
    </row>
    <row r="5271" spans="1:11" x14ac:dyDescent="0.2">
      <c r="A5271" s="2" t="s">
        <v>4261</v>
      </c>
      <c r="B5271" s="2">
        <v>40200</v>
      </c>
      <c r="F5271" s="2" t="s">
        <v>2214</v>
      </c>
      <c r="G5271" s="2" t="s">
        <v>7751</v>
      </c>
    </row>
    <row r="5272" spans="1:11" x14ac:dyDescent="0.2">
      <c r="A5272" s="2" t="s">
        <v>37</v>
      </c>
      <c r="B5272" s="2">
        <v>40214</v>
      </c>
      <c r="F5272" s="2" t="s">
        <v>3313</v>
      </c>
      <c r="G5272" s="2" t="s">
        <v>37</v>
      </c>
    </row>
    <row r="5273" spans="1:11" x14ac:dyDescent="0.2">
      <c r="A5273" s="2" t="s">
        <v>276</v>
      </c>
      <c r="B5273" s="2">
        <v>40232</v>
      </c>
      <c r="F5273" s="2" t="s">
        <v>6934</v>
      </c>
      <c r="G5273" s="2" t="s">
        <v>276</v>
      </c>
      <c r="H5273" s="2" t="s">
        <v>7751</v>
      </c>
      <c r="K5273" s="2" t="s">
        <v>7913</v>
      </c>
    </row>
    <row r="5274" spans="1:11" x14ac:dyDescent="0.2">
      <c r="A5274" s="2" t="s">
        <v>4261</v>
      </c>
      <c r="B5274" s="2">
        <v>40259</v>
      </c>
      <c r="F5274" s="2" t="s">
        <v>4311</v>
      </c>
      <c r="G5274" s="2" t="s">
        <v>7795</v>
      </c>
      <c r="H5274" s="2" t="s">
        <v>4261</v>
      </c>
    </row>
    <row r="5275" spans="1:11" x14ac:dyDescent="0.2">
      <c r="A5275" s="2" t="s">
        <v>276</v>
      </c>
      <c r="B5275" s="2">
        <v>40291</v>
      </c>
      <c r="D5275" s="2" t="s">
        <v>4261</v>
      </c>
      <c r="E5275" s="2" t="s">
        <v>7704</v>
      </c>
      <c r="G5275" s="2" t="s">
        <v>7921</v>
      </c>
      <c r="K5275" s="2" t="s">
        <v>8199</v>
      </c>
    </row>
    <row r="5276" spans="1:11" x14ac:dyDescent="0.2">
      <c r="A5276" s="2" t="s">
        <v>276</v>
      </c>
      <c r="B5276" s="2">
        <v>40296</v>
      </c>
      <c r="D5276" s="2" t="s">
        <v>4261</v>
      </c>
      <c r="E5276" s="2" t="s">
        <v>5806</v>
      </c>
      <c r="G5276" s="2" t="s">
        <v>276</v>
      </c>
      <c r="H5276" s="2" t="s">
        <v>7882</v>
      </c>
    </row>
    <row r="5277" spans="1:11" x14ac:dyDescent="0.2">
      <c r="A5277" s="2" t="s">
        <v>11</v>
      </c>
      <c r="B5277" s="2">
        <v>40300</v>
      </c>
      <c r="D5277" s="2" t="s">
        <v>4261</v>
      </c>
      <c r="E5277" s="2" t="s">
        <v>12</v>
      </c>
      <c r="G5277" s="2" t="s">
        <v>12</v>
      </c>
    </row>
    <row r="5278" spans="1:11" x14ac:dyDescent="0.2">
      <c r="A5278" s="2" t="s">
        <v>7197</v>
      </c>
      <c r="B5278" s="2">
        <v>40306</v>
      </c>
      <c r="D5278" s="2" t="s">
        <v>4261</v>
      </c>
      <c r="E5278" s="2" t="s">
        <v>7198</v>
      </c>
      <c r="G5278" s="2" t="s">
        <v>7197</v>
      </c>
      <c r="H5278" s="2" t="s">
        <v>7748</v>
      </c>
      <c r="K5278" s="2" t="s">
        <v>7968</v>
      </c>
    </row>
    <row r="5279" spans="1:11" x14ac:dyDescent="0.2">
      <c r="A5279" s="2" t="s">
        <v>276</v>
      </c>
      <c r="B5279" s="2">
        <v>40310</v>
      </c>
      <c r="D5279" s="2" t="s">
        <v>4261</v>
      </c>
      <c r="E5279" s="2" t="s">
        <v>7709</v>
      </c>
      <c r="G5279" s="2" t="s">
        <v>7798</v>
      </c>
      <c r="K5279" s="2" t="s">
        <v>8199</v>
      </c>
    </row>
    <row r="5280" spans="1:11" x14ac:dyDescent="0.2">
      <c r="A5280" s="2" t="s">
        <v>2564</v>
      </c>
      <c r="B5280" s="2">
        <v>40312</v>
      </c>
      <c r="D5280" s="2" t="s">
        <v>4261</v>
      </c>
      <c r="E5280" s="2" t="s">
        <v>7711</v>
      </c>
      <c r="G5280" s="2" t="s">
        <v>2564</v>
      </c>
      <c r="H5280" s="2" t="s">
        <v>7801</v>
      </c>
    </row>
    <row r="5281" spans="1:12" x14ac:dyDescent="0.2">
      <c r="A5281" s="2" t="s">
        <v>34</v>
      </c>
      <c r="B5281" s="2">
        <v>40313</v>
      </c>
      <c r="D5281" s="2" t="s">
        <v>4261</v>
      </c>
      <c r="E5281" s="2" t="s">
        <v>7713</v>
      </c>
      <c r="G5281" s="2" t="s">
        <v>34</v>
      </c>
      <c r="H5281" s="2" t="s">
        <v>7770</v>
      </c>
    </row>
    <row r="5282" spans="1:12" x14ac:dyDescent="0.2">
      <c r="A5282" s="2" t="s">
        <v>936</v>
      </c>
      <c r="B5282" s="2">
        <v>40320</v>
      </c>
      <c r="D5282" s="2" t="s">
        <v>4261</v>
      </c>
      <c r="E5282" s="2" t="s">
        <v>7714</v>
      </c>
      <c r="G5282" s="2" t="s">
        <v>7795</v>
      </c>
      <c r="H5282" s="2" t="s">
        <v>7821</v>
      </c>
      <c r="I5282" s="2" t="s">
        <v>936</v>
      </c>
    </row>
    <row r="5283" spans="1:12" x14ac:dyDescent="0.2">
      <c r="A5283" s="2" t="s">
        <v>2704</v>
      </c>
      <c r="B5283" s="2">
        <v>40321</v>
      </c>
      <c r="D5283" s="2" t="s">
        <v>4261</v>
      </c>
      <c r="E5283" s="2" t="s">
        <v>2705</v>
      </c>
      <c r="G5283" s="2" t="s">
        <v>2704</v>
      </c>
    </row>
    <row r="5284" spans="1:12" x14ac:dyDescent="0.2">
      <c r="A5284" s="2" t="s">
        <v>2704</v>
      </c>
      <c r="B5284" s="2">
        <v>40322</v>
      </c>
      <c r="D5284" s="2" t="s">
        <v>4261</v>
      </c>
      <c r="E5284" s="2" t="s">
        <v>7717</v>
      </c>
      <c r="G5284" s="2" t="s">
        <v>7827</v>
      </c>
      <c r="K5284" s="2" t="s">
        <v>7830</v>
      </c>
      <c r="L5284" s="2" t="s">
        <v>7829</v>
      </c>
    </row>
    <row r="5285" spans="1:12" x14ac:dyDescent="0.2">
      <c r="A5285" s="2" t="s">
        <v>276</v>
      </c>
      <c r="B5285" s="2">
        <v>40324</v>
      </c>
      <c r="D5285" s="2" t="s">
        <v>4261</v>
      </c>
      <c r="E5285" s="2" t="s">
        <v>7220</v>
      </c>
      <c r="G5285" s="2" t="s">
        <v>7795</v>
      </c>
      <c r="H5285" s="2" t="s">
        <v>276</v>
      </c>
    </row>
    <row r="5286" spans="1:12" x14ac:dyDescent="0.2">
      <c r="A5286" s="2" t="s">
        <v>276</v>
      </c>
      <c r="B5286" s="2">
        <v>40347</v>
      </c>
      <c r="D5286" s="2" t="s">
        <v>4261</v>
      </c>
      <c r="E5286" s="2" t="s">
        <v>277</v>
      </c>
      <c r="G5286" s="2" t="s">
        <v>276</v>
      </c>
    </row>
    <row r="5287" spans="1:12" x14ac:dyDescent="0.2">
      <c r="A5287" s="2" t="s">
        <v>276</v>
      </c>
      <c r="B5287" s="2">
        <v>40352</v>
      </c>
      <c r="D5287" s="2" t="s">
        <v>4261</v>
      </c>
      <c r="E5287" s="2" t="s">
        <v>5003</v>
      </c>
      <c r="G5287" s="2" t="s">
        <v>7763</v>
      </c>
      <c r="K5287" s="2" t="s">
        <v>7749</v>
      </c>
      <c r="L5287" s="2" t="s">
        <v>7917</v>
      </c>
    </row>
    <row r="5288" spans="1:12" x14ac:dyDescent="0.2">
      <c r="A5288" s="2" t="s">
        <v>276</v>
      </c>
      <c r="B5288" s="2">
        <v>40354</v>
      </c>
      <c r="D5288" s="2" t="s">
        <v>4261</v>
      </c>
      <c r="E5288" s="2" t="s">
        <v>5791</v>
      </c>
      <c r="G5288" s="2" t="s">
        <v>276</v>
      </c>
      <c r="H5288" s="2" t="s">
        <v>7772</v>
      </c>
      <c r="K5288" s="2" t="s">
        <v>7873</v>
      </c>
    </row>
    <row r="5289" spans="1:12" x14ac:dyDescent="0.2">
      <c r="A5289" s="2" t="s">
        <v>936</v>
      </c>
      <c r="B5289" s="2">
        <v>40363</v>
      </c>
      <c r="D5289" s="2" t="s">
        <v>4261</v>
      </c>
      <c r="E5289" s="2" t="s">
        <v>7722</v>
      </c>
      <c r="G5289" s="2" t="s">
        <v>7885</v>
      </c>
      <c r="H5289" s="2" t="s">
        <v>936</v>
      </c>
    </row>
    <row r="5290" spans="1:12" x14ac:dyDescent="0.2">
      <c r="A5290" s="2" t="s">
        <v>276</v>
      </c>
      <c r="B5290" s="2">
        <v>40365</v>
      </c>
      <c r="D5290" s="2" t="s">
        <v>4261</v>
      </c>
      <c r="E5290" s="2" t="s">
        <v>277</v>
      </c>
      <c r="G5290" s="2" t="s">
        <v>276</v>
      </c>
    </row>
    <row r="5291" spans="1:12" x14ac:dyDescent="0.2">
      <c r="A5291" s="2" t="s">
        <v>37</v>
      </c>
      <c r="B5291" s="2">
        <v>40375</v>
      </c>
      <c r="D5291" s="2" t="s">
        <v>4261</v>
      </c>
      <c r="E5291" s="2" t="s">
        <v>2214</v>
      </c>
      <c r="G5291" s="2" t="s">
        <v>7751</v>
      </c>
    </row>
    <row r="5292" spans="1:12" x14ac:dyDescent="0.2">
      <c r="A5292" s="2" t="s">
        <v>276</v>
      </c>
      <c r="B5292" s="2">
        <v>40375</v>
      </c>
      <c r="D5292" s="2" t="s">
        <v>4261</v>
      </c>
      <c r="E5292" s="2" t="s">
        <v>5491</v>
      </c>
      <c r="G5292" s="2" t="s">
        <v>2775</v>
      </c>
      <c r="K5292" s="2" t="s">
        <v>7751</v>
      </c>
    </row>
    <row r="5293" spans="1:12" x14ac:dyDescent="0.2">
      <c r="A5293" s="2" t="s">
        <v>4261</v>
      </c>
      <c r="B5293" s="2">
        <v>40379</v>
      </c>
      <c r="F5293" s="2" t="s">
        <v>4584</v>
      </c>
      <c r="G5293" s="2" t="s">
        <v>7751</v>
      </c>
      <c r="H5293" s="2" t="s">
        <v>4261</v>
      </c>
    </row>
    <row r="5294" spans="1:12" x14ac:dyDescent="0.2">
      <c r="A5294" s="2" t="s">
        <v>4823</v>
      </c>
      <c r="B5294" s="2">
        <v>40387</v>
      </c>
      <c r="F5294" s="2" t="s">
        <v>4826</v>
      </c>
      <c r="G5294" s="2" t="s">
        <v>4823</v>
      </c>
    </row>
    <row r="5295" spans="1:12" x14ac:dyDescent="0.2">
      <c r="A5295" s="2" t="s">
        <v>276</v>
      </c>
      <c r="B5295" s="2">
        <v>40410</v>
      </c>
      <c r="F5295" s="2" t="s">
        <v>277</v>
      </c>
      <c r="G5295" s="2" t="s">
        <v>276</v>
      </c>
    </row>
  </sheetData>
  <autoFilter ref="A1:O5295" xr:uid="{00000000-0009-0000-0000-000001000000}">
    <sortState xmlns:xlrd2="http://schemas.microsoft.com/office/spreadsheetml/2017/richdata2" ref="A31:O4703">
      <sortCondition ref="B1:B5295"/>
    </sortState>
  </autoFilter>
  <pageMargins left="0.7" right="0.7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F4686-F4EE-4EBA-8E8D-1828A467E50B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7DB2F-BD8E-497F-8CC3-2C4E42DDA02F}">
  <dimension ref="A1:B102"/>
  <sheetViews>
    <sheetView zoomScaleNormal="100" workbookViewId="0">
      <selection activeCell="H49" sqref="H49"/>
    </sheetView>
  </sheetViews>
  <sheetFormatPr baseColWidth="10" defaultColWidth="9.140625" defaultRowHeight="11.25" x14ac:dyDescent="0.2"/>
  <cols>
    <col min="1" max="1" width="19.7109375" style="2" bestFit="1" customWidth="1"/>
    <col min="2" max="16384" width="9.140625" style="2"/>
  </cols>
  <sheetData>
    <row r="1" spans="1:2" ht="18.75" customHeight="1" x14ac:dyDescent="0.3">
      <c r="A1" s="3" t="s">
        <v>8200</v>
      </c>
    </row>
    <row r="3" spans="1:2" x14ac:dyDescent="0.2">
      <c r="A3" s="1" t="s">
        <v>8201</v>
      </c>
      <c r="B3" s="1" t="s">
        <v>8202</v>
      </c>
    </row>
    <row r="4" spans="1:2" x14ac:dyDescent="0.2">
      <c r="A4" s="2" t="s">
        <v>553</v>
      </c>
      <c r="B4" s="2">
        <v>561</v>
      </c>
    </row>
    <row r="5" spans="1:2" x14ac:dyDescent="0.2">
      <c r="A5" s="2" t="s">
        <v>8203</v>
      </c>
      <c r="B5" s="2">
        <v>460</v>
      </c>
    </row>
    <row r="6" spans="1:2" x14ac:dyDescent="0.2">
      <c r="A6" s="2" t="s">
        <v>8204</v>
      </c>
      <c r="B6" s="2">
        <v>366</v>
      </c>
    </row>
    <row r="7" spans="1:2" x14ac:dyDescent="0.2">
      <c r="A7" s="2" t="s">
        <v>40</v>
      </c>
      <c r="B7" s="2">
        <v>353</v>
      </c>
    </row>
    <row r="8" spans="1:2" x14ac:dyDescent="0.2">
      <c r="A8" s="2" t="s">
        <v>8205</v>
      </c>
      <c r="B8" s="2">
        <v>278</v>
      </c>
    </row>
    <row r="9" spans="1:2" x14ac:dyDescent="0.2">
      <c r="A9" s="2" t="s">
        <v>8206</v>
      </c>
      <c r="B9" s="2">
        <v>261</v>
      </c>
    </row>
    <row r="10" spans="1:2" x14ac:dyDescent="0.2">
      <c r="A10" s="2" t="s">
        <v>8207</v>
      </c>
      <c r="B10" s="2">
        <v>210</v>
      </c>
    </row>
    <row r="11" spans="1:2" x14ac:dyDescent="0.2">
      <c r="A11" s="2" t="s">
        <v>1590</v>
      </c>
      <c r="B11" s="2">
        <v>178</v>
      </c>
    </row>
    <row r="12" spans="1:2" x14ac:dyDescent="0.2">
      <c r="A12" s="2" t="s">
        <v>8208</v>
      </c>
      <c r="B12" s="2">
        <v>130</v>
      </c>
    </row>
    <row r="13" spans="1:2" x14ac:dyDescent="0.2">
      <c r="A13" s="2" t="s">
        <v>8209</v>
      </c>
      <c r="B13" s="2">
        <v>118</v>
      </c>
    </row>
    <row r="14" spans="1:2" x14ac:dyDescent="0.2">
      <c r="A14" s="2" t="s">
        <v>8210</v>
      </c>
      <c r="B14" s="2">
        <v>99</v>
      </c>
    </row>
    <row r="15" spans="1:2" x14ac:dyDescent="0.2">
      <c r="A15" s="2" t="s">
        <v>8503</v>
      </c>
      <c r="B15" s="2">
        <v>94</v>
      </c>
    </row>
    <row r="16" spans="1:2" x14ac:dyDescent="0.2">
      <c r="A16" s="2" t="s">
        <v>8211</v>
      </c>
      <c r="B16" s="2">
        <v>81</v>
      </c>
    </row>
    <row r="17" spans="1:2" x14ac:dyDescent="0.2">
      <c r="A17" s="2" t="s">
        <v>8212</v>
      </c>
      <c r="B17" s="2">
        <v>72</v>
      </c>
    </row>
    <row r="18" spans="1:2" x14ac:dyDescent="0.2">
      <c r="A18" s="2" t="s">
        <v>834</v>
      </c>
      <c r="B18" s="2">
        <v>72</v>
      </c>
    </row>
    <row r="19" spans="1:2" x14ac:dyDescent="0.2">
      <c r="A19" s="2" t="s">
        <v>8213</v>
      </c>
      <c r="B19" s="2">
        <v>69</v>
      </c>
    </row>
    <row r="20" spans="1:2" x14ac:dyDescent="0.2">
      <c r="A20" s="2" t="s">
        <v>8214</v>
      </c>
      <c r="B20" s="2">
        <v>67</v>
      </c>
    </row>
    <row r="21" spans="1:2" x14ac:dyDescent="0.2">
      <c r="A21" s="2" t="s">
        <v>8215</v>
      </c>
      <c r="B21" s="2">
        <v>60</v>
      </c>
    </row>
    <row r="22" spans="1:2" x14ac:dyDescent="0.2">
      <c r="A22" s="2" t="s">
        <v>8216</v>
      </c>
      <c r="B22" s="2">
        <v>60</v>
      </c>
    </row>
    <row r="23" spans="1:2" x14ac:dyDescent="0.2">
      <c r="A23" s="2" t="s">
        <v>8219</v>
      </c>
      <c r="B23" s="2">
        <v>55</v>
      </c>
    </row>
    <row r="24" spans="1:2" x14ac:dyDescent="0.2">
      <c r="A24" s="2" t="s">
        <v>8217</v>
      </c>
      <c r="B24" s="2">
        <v>53</v>
      </c>
    </row>
    <row r="25" spans="1:2" x14ac:dyDescent="0.2">
      <c r="A25" s="2" t="s">
        <v>8218</v>
      </c>
      <c r="B25" s="2">
        <v>52</v>
      </c>
    </row>
    <row r="26" spans="1:2" x14ac:dyDescent="0.2">
      <c r="A26" s="2" t="s">
        <v>8222</v>
      </c>
      <c r="B26" s="2">
        <v>45</v>
      </c>
    </row>
    <row r="27" spans="1:2" x14ac:dyDescent="0.2">
      <c r="A27" s="2" t="s">
        <v>8220</v>
      </c>
      <c r="B27" s="2">
        <v>44</v>
      </c>
    </row>
    <row r="28" spans="1:2" x14ac:dyDescent="0.2">
      <c r="A28" s="2" t="s">
        <v>8221</v>
      </c>
      <c r="B28" s="2">
        <v>41</v>
      </c>
    </row>
    <row r="29" spans="1:2" x14ac:dyDescent="0.2">
      <c r="A29" s="2" t="s">
        <v>8223</v>
      </c>
      <c r="B29" s="2">
        <v>40</v>
      </c>
    </row>
    <row r="30" spans="1:2" x14ac:dyDescent="0.2">
      <c r="A30" s="2" t="s">
        <v>8225</v>
      </c>
      <c r="B30" s="2">
        <v>38</v>
      </c>
    </row>
    <row r="31" spans="1:2" x14ac:dyDescent="0.2">
      <c r="A31" s="2" t="s">
        <v>8226</v>
      </c>
      <c r="B31" s="2">
        <v>36</v>
      </c>
    </row>
    <row r="32" spans="1:2" x14ac:dyDescent="0.2">
      <c r="A32" s="2" t="s">
        <v>8224</v>
      </c>
      <c r="B32" s="2">
        <v>35</v>
      </c>
    </row>
    <row r="33" spans="1:2" x14ac:dyDescent="0.2">
      <c r="A33" s="2" t="s">
        <v>8228</v>
      </c>
      <c r="B33" s="2">
        <v>32</v>
      </c>
    </row>
    <row r="34" spans="1:2" x14ac:dyDescent="0.2">
      <c r="A34" s="2" t="s">
        <v>8227</v>
      </c>
      <c r="B34" s="2">
        <v>31</v>
      </c>
    </row>
    <row r="35" spans="1:2" x14ac:dyDescent="0.2">
      <c r="A35" s="2" t="s">
        <v>8229</v>
      </c>
      <c r="B35" s="2">
        <v>30</v>
      </c>
    </row>
    <row r="36" spans="1:2" x14ac:dyDescent="0.2">
      <c r="A36" s="2" t="s">
        <v>2391</v>
      </c>
      <c r="B36" s="2">
        <v>29</v>
      </c>
    </row>
    <row r="37" spans="1:2" x14ac:dyDescent="0.2">
      <c r="A37" s="2" t="s">
        <v>8236</v>
      </c>
      <c r="B37" s="2">
        <v>29</v>
      </c>
    </row>
    <row r="38" spans="1:2" x14ac:dyDescent="0.2">
      <c r="A38" s="2" t="s">
        <v>8230</v>
      </c>
      <c r="B38" s="2">
        <v>28</v>
      </c>
    </row>
    <row r="39" spans="1:2" x14ac:dyDescent="0.2">
      <c r="A39" s="2" t="s">
        <v>8231</v>
      </c>
      <c r="B39" s="2">
        <v>27</v>
      </c>
    </row>
    <row r="40" spans="1:2" x14ac:dyDescent="0.2">
      <c r="A40" s="2" t="s">
        <v>8232</v>
      </c>
      <c r="B40" s="2">
        <v>25</v>
      </c>
    </row>
    <row r="41" spans="1:2" x14ac:dyDescent="0.2">
      <c r="A41" s="2" t="s">
        <v>8233</v>
      </c>
      <c r="B41" s="2">
        <v>25</v>
      </c>
    </row>
    <row r="42" spans="1:2" x14ac:dyDescent="0.2">
      <c r="A42" s="2" t="s">
        <v>8235</v>
      </c>
      <c r="B42" s="2">
        <v>24</v>
      </c>
    </row>
    <row r="43" spans="1:2" x14ac:dyDescent="0.2">
      <c r="A43" s="2" t="s">
        <v>8234</v>
      </c>
      <c r="B43" s="2">
        <v>23</v>
      </c>
    </row>
    <row r="44" spans="1:2" x14ac:dyDescent="0.2">
      <c r="A44" s="2" t="s">
        <v>8238</v>
      </c>
      <c r="B44" s="2">
        <v>22</v>
      </c>
    </row>
    <row r="45" spans="1:2" x14ac:dyDescent="0.2">
      <c r="A45" s="2" t="s">
        <v>8240</v>
      </c>
      <c r="B45" s="2">
        <v>21</v>
      </c>
    </row>
    <row r="46" spans="1:2" x14ac:dyDescent="0.2">
      <c r="A46" s="2" t="s">
        <v>8237</v>
      </c>
      <c r="B46" s="2">
        <v>21</v>
      </c>
    </row>
    <row r="47" spans="1:2" x14ac:dyDescent="0.2">
      <c r="A47" s="2" t="s">
        <v>8239</v>
      </c>
      <c r="B47" s="2">
        <v>20</v>
      </c>
    </row>
    <row r="48" spans="1:2" x14ac:dyDescent="0.2">
      <c r="A48" s="2" t="s">
        <v>8242</v>
      </c>
      <c r="B48" s="2">
        <v>19</v>
      </c>
    </row>
    <row r="49" spans="1:2" x14ac:dyDescent="0.2">
      <c r="A49" s="2" t="s">
        <v>8245</v>
      </c>
      <c r="B49" s="2">
        <v>19</v>
      </c>
    </row>
    <row r="50" spans="1:2" x14ac:dyDescent="0.2">
      <c r="A50" s="2" t="s">
        <v>8241</v>
      </c>
      <c r="B50" s="2">
        <v>19</v>
      </c>
    </row>
    <row r="51" spans="1:2" x14ac:dyDescent="0.2">
      <c r="A51" s="2" t="s">
        <v>8243</v>
      </c>
      <c r="B51" s="2">
        <v>18</v>
      </c>
    </row>
    <row r="52" spans="1:2" x14ac:dyDescent="0.2">
      <c r="A52" s="2" t="s">
        <v>8246</v>
      </c>
      <c r="B52" s="2">
        <v>17</v>
      </c>
    </row>
    <row r="53" spans="1:2" x14ac:dyDescent="0.2">
      <c r="A53" s="2" t="s">
        <v>8247</v>
      </c>
      <c r="B53" s="2">
        <v>17</v>
      </c>
    </row>
    <row r="54" spans="1:2" x14ac:dyDescent="0.2">
      <c r="A54" s="2" t="s">
        <v>8244</v>
      </c>
      <c r="B54" s="2">
        <v>16</v>
      </c>
    </row>
    <row r="55" spans="1:2" x14ac:dyDescent="0.2">
      <c r="A55" s="2" t="s">
        <v>8248</v>
      </c>
      <c r="B55" s="2">
        <v>14</v>
      </c>
    </row>
    <row r="56" spans="1:2" x14ac:dyDescent="0.2">
      <c r="A56" s="2" t="s">
        <v>8249</v>
      </c>
      <c r="B56" s="2">
        <v>13</v>
      </c>
    </row>
    <row r="57" spans="1:2" x14ac:dyDescent="0.2">
      <c r="A57" s="2" t="s">
        <v>8250</v>
      </c>
      <c r="B57" s="2">
        <v>13</v>
      </c>
    </row>
    <row r="58" spans="1:2" x14ac:dyDescent="0.2">
      <c r="A58" s="2" t="s">
        <v>8251</v>
      </c>
      <c r="B58" s="2">
        <v>13</v>
      </c>
    </row>
    <row r="59" spans="1:2" x14ac:dyDescent="0.2">
      <c r="A59" s="2" t="s">
        <v>8252</v>
      </c>
      <c r="B59" s="2">
        <v>12</v>
      </c>
    </row>
    <row r="60" spans="1:2" x14ac:dyDescent="0.2">
      <c r="A60" s="2" t="s">
        <v>8256</v>
      </c>
      <c r="B60" s="2">
        <v>12</v>
      </c>
    </row>
    <row r="61" spans="1:2" x14ac:dyDescent="0.2">
      <c r="A61" s="2" t="s">
        <v>8253</v>
      </c>
      <c r="B61" s="2">
        <v>12</v>
      </c>
    </row>
    <row r="62" spans="1:2" x14ac:dyDescent="0.2">
      <c r="A62" s="2" t="s">
        <v>8262</v>
      </c>
      <c r="B62" s="2">
        <v>12</v>
      </c>
    </row>
    <row r="63" spans="1:2" x14ac:dyDescent="0.2">
      <c r="A63" s="2" t="s">
        <v>8254</v>
      </c>
      <c r="B63" s="2">
        <v>12</v>
      </c>
    </row>
    <row r="64" spans="1:2" x14ac:dyDescent="0.2">
      <c r="A64" s="2" t="s">
        <v>8255</v>
      </c>
      <c r="B64" s="2">
        <v>12</v>
      </c>
    </row>
    <row r="65" spans="1:2" x14ac:dyDescent="0.2">
      <c r="A65" s="2" t="s">
        <v>8257</v>
      </c>
      <c r="B65" s="2">
        <v>11</v>
      </c>
    </row>
    <row r="66" spans="1:2" x14ac:dyDescent="0.2">
      <c r="A66" s="2" t="s">
        <v>8258</v>
      </c>
      <c r="B66" s="2">
        <v>11</v>
      </c>
    </row>
    <row r="67" spans="1:2" x14ac:dyDescent="0.2">
      <c r="A67" s="2" t="s">
        <v>8264</v>
      </c>
      <c r="B67" s="2">
        <v>11</v>
      </c>
    </row>
    <row r="68" spans="1:2" x14ac:dyDescent="0.2">
      <c r="A68" s="2" t="s">
        <v>8259</v>
      </c>
      <c r="B68" s="2">
        <v>10</v>
      </c>
    </row>
    <row r="69" spans="1:2" x14ac:dyDescent="0.2">
      <c r="A69" s="2" t="s">
        <v>8260</v>
      </c>
      <c r="B69" s="2">
        <v>10</v>
      </c>
    </row>
    <row r="70" spans="1:2" x14ac:dyDescent="0.2">
      <c r="A70" s="2" t="s">
        <v>8261</v>
      </c>
      <c r="B70" s="2">
        <v>10</v>
      </c>
    </row>
    <row r="71" spans="1:2" x14ac:dyDescent="0.2">
      <c r="A71" s="2" t="s">
        <v>8265</v>
      </c>
      <c r="B71" s="2">
        <v>10</v>
      </c>
    </row>
    <row r="72" spans="1:2" x14ac:dyDescent="0.2">
      <c r="A72" s="2" t="s">
        <v>8263</v>
      </c>
      <c r="B72" s="2">
        <v>10</v>
      </c>
    </row>
    <row r="73" spans="1:2" x14ac:dyDescent="0.2">
      <c r="A73" s="2" t="s">
        <v>8266</v>
      </c>
      <c r="B73" s="2">
        <v>9</v>
      </c>
    </row>
    <row r="74" spans="1:2" x14ac:dyDescent="0.2">
      <c r="A74" s="2" t="s">
        <v>8267</v>
      </c>
      <c r="B74" s="2">
        <v>9</v>
      </c>
    </row>
    <row r="75" spans="1:2" x14ac:dyDescent="0.2">
      <c r="A75" s="2" t="s">
        <v>8272</v>
      </c>
      <c r="B75" s="2">
        <v>9</v>
      </c>
    </row>
    <row r="76" spans="1:2" x14ac:dyDescent="0.2">
      <c r="A76" s="2" t="s">
        <v>8268</v>
      </c>
      <c r="B76" s="2">
        <v>9</v>
      </c>
    </row>
    <row r="77" spans="1:2" x14ac:dyDescent="0.2">
      <c r="A77" s="2" t="s">
        <v>8273</v>
      </c>
      <c r="B77" s="2">
        <v>8</v>
      </c>
    </row>
    <row r="78" spans="1:2" x14ac:dyDescent="0.2">
      <c r="A78" s="2" t="s">
        <v>8276</v>
      </c>
      <c r="B78" s="2">
        <v>8</v>
      </c>
    </row>
    <row r="79" spans="1:2" x14ac:dyDescent="0.2">
      <c r="A79" s="2" t="s">
        <v>8278</v>
      </c>
      <c r="B79" s="2">
        <v>8</v>
      </c>
    </row>
    <row r="80" spans="1:2" x14ac:dyDescent="0.2">
      <c r="A80" s="2" t="s">
        <v>8270</v>
      </c>
      <c r="B80" s="2">
        <v>8</v>
      </c>
    </row>
    <row r="81" spans="1:2" x14ac:dyDescent="0.2">
      <c r="A81" s="2" t="s">
        <v>8271</v>
      </c>
      <c r="B81" s="2">
        <v>8</v>
      </c>
    </row>
    <row r="82" spans="1:2" x14ac:dyDescent="0.2">
      <c r="A82" s="2" t="s">
        <v>6957</v>
      </c>
      <c r="B82" s="2">
        <v>8</v>
      </c>
    </row>
    <row r="83" spans="1:2" x14ac:dyDescent="0.2">
      <c r="A83" s="2" t="s">
        <v>8269</v>
      </c>
      <c r="B83" s="2">
        <v>7</v>
      </c>
    </row>
    <row r="84" spans="1:2" x14ac:dyDescent="0.2">
      <c r="A84" s="2" t="s">
        <v>8274</v>
      </c>
      <c r="B84" s="2">
        <v>7</v>
      </c>
    </row>
    <row r="85" spans="1:2" x14ac:dyDescent="0.2">
      <c r="A85" s="2" t="s">
        <v>8280</v>
      </c>
      <c r="B85" s="2">
        <v>7</v>
      </c>
    </row>
    <row r="86" spans="1:2" x14ac:dyDescent="0.2">
      <c r="A86" s="2" t="s">
        <v>8275</v>
      </c>
      <c r="B86" s="2">
        <v>7</v>
      </c>
    </row>
    <row r="87" spans="1:2" x14ac:dyDescent="0.2">
      <c r="A87" s="2" t="s">
        <v>7054</v>
      </c>
      <c r="B87" s="2">
        <v>6</v>
      </c>
    </row>
    <row r="88" spans="1:2" x14ac:dyDescent="0.2">
      <c r="A88" s="2" t="s">
        <v>8277</v>
      </c>
      <c r="B88" s="2">
        <v>6</v>
      </c>
    </row>
    <row r="89" spans="1:2" x14ac:dyDescent="0.2">
      <c r="A89" s="2" t="s">
        <v>8279</v>
      </c>
      <c r="B89" s="2">
        <v>6</v>
      </c>
    </row>
    <row r="90" spans="1:2" x14ac:dyDescent="0.2">
      <c r="A90" s="2" t="s">
        <v>8287</v>
      </c>
      <c r="B90" s="2">
        <v>6</v>
      </c>
    </row>
    <row r="91" spans="1:2" x14ac:dyDescent="0.2">
      <c r="A91" s="2" t="s">
        <v>8281</v>
      </c>
      <c r="B91" s="2">
        <v>6</v>
      </c>
    </row>
    <row r="92" spans="1:2" x14ac:dyDescent="0.2">
      <c r="A92" s="2" t="s">
        <v>8288</v>
      </c>
      <c r="B92" s="2">
        <v>6</v>
      </c>
    </row>
    <row r="93" spans="1:2" x14ac:dyDescent="0.2">
      <c r="A93" s="2" t="s">
        <v>8289</v>
      </c>
      <c r="B93" s="2">
        <v>6</v>
      </c>
    </row>
    <row r="94" spans="1:2" x14ac:dyDescent="0.2">
      <c r="A94" s="2" t="s">
        <v>8282</v>
      </c>
      <c r="B94" s="2">
        <v>6</v>
      </c>
    </row>
    <row r="95" spans="1:2" x14ac:dyDescent="0.2">
      <c r="A95" s="2" t="s">
        <v>8502</v>
      </c>
      <c r="B95" s="2">
        <v>5</v>
      </c>
    </row>
    <row r="96" spans="1:2" x14ac:dyDescent="0.2">
      <c r="A96" s="2" t="s">
        <v>8501</v>
      </c>
      <c r="B96" s="2">
        <v>5</v>
      </c>
    </row>
    <row r="97" spans="1:2" x14ac:dyDescent="0.2">
      <c r="A97" s="2" t="s">
        <v>8283</v>
      </c>
      <c r="B97" s="2">
        <v>5</v>
      </c>
    </row>
    <row r="98" spans="1:2" x14ac:dyDescent="0.2">
      <c r="A98" s="2" t="s">
        <v>8284</v>
      </c>
      <c r="B98" s="2">
        <v>5</v>
      </c>
    </row>
    <row r="99" spans="1:2" x14ac:dyDescent="0.2">
      <c r="A99" s="2" t="s">
        <v>8500</v>
      </c>
      <c r="B99" s="2">
        <v>5</v>
      </c>
    </row>
    <row r="100" spans="1:2" x14ac:dyDescent="0.2">
      <c r="A100" s="2" t="s">
        <v>8285</v>
      </c>
      <c r="B100" s="2">
        <v>5</v>
      </c>
    </row>
    <row r="101" spans="1:2" x14ac:dyDescent="0.2">
      <c r="A101" s="2" t="s">
        <v>8286</v>
      </c>
      <c r="B101" s="2">
        <v>5</v>
      </c>
    </row>
    <row r="102" spans="1:2" x14ac:dyDescent="0.2">
      <c r="A102" s="2" t="s">
        <v>8499</v>
      </c>
      <c r="B102" s="2">
        <v>5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1D9E6-21D0-4D47-829D-7AC9229FD9D6}">
  <dimension ref="A1:S83"/>
  <sheetViews>
    <sheetView topLeftCell="A2" zoomScaleNormal="100" workbookViewId="0">
      <selection activeCell="F42" sqref="F42"/>
    </sheetView>
  </sheetViews>
  <sheetFormatPr baseColWidth="10" defaultRowHeight="11.25" x14ac:dyDescent="0.2"/>
  <cols>
    <col min="1" max="3" width="11.42578125" style="2" customWidth="1"/>
    <col min="4" max="16384" width="11.42578125" style="2"/>
  </cols>
  <sheetData>
    <row r="1" spans="1:19" ht="18.75" customHeight="1" x14ac:dyDescent="0.3">
      <c r="A1" s="3"/>
    </row>
    <row r="2" spans="1:19" ht="18.75" customHeight="1" x14ac:dyDescent="0.3">
      <c r="A2" s="3" t="s">
        <v>8293</v>
      </c>
      <c r="C2" s="3"/>
      <c r="D2" s="3" t="s">
        <v>8294</v>
      </c>
      <c r="G2" s="3" t="s">
        <v>8295</v>
      </c>
    </row>
    <row r="4" spans="1:19" x14ac:dyDescent="0.2">
      <c r="A4" s="1" t="s">
        <v>8201</v>
      </c>
      <c r="B4" s="1" t="s">
        <v>8202</v>
      </c>
      <c r="D4" s="1" t="s">
        <v>8201</v>
      </c>
      <c r="E4" s="1" t="s">
        <v>8202</v>
      </c>
      <c r="G4" s="1" t="s">
        <v>8201</v>
      </c>
      <c r="H4" s="1" t="s">
        <v>8296</v>
      </c>
      <c r="I4" s="1" t="s">
        <v>8297</v>
      </c>
      <c r="J4" s="1" t="s">
        <v>8298</v>
      </c>
      <c r="K4" s="1" t="s">
        <v>8299</v>
      </c>
      <c r="L4" s="1" t="s">
        <v>8300</v>
      </c>
      <c r="M4" s="1" t="s">
        <v>8301</v>
      </c>
      <c r="N4" s="1" t="s">
        <v>8302</v>
      </c>
      <c r="O4" s="1" t="s">
        <v>8303</v>
      </c>
      <c r="P4" s="1" t="s">
        <v>8304</v>
      </c>
      <c r="Q4" s="1" t="s">
        <v>8305</v>
      </c>
      <c r="R4" s="1" t="s">
        <v>8306</v>
      </c>
    </row>
    <row r="5" spans="1:19" x14ac:dyDescent="0.2">
      <c r="A5" s="2" t="s">
        <v>8515</v>
      </c>
      <c r="B5" s="2">
        <v>314</v>
      </c>
      <c r="D5" s="2" t="s">
        <v>7749</v>
      </c>
      <c r="E5" s="2">
        <v>22</v>
      </c>
      <c r="G5" s="2" t="s">
        <v>8515</v>
      </c>
      <c r="I5" s="2">
        <v>1</v>
      </c>
      <c r="J5" s="2">
        <v>314</v>
      </c>
      <c r="K5" s="2">
        <v>314</v>
      </c>
      <c r="L5" s="2">
        <v>1</v>
      </c>
      <c r="M5" s="2">
        <v>1</v>
      </c>
      <c r="N5" s="9">
        <v>376498801</v>
      </c>
      <c r="O5" s="9">
        <v>36980332</v>
      </c>
      <c r="P5" s="2" t="s">
        <v>8506</v>
      </c>
      <c r="Q5" s="9">
        <v>1000</v>
      </c>
      <c r="R5" s="9">
        <v>809557</v>
      </c>
      <c r="S5" s="2" t="s">
        <v>8514</v>
      </c>
    </row>
    <row r="6" spans="1:19" x14ac:dyDescent="0.2">
      <c r="A6" s="2" t="s">
        <v>7763</v>
      </c>
      <c r="B6" s="2">
        <v>52</v>
      </c>
      <c r="D6" s="2" t="s">
        <v>7741</v>
      </c>
      <c r="E6" s="2">
        <v>16</v>
      </c>
      <c r="G6" s="2" t="s">
        <v>7763</v>
      </c>
      <c r="I6" s="2">
        <v>2</v>
      </c>
      <c r="J6" s="2">
        <v>52</v>
      </c>
      <c r="K6" s="2">
        <v>140</v>
      </c>
      <c r="L6" s="2">
        <v>1</v>
      </c>
      <c r="M6" s="2">
        <v>1</v>
      </c>
      <c r="N6" s="9">
        <v>62350120</v>
      </c>
      <c r="O6" s="9">
        <v>16488046</v>
      </c>
      <c r="P6" s="2" t="s">
        <v>8506</v>
      </c>
      <c r="Q6" s="9">
        <v>1000</v>
      </c>
      <c r="R6" s="9">
        <v>54676</v>
      </c>
      <c r="S6" s="2" t="s">
        <v>8513</v>
      </c>
    </row>
    <row r="7" spans="1:19" x14ac:dyDescent="0.2">
      <c r="A7" s="2" t="s">
        <v>7795</v>
      </c>
      <c r="B7" s="2">
        <v>22</v>
      </c>
      <c r="D7" s="2" t="s">
        <v>7780</v>
      </c>
      <c r="E7" s="2">
        <v>12</v>
      </c>
      <c r="G7" s="2" t="s">
        <v>7760</v>
      </c>
      <c r="I7" s="2">
        <v>3</v>
      </c>
      <c r="J7" s="2">
        <v>19</v>
      </c>
      <c r="K7" s="2">
        <v>30</v>
      </c>
      <c r="L7" s="2">
        <v>1</v>
      </c>
      <c r="M7" s="9">
        <v>1</v>
      </c>
      <c r="N7" s="9">
        <v>22781775</v>
      </c>
      <c r="O7" s="9">
        <v>3533153</v>
      </c>
      <c r="P7" s="9" t="s">
        <v>8506</v>
      </c>
      <c r="Q7" s="9">
        <v>1000</v>
      </c>
      <c r="R7" s="9">
        <v>32208</v>
      </c>
      <c r="S7" s="2" t="s">
        <v>8512</v>
      </c>
    </row>
    <row r="8" spans="1:19" x14ac:dyDescent="0.2">
      <c r="A8" s="2" t="s">
        <v>7756</v>
      </c>
      <c r="B8" s="2">
        <v>21</v>
      </c>
      <c r="D8" s="2" t="s">
        <v>7774</v>
      </c>
      <c r="E8" s="2">
        <v>10</v>
      </c>
      <c r="G8" s="2" t="s">
        <v>7756</v>
      </c>
      <c r="I8" s="2">
        <v>4</v>
      </c>
      <c r="J8" s="2">
        <v>21</v>
      </c>
      <c r="K8" s="2">
        <v>56</v>
      </c>
      <c r="L8" s="2">
        <v>1</v>
      </c>
      <c r="M8" s="9">
        <v>1</v>
      </c>
      <c r="N8" s="9">
        <v>25179856</v>
      </c>
      <c r="O8" s="9">
        <v>6595218</v>
      </c>
      <c r="P8" s="9" t="s">
        <v>8506</v>
      </c>
      <c r="Q8" s="9">
        <v>1000</v>
      </c>
      <c r="R8" s="9">
        <v>21920</v>
      </c>
      <c r="S8" s="2" t="s">
        <v>8511</v>
      </c>
    </row>
    <row r="9" spans="1:19" x14ac:dyDescent="0.2">
      <c r="A9" s="2" t="s">
        <v>7760</v>
      </c>
      <c r="B9" s="2">
        <v>19</v>
      </c>
      <c r="D9" s="2" t="s">
        <v>7796</v>
      </c>
      <c r="E9" s="2">
        <v>9</v>
      </c>
      <c r="G9" s="2" t="s">
        <v>7831</v>
      </c>
      <c r="I9" s="2">
        <v>5</v>
      </c>
      <c r="J9" s="2">
        <v>18</v>
      </c>
      <c r="K9" s="2">
        <v>44</v>
      </c>
      <c r="L9" s="2">
        <v>1</v>
      </c>
      <c r="M9" s="9">
        <v>1</v>
      </c>
      <c r="N9" s="9">
        <v>21582734</v>
      </c>
      <c r="O9" s="9">
        <v>5181957</v>
      </c>
      <c r="P9" s="9" t="s">
        <v>8506</v>
      </c>
      <c r="Q9" s="9">
        <v>1000</v>
      </c>
      <c r="R9" s="9">
        <v>20661</v>
      </c>
      <c r="S9" s="2" t="s">
        <v>8510</v>
      </c>
    </row>
    <row r="10" spans="1:19" x14ac:dyDescent="0.2">
      <c r="A10" s="2" t="s">
        <v>7831</v>
      </c>
      <c r="B10" s="2">
        <v>18</v>
      </c>
      <c r="D10" s="2" t="s">
        <v>7826</v>
      </c>
      <c r="E10" s="2">
        <v>7</v>
      </c>
      <c r="G10" s="2" t="s">
        <v>7796</v>
      </c>
      <c r="I10" s="2">
        <v>6</v>
      </c>
      <c r="J10" s="2">
        <v>10</v>
      </c>
      <c r="K10" s="2">
        <v>16</v>
      </c>
      <c r="L10" s="2">
        <v>2</v>
      </c>
      <c r="M10" s="9">
        <v>1</v>
      </c>
      <c r="N10" s="9">
        <v>11990408</v>
      </c>
      <c r="O10" s="9">
        <v>1884348</v>
      </c>
      <c r="P10" s="9">
        <v>1000</v>
      </c>
      <c r="Q10" s="9">
        <v>1000</v>
      </c>
      <c r="R10" s="9">
        <v>16714</v>
      </c>
      <c r="S10" s="2" t="s">
        <v>8509</v>
      </c>
    </row>
    <row r="11" spans="1:19" x14ac:dyDescent="0.2">
      <c r="A11" s="2" t="s">
        <v>4234</v>
      </c>
      <c r="B11" s="2">
        <v>14</v>
      </c>
      <c r="D11" s="2" t="s">
        <v>7775</v>
      </c>
      <c r="E11" s="2">
        <v>6</v>
      </c>
      <c r="G11" s="2" t="s">
        <v>7835</v>
      </c>
      <c r="I11" s="2">
        <v>7</v>
      </c>
      <c r="J11" s="2">
        <v>11</v>
      </c>
      <c r="K11" s="2">
        <v>20</v>
      </c>
      <c r="L11" s="2">
        <v>1</v>
      </c>
      <c r="M11" s="2">
        <v>1</v>
      </c>
      <c r="N11" s="9">
        <v>13189448</v>
      </c>
      <c r="O11" s="9">
        <v>2355435</v>
      </c>
      <c r="P11" s="2" t="s">
        <v>8506</v>
      </c>
      <c r="Q11" s="9">
        <v>1000</v>
      </c>
      <c r="R11" s="9">
        <v>16626</v>
      </c>
      <c r="S11" s="2" t="s">
        <v>8508</v>
      </c>
    </row>
    <row r="12" spans="1:19" x14ac:dyDescent="0.2">
      <c r="A12" s="2" t="s">
        <v>7783</v>
      </c>
      <c r="B12" s="2">
        <v>14</v>
      </c>
      <c r="D12" s="2" t="s">
        <v>7864</v>
      </c>
      <c r="E12" s="2">
        <v>6</v>
      </c>
      <c r="G12" s="2" t="s">
        <v>7774</v>
      </c>
      <c r="I12" s="2">
        <v>8</v>
      </c>
      <c r="J12" s="2">
        <v>14</v>
      </c>
      <c r="K12" s="2">
        <v>39</v>
      </c>
      <c r="L12" s="2">
        <v>2</v>
      </c>
      <c r="M12" s="2">
        <v>1</v>
      </c>
      <c r="N12" s="9">
        <v>16786571</v>
      </c>
      <c r="O12" s="9">
        <v>4593099</v>
      </c>
      <c r="P12" s="9">
        <v>1000</v>
      </c>
      <c r="Q12" s="9">
        <v>1000</v>
      </c>
      <c r="R12" s="9">
        <v>13821</v>
      </c>
      <c r="S12" s="2" t="s">
        <v>8507</v>
      </c>
    </row>
    <row r="13" spans="1:19" x14ac:dyDescent="0.2">
      <c r="A13" s="2" t="s">
        <v>7798</v>
      </c>
      <c r="B13" s="2">
        <v>14</v>
      </c>
      <c r="D13" s="2" t="s">
        <v>7752</v>
      </c>
      <c r="E13" s="2">
        <v>6</v>
      </c>
      <c r="G13" s="2" t="s">
        <v>7825</v>
      </c>
      <c r="I13" s="2">
        <v>9</v>
      </c>
      <c r="J13" s="2">
        <v>6</v>
      </c>
      <c r="K13" s="2">
        <v>6</v>
      </c>
      <c r="L13" s="2">
        <v>1</v>
      </c>
      <c r="M13" s="2">
        <v>1</v>
      </c>
      <c r="N13" s="9">
        <v>7194245</v>
      </c>
      <c r="O13" s="9">
        <v>706631</v>
      </c>
      <c r="P13" s="2" t="s">
        <v>8506</v>
      </c>
      <c r="Q13" s="9">
        <v>1000</v>
      </c>
      <c r="R13" s="9">
        <v>13491</v>
      </c>
      <c r="S13" s="2" t="s">
        <v>8505</v>
      </c>
    </row>
    <row r="14" spans="1:19" x14ac:dyDescent="0.2">
      <c r="A14" s="2" t="s">
        <v>7835</v>
      </c>
      <c r="B14" s="2">
        <v>11</v>
      </c>
      <c r="D14" s="2" t="s">
        <v>7746</v>
      </c>
      <c r="E14" s="2">
        <v>5</v>
      </c>
    </row>
    <row r="15" spans="1:19" x14ac:dyDescent="0.2">
      <c r="A15" s="2" t="s">
        <v>7772</v>
      </c>
      <c r="B15" s="2">
        <v>8</v>
      </c>
      <c r="D15" s="2" t="s">
        <v>7902</v>
      </c>
      <c r="E15" s="2">
        <v>4</v>
      </c>
    </row>
    <row r="16" spans="1:19" x14ac:dyDescent="0.2">
      <c r="A16" s="2" t="s">
        <v>7824</v>
      </c>
      <c r="B16" s="2">
        <v>8</v>
      </c>
      <c r="D16" s="2" t="s">
        <v>7860</v>
      </c>
      <c r="E16" s="2">
        <v>4</v>
      </c>
    </row>
    <row r="17" spans="1:5" x14ac:dyDescent="0.2">
      <c r="A17" s="2" t="s">
        <v>7767</v>
      </c>
      <c r="B17" s="2">
        <v>7</v>
      </c>
      <c r="D17" s="2" t="s">
        <v>7865</v>
      </c>
      <c r="E17" s="2">
        <v>3</v>
      </c>
    </row>
    <row r="18" spans="1:5" x14ac:dyDescent="0.2">
      <c r="A18" s="2" t="s">
        <v>7821</v>
      </c>
      <c r="B18" s="2">
        <v>7</v>
      </c>
      <c r="D18" s="2" t="s">
        <v>7777</v>
      </c>
      <c r="E18" s="2">
        <v>3</v>
      </c>
    </row>
    <row r="19" spans="1:5" x14ac:dyDescent="0.2">
      <c r="A19" s="2" t="s">
        <v>7825</v>
      </c>
      <c r="B19" s="2">
        <v>6</v>
      </c>
      <c r="D19" s="2" t="s">
        <v>7770</v>
      </c>
      <c r="E19" s="2">
        <v>3</v>
      </c>
    </row>
    <row r="20" spans="1:5" x14ac:dyDescent="0.2">
      <c r="A20" s="2" t="s">
        <v>7882</v>
      </c>
      <c r="B20" s="2">
        <v>6</v>
      </c>
      <c r="D20" s="2" t="s">
        <v>7904</v>
      </c>
      <c r="E20" s="2">
        <v>3</v>
      </c>
    </row>
    <row r="21" spans="1:5" x14ac:dyDescent="0.2">
      <c r="A21" s="2" t="s">
        <v>7770</v>
      </c>
      <c r="B21" s="2">
        <v>6</v>
      </c>
      <c r="D21" s="2" t="s">
        <v>7801</v>
      </c>
      <c r="E21" s="2">
        <v>3</v>
      </c>
    </row>
    <row r="22" spans="1:5" x14ac:dyDescent="0.2">
      <c r="A22" s="2" t="s">
        <v>7921</v>
      </c>
      <c r="B22" s="2">
        <v>6</v>
      </c>
      <c r="D22" s="2" t="s">
        <v>7757</v>
      </c>
      <c r="E22" s="2">
        <v>3</v>
      </c>
    </row>
    <row r="23" spans="1:5" x14ac:dyDescent="0.2">
      <c r="A23" s="2" t="s">
        <v>7863</v>
      </c>
      <c r="B23" s="2">
        <v>5</v>
      </c>
      <c r="D23" s="2" t="s">
        <v>7782</v>
      </c>
      <c r="E23" s="2">
        <v>3</v>
      </c>
    </row>
    <row r="24" spans="1:5" x14ac:dyDescent="0.2">
      <c r="A24" s="2" t="s">
        <v>7885</v>
      </c>
      <c r="B24" s="2">
        <v>4</v>
      </c>
      <c r="D24" s="2" t="s">
        <v>7747</v>
      </c>
      <c r="E24" s="2">
        <v>3</v>
      </c>
    </row>
    <row r="25" spans="1:5" x14ac:dyDescent="0.2">
      <c r="A25" s="2" t="s">
        <v>7780</v>
      </c>
      <c r="B25" s="2">
        <v>4</v>
      </c>
      <c r="D25" s="2" t="s">
        <v>7812</v>
      </c>
      <c r="E25" s="2">
        <v>3</v>
      </c>
    </row>
    <row r="26" spans="1:5" x14ac:dyDescent="0.2">
      <c r="A26" s="2" t="s">
        <v>7781</v>
      </c>
      <c r="B26" s="2">
        <v>4</v>
      </c>
      <c r="D26" s="2" t="s">
        <v>7944</v>
      </c>
      <c r="E26" s="2">
        <v>3</v>
      </c>
    </row>
    <row r="27" spans="1:5" x14ac:dyDescent="0.2">
      <c r="A27" s="2" t="s">
        <v>7759</v>
      </c>
      <c r="B27" s="2">
        <v>4</v>
      </c>
      <c r="D27" s="2" t="s">
        <v>7786</v>
      </c>
      <c r="E27" s="2">
        <v>3</v>
      </c>
    </row>
    <row r="28" spans="1:5" x14ac:dyDescent="0.2">
      <c r="A28" s="2" t="s">
        <v>7774</v>
      </c>
      <c r="B28" s="2">
        <v>4</v>
      </c>
      <c r="D28" s="2" t="s">
        <v>7778</v>
      </c>
      <c r="E28" s="2">
        <v>2</v>
      </c>
    </row>
    <row r="29" spans="1:5" ht="11.25" customHeight="1" x14ac:dyDescent="0.2">
      <c r="A29" s="2" t="s">
        <v>7751</v>
      </c>
      <c r="B29" s="2">
        <v>3</v>
      </c>
      <c r="D29" s="2" t="s">
        <v>7776</v>
      </c>
      <c r="E29" s="2">
        <v>2</v>
      </c>
    </row>
    <row r="30" spans="1:5" x14ac:dyDescent="0.2">
      <c r="A30" s="2" t="s">
        <v>7765</v>
      </c>
      <c r="B30" s="2">
        <v>3</v>
      </c>
      <c r="D30" s="2" t="s">
        <v>7892</v>
      </c>
      <c r="E30" s="2">
        <v>2</v>
      </c>
    </row>
    <row r="31" spans="1:5" x14ac:dyDescent="0.2">
      <c r="A31" s="2" t="s">
        <v>7858</v>
      </c>
      <c r="B31" s="2">
        <v>2</v>
      </c>
      <c r="D31" s="2" t="s">
        <v>7858</v>
      </c>
      <c r="E31" s="2">
        <v>2</v>
      </c>
    </row>
    <row r="32" spans="1:5" x14ac:dyDescent="0.2">
      <c r="A32" s="2" t="s">
        <v>7815</v>
      </c>
      <c r="B32" s="2">
        <v>2</v>
      </c>
      <c r="D32" s="2" t="s">
        <v>7937</v>
      </c>
      <c r="E32" s="2">
        <v>2</v>
      </c>
    </row>
    <row r="33" spans="1:12" x14ac:dyDescent="0.2">
      <c r="A33" s="2" t="s">
        <v>7873</v>
      </c>
      <c r="B33" s="2">
        <v>2</v>
      </c>
      <c r="D33" s="2" t="s">
        <v>7771</v>
      </c>
      <c r="E33" s="2">
        <v>2</v>
      </c>
    </row>
    <row r="34" spans="1:12" x14ac:dyDescent="0.2">
      <c r="A34" s="2" t="s">
        <v>7876</v>
      </c>
      <c r="B34" s="2">
        <v>2</v>
      </c>
      <c r="D34" s="2" t="s">
        <v>7873</v>
      </c>
      <c r="E34" s="2">
        <v>2</v>
      </c>
    </row>
    <row r="35" spans="1:12" x14ac:dyDescent="0.2">
      <c r="A35" s="2" t="s">
        <v>7829</v>
      </c>
      <c r="B35" s="2">
        <v>2</v>
      </c>
      <c r="D35" s="2" t="s">
        <v>8008</v>
      </c>
      <c r="E35" s="2">
        <v>2</v>
      </c>
      <c r="G35" s="9"/>
      <c r="H35" s="9"/>
      <c r="I35" s="9"/>
      <c r="J35" s="9"/>
      <c r="K35" s="9"/>
    </row>
    <row r="36" spans="1:12" x14ac:dyDescent="0.2">
      <c r="A36" s="2" t="s">
        <v>8140</v>
      </c>
      <c r="B36" s="2">
        <v>2</v>
      </c>
      <c r="D36" s="2" t="s">
        <v>7764</v>
      </c>
      <c r="E36" s="2">
        <v>2</v>
      </c>
      <c r="G36" s="9"/>
      <c r="I36" s="9"/>
      <c r="K36" s="9"/>
    </row>
    <row r="37" spans="1:12" x14ac:dyDescent="0.2">
      <c r="A37" s="2" t="s">
        <v>7741</v>
      </c>
      <c r="B37" s="2">
        <v>2</v>
      </c>
      <c r="D37" s="2" t="s">
        <v>7818</v>
      </c>
      <c r="E37" s="2">
        <v>2</v>
      </c>
      <c r="H37" s="9"/>
      <c r="J37" s="9"/>
      <c r="L37" s="9"/>
    </row>
    <row r="38" spans="1:12" x14ac:dyDescent="0.2">
      <c r="A38" s="2" t="s">
        <v>7914</v>
      </c>
      <c r="B38" s="2">
        <v>2</v>
      </c>
      <c r="D38" s="2" t="s">
        <v>7769</v>
      </c>
      <c r="E38" s="2">
        <v>2</v>
      </c>
      <c r="H38" s="9"/>
      <c r="J38" s="9"/>
      <c r="L38" s="9"/>
    </row>
    <row r="39" spans="1:12" x14ac:dyDescent="0.2">
      <c r="A39" s="2" t="s">
        <v>7918</v>
      </c>
      <c r="B39" s="2">
        <v>2</v>
      </c>
      <c r="D39" s="2" t="s">
        <v>7863</v>
      </c>
      <c r="E39" s="2">
        <v>2</v>
      </c>
      <c r="H39" s="9"/>
      <c r="J39" s="9"/>
      <c r="L39" s="9"/>
    </row>
    <row r="40" spans="1:12" x14ac:dyDescent="0.2">
      <c r="A40" s="2" t="s">
        <v>7746</v>
      </c>
      <c r="B40" s="2">
        <v>2</v>
      </c>
      <c r="D40" s="2" t="s">
        <v>7883</v>
      </c>
      <c r="E40" s="2">
        <v>2</v>
      </c>
      <c r="H40" s="9"/>
      <c r="J40" s="9"/>
      <c r="L40" s="9"/>
    </row>
    <row r="41" spans="1:12" x14ac:dyDescent="0.2">
      <c r="A41" s="2" t="s">
        <v>7837</v>
      </c>
      <c r="B41" s="2">
        <v>1</v>
      </c>
      <c r="D41" s="2" t="s">
        <v>7830</v>
      </c>
      <c r="E41" s="2">
        <v>2</v>
      </c>
      <c r="H41" s="9"/>
      <c r="J41" s="9"/>
      <c r="L41" s="9"/>
    </row>
    <row r="42" spans="1:12" x14ac:dyDescent="0.2">
      <c r="A42" s="2" t="s">
        <v>7906</v>
      </c>
      <c r="B42" s="2">
        <v>1</v>
      </c>
      <c r="D42" s="2" t="s">
        <v>7897</v>
      </c>
      <c r="E42" s="2">
        <v>2</v>
      </c>
      <c r="H42" s="9"/>
      <c r="J42" s="9"/>
      <c r="L42" s="9"/>
    </row>
    <row r="43" spans="1:12" x14ac:dyDescent="0.2">
      <c r="A43" s="2" t="s">
        <v>7964</v>
      </c>
      <c r="B43" s="2">
        <v>1</v>
      </c>
      <c r="D43" s="2" t="s">
        <v>7773</v>
      </c>
      <c r="E43" s="2">
        <v>2</v>
      </c>
      <c r="H43" s="9"/>
      <c r="J43" s="9"/>
      <c r="L43" s="9"/>
    </row>
    <row r="44" spans="1:12" x14ac:dyDescent="0.2">
      <c r="A44" s="2" t="s">
        <v>7909</v>
      </c>
      <c r="B44" s="2">
        <v>1</v>
      </c>
      <c r="D44" s="2" t="s">
        <v>7861</v>
      </c>
      <c r="E44" s="2">
        <v>2</v>
      </c>
      <c r="H44" s="9"/>
      <c r="J44" s="9"/>
      <c r="L44" s="9"/>
    </row>
    <row r="45" spans="1:12" x14ac:dyDescent="0.2">
      <c r="A45" s="2" t="s">
        <v>7930</v>
      </c>
      <c r="B45" s="2">
        <v>1</v>
      </c>
      <c r="D45" s="2" t="s">
        <v>7784</v>
      </c>
      <c r="E45" s="2">
        <v>1</v>
      </c>
      <c r="H45" s="9"/>
      <c r="J45" s="9"/>
      <c r="L45" s="9"/>
    </row>
    <row r="46" spans="1:12" x14ac:dyDescent="0.2">
      <c r="A46" s="2" t="s">
        <v>7793</v>
      </c>
      <c r="B46" s="2">
        <v>1</v>
      </c>
      <c r="D46" s="2" t="s">
        <v>7808</v>
      </c>
      <c r="E46" s="2">
        <v>1</v>
      </c>
      <c r="H46" s="9"/>
      <c r="J46" s="9"/>
      <c r="L46" s="9"/>
    </row>
    <row r="47" spans="1:12" x14ac:dyDescent="0.2">
      <c r="A47" s="2" t="s">
        <v>7777</v>
      </c>
      <c r="B47" s="2">
        <v>1</v>
      </c>
      <c r="D47" s="2" t="s">
        <v>7890</v>
      </c>
      <c r="E47" s="2">
        <v>1</v>
      </c>
      <c r="H47" s="9"/>
      <c r="J47" s="9"/>
      <c r="L47" s="9"/>
    </row>
    <row r="48" spans="1:12" x14ac:dyDescent="0.2">
      <c r="A48" s="2" t="s">
        <v>7796</v>
      </c>
      <c r="B48" s="2">
        <v>1</v>
      </c>
      <c r="D48" s="2" t="s">
        <v>7895</v>
      </c>
      <c r="E48" s="2">
        <v>1</v>
      </c>
      <c r="H48" s="9"/>
      <c r="J48" s="9"/>
      <c r="L48" s="9"/>
    </row>
    <row r="49" spans="1:12" x14ac:dyDescent="0.2">
      <c r="A49" s="2" t="s">
        <v>7899</v>
      </c>
      <c r="B49" s="2">
        <v>1</v>
      </c>
      <c r="D49" s="2" t="s">
        <v>7779</v>
      </c>
      <c r="E49" s="2">
        <v>1</v>
      </c>
      <c r="H49" s="9"/>
      <c r="J49" s="9"/>
      <c r="L49" s="9"/>
    </row>
    <row r="50" spans="1:12" x14ac:dyDescent="0.2">
      <c r="A50" s="2" t="s">
        <v>7903</v>
      </c>
      <c r="B50" s="2">
        <v>1</v>
      </c>
      <c r="D50" s="2" t="s">
        <v>7866</v>
      </c>
      <c r="E50" s="2">
        <v>1</v>
      </c>
      <c r="H50" s="9"/>
      <c r="J50" s="9"/>
      <c r="L50" s="9"/>
    </row>
    <row r="51" spans="1:12" x14ac:dyDescent="0.2">
      <c r="A51" s="2" t="s">
        <v>8504</v>
      </c>
      <c r="B51" s="2">
        <v>1</v>
      </c>
      <c r="D51" s="2" t="s">
        <v>7896</v>
      </c>
      <c r="E51" s="2">
        <v>1</v>
      </c>
    </row>
    <row r="52" spans="1:12" x14ac:dyDescent="0.2">
      <c r="A52" s="2" t="s">
        <v>7860</v>
      </c>
      <c r="B52" s="2">
        <v>1</v>
      </c>
      <c r="D52" s="2" t="s">
        <v>7827</v>
      </c>
      <c r="E52" s="2">
        <v>1</v>
      </c>
    </row>
    <row r="53" spans="1:12" x14ac:dyDescent="0.2">
      <c r="A53" s="2" t="s">
        <v>7818</v>
      </c>
      <c r="B53" s="2">
        <v>1</v>
      </c>
      <c r="D53" s="2" t="s">
        <v>7908</v>
      </c>
      <c r="E53" s="2">
        <v>1</v>
      </c>
    </row>
    <row r="54" spans="1:12" x14ac:dyDescent="0.2">
      <c r="A54" s="2" t="s">
        <v>2775</v>
      </c>
      <c r="B54" s="2">
        <v>1</v>
      </c>
      <c r="D54" s="2" t="s">
        <v>7862</v>
      </c>
      <c r="E54" s="2">
        <v>1</v>
      </c>
    </row>
    <row r="55" spans="1:12" x14ac:dyDescent="0.2">
      <c r="A55" s="2" t="s">
        <v>8105</v>
      </c>
      <c r="B55" s="2">
        <v>1</v>
      </c>
      <c r="D55" s="2" t="s">
        <v>7886</v>
      </c>
      <c r="E55" s="2">
        <v>1</v>
      </c>
    </row>
    <row r="56" spans="1:12" x14ac:dyDescent="0.2">
      <c r="A56" s="2" t="s">
        <v>7870</v>
      </c>
      <c r="B56" s="2">
        <v>1</v>
      </c>
      <c r="D56" s="2" t="s">
        <v>7791</v>
      </c>
      <c r="E56" s="2">
        <v>1</v>
      </c>
    </row>
    <row r="57" spans="1:12" x14ac:dyDescent="0.2">
      <c r="A57" s="2" t="s">
        <v>7773</v>
      </c>
      <c r="B57" s="2">
        <v>1</v>
      </c>
      <c r="D57" s="2" t="s">
        <v>7781</v>
      </c>
      <c r="E57" s="2">
        <v>1</v>
      </c>
    </row>
    <row r="58" spans="1:12" x14ac:dyDescent="0.2">
      <c r="D58" s="2" t="s">
        <v>7834</v>
      </c>
      <c r="E58" s="2">
        <v>1</v>
      </c>
    </row>
    <row r="59" spans="1:12" x14ac:dyDescent="0.2">
      <c r="D59" s="2" t="s">
        <v>7766</v>
      </c>
      <c r="E59" s="2">
        <v>1</v>
      </c>
    </row>
    <row r="60" spans="1:12" x14ac:dyDescent="0.2">
      <c r="D60" s="2" t="s">
        <v>7854</v>
      </c>
      <c r="E60" s="2">
        <v>1</v>
      </c>
    </row>
    <row r="61" spans="1:12" x14ac:dyDescent="0.2">
      <c r="D61" s="2" t="s">
        <v>7899</v>
      </c>
      <c r="E61" s="2">
        <v>1</v>
      </c>
    </row>
    <row r="62" spans="1:12" x14ac:dyDescent="0.2">
      <c r="D62" s="2" t="s">
        <v>7832</v>
      </c>
      <c r="E62" s="2">
        <v>1</v>
      </c>
    </row>
    <row r="63" spans="1:12" x14ac:dyDescent="0.2">
      <c r="D63" s="2" t="s">
        <v>7898</v>
      </c>
      <c r="E63" s="2">
        <v>1</v>
      </c>
    </row>
    <row r="64" spans="1:12" x14ac:dyDescent="0.2">
      <c r="D64" s="2" t="s">
        <v>7842</v>
      </c>
      <c r="E64" s="2">
        <v>1</v>
      </c>
    </row>
    <row r="65" spans="4:5" x14ac:dyDescent="0.2">
      <c r="D65" s="2" t="s">
        <v>7894</v>
      </c>
      <c r="E65" s="2">
        <v>1</v>
      </c>
    </row>
    <row r="66" spans="4:5" x14ac:dyDescent="0.2">
      <c r="D66" s="2" t="s">
        <v>7833</v>
      </c>
      <c r="E66" s="2">
        <v>1</v>
      </c>
    </row>
    <row r="67" spans="4:5" x14ac:dyDescent="0.2">
      <c r="D67" s="2" t="s">
        <v>7900</v>
      </c>
      <c r="E67" s="2">
        <v>1</v>
      </c>
    </row>
    <row r="68" spans="4:5" x14ac:dyDescent="0.2">
      <c r="D68" s="2" t="s">
        <v>7907</v>
      </c>
      <c r="E68" s="2">
        <v>1</v>
      </c>
    </row>
    <row r="69" spans="4:5" x14ac:dyDescent="0.2">
      <c r="D69" s="2" t="s">
        <v>7857</v>
      </c>
      <c r="E69" s="2">
        <v>1</v>
      </c>
    </row>
    <row r="70" spans="4:5" x14ac:dyDescent="0.2">
      <c r="D70" s="2" t="s">
        <v>7992</v>
      </c>
      <c r="E70" s="2">
        <v>1</v>
      </c>
    </row>
    <row r="71" spans="4:5" x14ac:dyDescent="0.2">
      <c r="D71" s="2" t="s">
        <v>7901</v>
      </c>
      <c r="E71" s="2">
        <v>1</v>
      </c>
    </row>
    <row r="72" spans="4:5" x14ac:dyDescent="0.2">
      <c r="D72" s="2" t="s">
        <v>7920</v>
      </c>
      <c r="E72" s="2">
        <v>1</v>
      </c>
    </row>
    <row r="73" spans="4:5" x14ac:dyDescent="0.2">
      <c r="D73" s="2" t="s">
        <v>7893</v>
      </c>
      <c r="E73" s="2">
        <v>1</v>
      </c>
    </row>
    <row r="74" spans="4:5" x14ac:dyDescent="0.2">
      <c r="D74" s="2" t="s">
        <v>7768</v>
      </c>
      <c r="E74" s="2">
        <v>1</v>
      </c>
    </row>
    <row r="75" spans="4:5" x14ac:dyDescent="0.2">
      <c r="D75" s="2" t="s">
        <v>7788</v>
      </c>
      <c r="E75" s="2">
        <v>1</v>
      </c>
    </row>
    <row r="76" spans="4:5" x14ac:dyDescent="0.2">
      <c r="D76" s="2" t="s">
        <v>7817</v>
      </c>
      <c r="E76" s="2">
        <v>1</v>
      </c>
    </row>
    <row r="77" spans="4:5" x14ac:dyDescent="0.2">
      <c r="D77" s="2" t="s">
        <v>7878</v>
      </c>
      <c r="E77" s="2">
        <v>1</v>
      </c>
    </row>
    <row r="78" spans="4:5" x14ac:dyDescent="0.2">
      <c r="D78" s="2" t="s">
        <v>7755</v>
      </c>
      <c r="E78" s="2">
        <v>1</v>
      </c>
    </row>
    <row r="79" spans="4:5" x14ac:dyDescent="0.2">
      <c r="D79" s="2" t="s">
        <v>8015</v>
      </c>
      <c r="E79" s="2">
        <v>1</v>
      </c>
    </row>
    <row r="80" spans="4:5" x14ac:dyDescent="0.2">
      <c r="D80" s="2" t="s">
        <v>7814</v>
      </c>
      <c r="E80" s="2">
        <v>1</v>
      </c>
    </row>
    <row r="81" spans="4:5" x14ac:dyDescent="0.2">
      <c r="D81" s="2" t="s">
        <v>7762</v>
      </c>
      <c r="E81" s="2">
        <v>1</v>
      </c>
    </row>
    <row r="82" spans="4:5" x14ac:dyDescent="0.2">
      <c r="D82" s="2" t="s">
        <v>7936</v>
      </c>
      <c r="E82" s="2">
        <v>1</v>
      </c>
    </row>
    <row r="83" spans="4:5" x14ac:dyDescent="0.2">
      <c r="D83" s="2" t="s">
        <v>7802</v>
      </c>
      <c r="E83" s="2">
        <v>1</v>
      </c>
    </row>
  </sheetData>
  <pageMargins left="0.7" right="0.7" top="0.78740157499999996" bottom="0.78740157499999996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2"/>
  <dimension ref="A1:F602"/>
  <sheetViews>
    <sheetView workbookViewId="0">
      <selection activeCell="G42" sqref="G42"/>
    </sheetView>
  </sheetViews>
  <sheetFormatPr baseColWidth="10" defaultRowHeight="11.25" x14ac:dyDescent="0.2"/>
  <cols>
    <col min="1" max="1" width="11.42578125" style="5" customWidth="1"/>
    <col min="2" max="3" width="13.7109375" style="2" bestFit="1" customWidth="1"/>
    <col min="4" max="6" width="11.42578125" style="2" customWidth="1"/>
    <col min="7" max="16384" width="11.42578125" style="2"/>
  </cols>
  <sheetData>
    <row r="1" spans="1:6" x14ac:dyDescent="0.2">
      <c r="A1" s="5" t="s">
        <v>1</v>
      </c>
      <c r="B1" s="2" t="s">
        <v>7728</v>
      </c>
      <c r="C1" s="2" t="s">
        <v>7729</v>
      </c>
      <c r="E1" s="2" t="s">
        <v>8307</v>
      </c>
    </row>
    <row r="2" spans="1:6" x14ac:dyDescent="0.2">
      <c r="A2" s="5">
        <v>18.05</v>
      </c>
      <c r="B2" s="2">
        <v>5</v>
      </c>
      <c r="E2" s="2" t="s">
        <v>8244</v>
      </c>
      <c r="F2" s="2">
        <v>1</v>
      </c>
    </row>
    <row r="3" spans="1:6" x14ac:dyDescent="0.2">
      <c r="A3" s="5">
        <v>18.07</v>
      </c>
      <c r="B3" s="2">
        <v>1</v>
      </c>
      <c r="C3" s="2">
        <v>2</v>
      </c>
      <c r="E3" s="2" t="s">
        <v>698</v>
      </c>
      <c r="F3" s="2">
        <v>2</v>
      </c>
    </row>
    <row r="4" spans="1:6" x14ac:dyDescent="0.2">
      <c r="A4" s="5">
        <v>18.239999999999998</v>
      </c>
      <c r="B4" s="2">
        <v>1</v>
      </c>
      <c r="C4" s="2">
        <v>2</v>
      </c>
      <c r="E4" s="2" t="s">
        <v>8308</v>
      </c>
      <c r="F4" s="2">
        <v>3</v>
      </c>
    </row>
    <row r="5" spans="1:6" x14ac:dyDescent="0.2">
      <c r="A5" s="5">
        <v>18.3</v>
      </c>
      <c r="B5" s="2">
        <v>6</v>
      </c>
      <c r="E5" s="2" t="s">
        <v>8290</v>
      </c>
      <c r="F5" s="2">
        <v>4</v>
      </c>
    </row>
    <row r="6" spans="1:6" x14ac:dyDescent="0.2">
      <c r="A6" s="5">
        <v>19.02</v>
      </c>
      <c r="B6" s="2">
        <v>1</v>
      </c>
      <c r="E6" s="2" t="s">
        <v>1684</v>
      </c>
      <c r="F6" s="2">
        <v>5</v>
      </c>
    </row>
    <row r="7" spans="1:6" x14ac:dyDescent="0.2">
      <c r="A7" s="5">
        <v>19.07</v>
      </c>
      <c r="B7" s="2">
        <v>1</v>
      </c>
      <c r="C7" s="2">
        <v>2</v>
      </c>
      <c r="E7" s="2" t="s">
        <v>8309</v>
      </c>
      <c r="F7" s="2">
        <v>6</v>
      </c>
    </row>
    <row r="8" spans="1:6" x14ac:dyDescent="0.2">
      <c r="A8" s="5">
        <v>19.13</v>
      </c>
      <c r="B8" s="2">
        <v>1</v>
      </c>
      <c r="C8" s="2">
        <v>9</v>
      </c>
      <c r="E8" s="2" t="s">
        <v>2775</v>
      </c>
      <c r="F8" s="2">
        <v>7</v>
      </c>
    </row>
    <row r="9" spans="1:6" x14ac:dyDescent="0.2">
      <c r="A9" s="5">
        <v>20.05</v>
      </c>
      <c r="B9" s="2">
        <v>1</v>
      </c>
      <c r="C9" s="2">
        <v>2</v>
      </c>
      <c r="E9" s="2" t="s">
        <v>8310</v>
      </c>
      <c r="F9" s="2">
        <v>8</v>
      </c>
    </row>
    <row r="10" spans="1:6" x14ac:dyDescent="0.2">
      <c r="A10" s="5">
        <v>21.03</v>
      </c>
      <c r="B10" s="2">
        <v>1</v>
      </c>
      <c r="C10" s="2">
        <v>2</v>
      </c>
      <c r="E10" s="2" t="s">
        <v>8311</v>
      </c>
      <c r="F10" s="2">
        <v>9</v>
      </c>
    </row>
    <row r="11" spans="1:6" x14ac:dyDescent="0.2">
      <c r="A11" s="5">
        <v>21.05</v>
      </c>
      <c r="B11" s="2">
        <v>4</v>
      </c>
      <c r="E11" s="2" t="s">
        <v>8312</v>
      </c>
      <c r="F11" s="2">
        <v>10</v>
      </c>
    </row>
    <row r="12" spans="1:6" x14ac:dyDescent="0.2">
      <c r="A12" s="5">
        <v>21.14</v>
      </c>
      <c r="B12" s="2">
        <v>1</v>
      </c>
      <c r="E12" s="2" t="s">
        <v>7831</v>
      </c>
      <c r="F12" s="2">
        <v>11</v>
      </c>
    </row>
    <row r="13" spans="1:6" x14ac:dyDescent="0.2">
      <c r="A13" s="5">
        <v>21.17</v>
      </c>
      <c r="B13" s="2">
        <v>1</v>
      </c>
      <c r="E13" s="2" t="s">
        <v>1697</v>
      </c>
      <c r="F13" s="2">
        <v>12</v>
      </c>
    </row>
    <row r="14" spans="1:6" x14ac:dyDescent="0.2">
      <c r="A14" s="5">
        <v>21.29</v>
      </c>
      <c r="B14" s="2">
        <v>1</v>
      </c>
      <c r="E14" s="2" t="s">
        <v>8291</v>
      </c>
      <c r="F14" s="2">
        <v>13</v>
      </c>
    </row>
    <row r="15" spans="1:6" x14ac:dyDescent="0.2">
      <c r="A15" s="5">
        <v>22.2</v>
      </c>
      <c r="B15" s="2">
        <v>1</v>
      </c>
      <c r="E15" s="2" t="s">
        <v>8313</v>
      </c>
      <c r="F15" s="2">
        <v>14</v>
      </c>
    </row>
    <row r="16" spans="1:6" x14ac:dyDescent="0.2">
      <c r="A16" s="5">
        <v>23.04</v>
      </c>
      <c r="B16" s="2">
        <v>1</v>
      </c>
    </row>
    <row r="17" spans="1:3" x14ac:dyDescent="0.2">
      <c r="A17" s="5">
        <v>23.07</v>
      </c>
      <c r="B17" s="2">
        <v>6</v>
      </c>
    </row>
    <row r="18" spans="1:3" x14ac:dyDescent="0.2">
      <c r="A18" s="5">
        <v>23.39</v>
      </c>
      <c r="B18" s="2">
        <v>2</v>
      </c>
      <c r="C18" s="2">
        <v>1</v>
      </c>
    </row>
    <row r="19" spans="1:3" x14ac:dyDescent="0.2">
      <c r="A19" s="5">
        <v>29.12</v>
      </c>
      <c r="B19" s="2">
        <v>1</v>
      </c>
      <c r="C19" s="2">
        <v>2</v>
      </c>
    </row>
    <row r="20" spans="1:3" x14ac:dyDescent="0.2">
      <c r="A20" s="5">
        <v>30.03</v>
      </c>
      <c r="B20" s="2">
        <v>2</v>
      </c>
    </row>
    <row r="21" spans="1:3" x14ac:dyDescent="0.2">
      <c r="A21" s="5">
        <v>30.33</v>
      </c>
      <c r="B21" s="2">
        <v>1</v>
      </c>
      <c r="C21" s="2">
        <v>2</v>
      </c>
    </row>
    <row r="22" spans="1:3" x14ac:dyDescent="0.2">
      <c r="A22" s="5">
        <v>31.38</v>
      </c>
      <c r="B22" s="2">
        <v>1</v>
      </c>
      <c r="C22" s="2">
        <v>2</v>
      </c>
    </row>
    <row r="23" spans="1:3" x14ac:dyDescent="0.2">
      <c r="A23" s="5">
        <v>33.18</v>
      </c>
      <c r="B23" s="2">
        <v>1</v>
      </c>
    </row>
    <row r="24" spans="1:3" x14ac:dyDescent="0.2">
      <c r="A24" s="5">
        <v>34.1</v>
      </c>
      <c r="B24" s="2">
        <v>1</v>
      </c>
    </row>
    <row r="25" spans="1:3" x14ac:dyDescent="0.2">
      <c r="A25" s="5">
        <v>34.32</v>
      </c>
      <c r="B25" s="2">
        <v>1</v>
      </c>
    </row>
    <row r="26" spans="1:3" x14ac:dyDescent="0.2">
      <c r="A26" s="5">
        <v>34.36</v>
      </c>
      <c r="B26" s="2">
        <v>1</v>
      </c>
      <c r="C26" s="2">
        <v>2</v>
      </c>
    </row>
    <row r="27" spans="1:3" x14ac:dyDescent="0.2">
      <c r="A27" s="5">
        <v>35.24</v>
      </c>
      <c r="B27" s="2">
        <v>1</v>
      </c>
    </row>
    <row r="28" spans="1:3" x14ac:dyDescent="0.2">
      <c r="A28" s="5">
        <v>35.270000000000003</v>
      </c>
      <c r="B28" s="2">
        <v>1</v>
      </c>
      <c r="C28" s="2">
        <v>2</v>
      </c>
    </row>
    <row r="29" spans="1:3" x14ac:dyDescent="0.2">
      <c r="A29" s="5">
        <v>35.369999999999997</v>
      </c>
      <c r="B29" s="2">
        <v>1</v>
      </c>
      <c r="C29" s="2">
        <v>2</v>
      </c>
    </row>
    <row r="30" spans="1:3" x14ac:dyDescent="0.2">
      <c r="A30" s="5">
        <v>35.799999999999997</v>
      </c>
      <c r="B30" s="2">
        <v>4</v>
      </c>
    </row>
    <row r="31" spans="1:3" x14ac:dyDescent="0.2">
      <c r="A31" s="5">
        <v>36.14</v>
      </c>
      <c r="B31" s="2">
        <v>1</v>
      </c>
    </row>
    <row r="32" spans="1:3" x14ac:dyDescent="0.2">
      <c r="A32" s="5">
        <v>36.229999999999997</v>
      </c>
      <c r="B32" s="2">
        <v>1</v>
      </c>
    </row>
    <row r="33" spans="1:3" x14ac:dyDescent="0.2">
      <c r="A33" s="5">
        <v>37.159999999999997</v>
      </c>
      <c r="B33" s="2">
        <v>1</v>
      </c>
    </row>
    <row r="34" spans="1:3" x14ac:dyDescent="0.2">
      <c r="A34" s="5">
        <v>38.18</v>
      </c>
      <c r="B34" s="2">
        <v>1</v>
      </c>
    </row>
    <row r="35" spans="1:3" x14ac:dyDescent="0.2">
      <c r="A35" s="5">
        <v>38.270000000000003</v>
      </c>
      <c r="B35" s="2">
        <v>1</v>
      </c>
    </row>
    <row r="36" spans="1:3" x14ac:dyDescent="0.2">
      <c r="A36" s="5">
        <v>39.29</v>
      </c>
      <c r="B36" s="2">
        <v>1</v>
      </c>
      <c r="C36" s="2">
        <v>2</v>
      </c>
    </row>
    <row r="37" spans="1:3" x14ac:dyDescent="0.2">
      <c r="A37" s="5">
        <v>40.01</v>
      </c>
      <c r="B37" s="2">
        <v>1</v>
      </c>
      <c r="C37" s="2">
        <v>2</v>
      </c>
    </row>
    <row r="38" spans="1:3" x14ac:dyDescent="0.2">
      <c r="A38" s="5">
        <v>48.24</v>
      </c>
      <c r="B38" s="2">
        <v>1</v>
      </c>
      <c r="C38" s="2">
        <v>2</v>
      </c>
    </row>
    <row r="39" spans="1:3" x14ac:dyDescent="0.2">
      <c r="A39" s="5">
        <v>48.33</v>
      </c>
      <c r="B39" s="2">
        <v>1</v>
      </c>
    </row>
    <row r="40" spans="1:3" x14ac:dyDescent="0.2">
      <c r="A40" s="5">
        <v>48.36</v>
      </c>
      <c r="B40" s="2">
        <v>6</v>
      </c>
    </row>
    <row r="41" spans="1:3" x14ac:dyDescent="0.2">
      <c r="A41" s="5">
        <v>49.14</v>
      </c>
      <c r="B41" s="2">
        <v>11</v>
      </c>
    </row>
    <row r="42" spans="1:3" x14ac:dyDescent="0.2">
      <c r="A42" s="5">
        <v>49.26</v>
      </c>
      <c r="B42" s="2">
        <v>1</v>
      </c>
    </row>
    <row r="43" spans="1:3" x14ac:dyDescent="0.2">
      <c r="A43" s="5">
        <v>49.4</v>
      </c>
      <c r="B43" s="2">
        <v>2</v>
      </c>
    </row>
    <row r="44" spans="1:3" x14ac:dyDescent="0.2">
      <c r="A44" s="5">
        <v>50.12</v>
      </c>
      <c r="B44" s="2">
        <v>1</v>
      </c>
      <c r="C44" s="2">
        <v>2</v>
      </c>
    </row>
    <row r="45" spans="1:3" x14ac:dyDescent="0.2">
      <c r="A45" s="5">
        <v>51.1</v>
      </c>
      <c r="B45" s="2">
        <v>1</v>
      </c>
    </row>
    <row r="46" spans="1:3" x14ac:dyDescent="0.2">
      <c r="A46" s="5">
        <v>51.26</v>
      </c>
      <c r="B46" s="2">
        <v>1</v>
      </c>
    </row>
    <row r="47" spans="1:3" x14ac:dyDescent="0.2">
      <c r="A47" s="5">
        <v>51.34</v>
      </c>
      <c r="B47" s="2">
        <v>1</v>
      </c>
    </row>
    <row r="48" spans="1:3" x14ac:dyDescent="0.2">
      <c r="A48" s="5">
        <v>52.34</v>
      </c>
      <c r="B48" s="2">
        <v>11</v>
      </c>
    </row>
    <row r="49" spans="1:3" x14ac:dyDescent="0.2">
      <c r="A49" s="5">
        <v>52.36</v>
      </c>
      <c r="B49" s="2">
        <v>1</v>
      </c>
      <c r="C49" s="2">
        <v>2</v>
      </c>
    </row>
    <row r="50" spans="1:3" x14ac:dyDescent="0.2">
      <c r="A50" s="5">
        <v>53.26</v>
      </c>
      <c r="B50" s="2">
        <v>1</v>
      </c>
    </row>
    <row r="51" spans="1:3" x14ac:dyDescent="0.2">
      <c r="A51" s="5">
        <v>55.19</v>
      </c>
      <c r="B51" s="2">
        <v>5</v>
      </c>
    </row>
    <row r="52" spans="1:3" x14ac:dyDescent="0.2">
      <c r="A52" s="5">
        <v>55.24</v>
      </c>
      <c r="B52" s="2">
        <v>1</v>
      </c>
    </row>
    <row r="53" spans="1:3" x14ac:dyDescent="0.2">
      <c r="A53" s="5">
        <v>55.3</v>
      </c>
      <c r="B53" s="2">
        <v>5</v>
      </c>
    </row>
    <row r="54" spans="1:3" x14ac:dyDescent="0.2">
      <c r="A54" s="5">
        <v>56.2</v>
      </c>
      <c r="B54" s="2">
        <v>2</v>
      </c>
    </row>
    <row r="55" spans="1:3" x14ac:dyDescent="0.2">
      <c r="A55" s="5">
        <v>57.33</v>
      </c>
      <c r="B55" s="2">
        <v>1</v>
      </c>
    </row>
    <row r="56" spans="1:3" x14ac:dyDescent="0.2">
      <c r="A56" s="5">
        <v>58.11</v>
      </c>
      <c r="B56" s="2">
        <v>11</v>
      </c>
    </row>
    <row r="57" spans="1:3" x14ac:dyDescent="0.2">
      <c r="A57" s="5">
        <v>58.33</v>
      </c>
      <c r="B57" s="2">
        <v>1</v>
      </c>
      <c r="C57" s="2">
        <v>2</v>
      </c>
    </row>
    <row r="58" spans="1:3" x14ac:dyDescent="0.2">
      <c r="A58" s="5">
        <v>59.36</v>
      </c>
      <c r="B58" s="2">
        <v>1</v>
      </c>
    </row>
    <row r="59" spans="1:3" x14ac:dyDescent="0.2">
      <c r="A59" s="5">
        <v>61.08</v>
      </c>
      <c r="B59" s="2">
        <v>1</v>
      </c>
    </row>
    <row r="60" spans="1:3" x14ac:dyDescent="0.2">
      <c r="A60" s="5">
        <v>61.13</v>
      </c>
      <c r="B60" s="2">
        <v>1</v>
      </c>
    </row>
    <row r="61" spans="1:3" x14ac:dyDescent="0.2">
      <c r="A61" s="5">
        <v>61.16</v>
      </c>
      <c r="B61" s="2">
        <v>14</v>
      </c>
    </row>
    <row r="62" spans="1:3" x14ac:dyDescent="0.2">
      <c r="A62" s="5">
        <v>61.4</v>
      </c>
      <c r="B62" s="2">
        <v>11</v>
      </c>
    </row>
    <row r="63" spans="1:3" x14ac:dyDescent="0.2">
      <c r="A63" s="5">
        <v>62.04</v>
      </c>
      <c r="B63" s="2">
        <v>1</v>
      </c>
      <c r="C63" s="2">
        <v>2</v>
      </c>
    </row>
    <row r="64" spans="1:3" x14ac:dyDescent="0.2">
      <c r="A64" s="5">
        <v>62.37</v>
      </c>
      <c r="B64" s="2">
        <v>1</v>
      </c>
      <c r="C64" s="2">
        <v>2</v>
      </c>
    </row>
    <row r="65" spans="1:3" x14ac:dyDescent="0.2">
      <c r="A65" s="5">
        <v>63.02</v>
      </c>
      <c r="B65" s="2">
        <v>1</v>
      </c>
      <c r="C65" s="2">
        <v>6</v>
      </c>
    </row>
    <row r="66" spans="1:3" x14ac:dyDescent="0.2">
      <c r="A66" s="5">
        <v>63.06</v>
      </c>
      <c r="B66" s="2">
        <v>1</v>
      </c>
      <c r="C66" s="2">
        <v>2</v>
      </c>
    </row>
    <row r="67" spans="1:3" x14ac:dyDescent="0.2">
      <c r="A67" s="5">
        <v>64.12</v>
      </c>
      <c r="B67" s="2">
        <v>1</v>
      </c>
    </row>
    <row r="68" spans="1:3" x14ac:dyDescent="0.2">
      <c r="A68" s="5">
        <v>64.31</v>
      </c>
      <c r="B68" s="2">
        <v>1</v>
      </c>
    </row>
    <row r="69" spans="1:3" x14ac:dyDescent="0.2">
      <c r="A69" s="5">
        <v>65.010000000000005</v>
      </c>
      <c r="B69" s="2">
        <v>1</v>
      </c>
    </row>
    <row r="70" spans="1:3" x14ac:dyDescent="0.2">
      <c r="A70" s="5">
        <v>65.37</v>
      </c>
      <c r="B70" s="2">
        <v>1</v>
      </c>
      <c r="C70" s="2">
        <v>2</v>
      </c>
    </row>
    <row r="71" spans="1:3" x14ac:dyDescent="0.2">
      <c r="A71" s="5">
        <v>66.010000000000005</v>
      </c>
      <c r="B71" s="2">
        <v>3</v>
      </c>
    </row>
    <row r="72" spans="1:3" x14ac:dyDescent="0.2">
      <c r="A72" s="5">
        <v>66.069999999999993</v>
      </c>
      <c r="B72" s="2">
        <v>1</v>
      </c>
      <c r="C72" s="2">
        <v>2</v>
      </c>
    </row>
    <row r="73" spans="1:3" x14ac:dyDescent="0.2">
      <c r="A73" s="5">
        <v>67.28</v>
      </c>
      <c r="B73" s="2">
        <v>1</v>
      </c>
    </row>
    <row r="74" spans="1:3" x14ac:dyDescent="0.2">
      <c r="A74" s="5">
        <v>68.22</v>
      </c>
      <c r="B74" s="2">
        <v>1</v>
      </c>
    </row>
    <row r="75" spans="1:3" x14ac:dyDescent="0.2">
      <c r="A75" s="5">
        <v>69.260000000000005</v>
      </c>
      <c r="B75" s="2">
        <v>1</v>
      </c>
      <c r="C75" s="2">
        <v>2</v>
      </c>
    </row>
    <row r="76" spans="1:3" x14ac:dyDescent="0.2">
      <c r="A76" s="5">
        <v>73.06</v>
      </c>
      <c r="B76" s="2">
        <v>1</v>
      </c>
      <c r="C76" s="2">
        <v>2</v>
      </c>
    </row>
    <row r="77" spans="1:3" x14ac:dyDescent="0.2">
      <c r="A77" s="5">
        <v>73.349999999999994</v>
      </c>
      <c r="B77" s="2">
        <v>1</v>
      </c>
    </row>
    <row r="78" spans="1:3" x14ac:dyDescent="0.2">
      <c r="A78" s="5">
        <v>74.23</v>
      </c>
      <c r="B78" s="2">
        <v>1</v>
      </c>
    </row>
    <row r="79" spans="1:3" x14ac:dyDescent="0.2">
      <c r="A79" s="5">
        <v>74.290000000000006</v>
      </c>
      <c r="B79" s="2">
        <v>5</v>
      </c>
    </row>
    <row r="80" spans="1:3" x14ac:dyDescent="0.2">
      <c r="A80" s="5">
        <v>75.209999999999994</v>
      </c>
      <c r="B80" s="2">
        <v>1</v>
      </c>
    </row>
    <row r="81" spans="1:3" x14ac:dyDescent="0.2">
      <c r="A81" s="5">
        <v>75.27</v>
      </c>
      <c r="B81" s="2">
        <v>1</v>
      </c>
      <c r="C81" s="2">
        <v>2</v>
      </c>
    </row>
    <row r="82" spans="1:3" x14ac:dyDescent="0.2">
      <c r="A82" s="5">
        <v>76.02</v>
      </c>
      <c r="B82" s="2">
        <v>1</v>
      </c>
    </row>
    <row r="83" spans="1:3" x14ac:dyDescent="0.2">
      <c r="A83" s="5">
        <v>76.11</v>
      </c>
      <c r="B83" s="2">
        <v>1</v>
      </c>
      <c r="C83" s="2">
        <v>2</v>
      </c>
    </row>
    <row r="84" spans="1:3" x14ac:dyDescent="0.2">
      <c r="A84" s="5">
        <v>77.239999999999995</v>
      </c>
      <c r="B84" s="2">
        <v>5</v>
      </c>
    </row>
    <row r="85" spans="1:3" x14ac:dyDescent="0.2">
      <c r="A85" s="5">
        <v>78.16</v>
      </c>
      <c r="B85" s="2">
        <v>1</v>
      </c>
      <c r="C85" s="2">
        <v>2</v>
      </c>
    </row>
    <row r="86" spans="1:3" x14ac:dyDescent="0.2">
      <c r="A86" s="5">
        <v>79.05</v>
      </c>
      <c r="B86" s="2">
        <v>5</v>
      </c>
    </row>
    <row r="87" spans="1:3" x14ac:dyDescent="0.2">
      <c r="A87" s="5">
        <v>80.16</v>
      </c>
      <c r="B87" s="2">
        <v>1</v>
      </c>
    </row>
    <row r="88" spans="1:3" x14ac:dyDescent="0.2">
      <c r="A88" s="5">
        <v>80.23</v>
      </c>
      <c r="B88" s="2">
        <v>2</v>
      </c>
    </row>
    <row r="89" spans="1:3" x14ac:dyDescent="0.2">
      <c r="A89" s="5">
        <v>80.38</v>
      </c>
      <c r="B89" s="2">
        <v>1</v>
      </c>
      <c r="C89" s="2">
        <v>2</v>
      </c>
    </row>
    <row r="90" spans="1:3" x14ac:dyDescent="0.2">
      <c r="A90" s="5">
        <v>81.02</v>
      </c>
      <c r="B90" s="2">
        <v>1</v>
      </c>
    </row>
    <row r="91" spans="1:3" x14ac:dyDescent="0.2">
      <c r="A91" s="5">
        <v>81.02</v>
      </c>
      <c r="B91" s="2">
        <v>7</v>
      </c>
    </row>
    <row r="92" spans="1:3" x14ac:dyDescent="0.2">
      <c r="A92" s="5">
        <v>81.05</v>
      </c>
      <c r="B92" s="2">
        <v>7</v>
      </c>
    </row>
    <row r="93" spans="1:3" x14ac:dyDescent="0.2">
      <c r="A93" s="5">
        <v>81.209999999999994</v>
      </c>
      <c r="B93" s="2">
        <v>1</v>
      </c>
    </row>
    <row r="94" spans="1:3" x14ac:dyDescent="0.2">
      <c r="A94" s="5">
        <v>81.209999999999994</v>
      </c>
      <c r="B94" s="2">
        <v>7</v>
      </c>
    </row>
    <row r="95" spans="1:3" x14ac:dyDescent="0.2">
      <c r="A95" s="5">
        <v>82.09</v>
      </c>
      <c r="B95" s="2">
        <v>1</v>
      </c>
    </row>
    <row r="96" spans="1:3" x14ac:dyDescent="0.2">
      <c r="A96" s="5">
        <v>82.09</v>
      </c>
      <c r="B96" s="2">
        <v>7</v>
      </c>
    </row>
    <row r="97" spans="1:3" x14ac:dyDescent="0.2">
      <c r="A97" s="5">
        <v>82.29</v>
      </c>
      <c r="B97" s="2">
        <v>7</v>
      </c>
    </row>
    <row r="98" spans="1:3" x14ac:dyDescent="0.2">
      <c r="A98" s="5">
        <v>82.35</v>
      </c>
      <c r="B98" s="2">
        <v>1</v>
      </c>
    </row>
    <row r="99" spans="1:3" x14ac:dyDescent="0.2">
      <c r="A99" s="5">
        <v>82.35</v>
      </c>
      <c r="B99" s="2">
        <v>7</v>
      </c>
    </row>
    <row r="100" spans="1:3" x14ac:dyDescent="0.2">
      <c r="A100" s="5">
        <v>83.11</v>
      </c>
      <c r="B100" s="2">
        <v>1</v>
      </c>
      <c r="C100" s="2">
        <v>2</v>
      </c>
    </row>
    <row r="101" spans="1:3" x14ac:dyDescent="0.2">
      <c r="A101" s="5">
        <v>83.27</v>
      </c>
      <c r="B101" s="2">
        <v>2</v>
      </c>
    </row>
    <row r="102" spans="1:3" x14ac:dyDescent="0.2">
      <c r="A102" s="5">
        <v>83.33</v>
      </c>
      <c r="B102" s="2">
        <v>1</v>
      </c>
      <c r="C102" s="2">
        <v>2</v>
      </c>
    </row>
    <row r="103" spans="1:3" x14ac:dyDescent="0.2">
      <c r="A103" s="5">
        <v>84.21</v>
      </c>
      <c r="B103" s="2">
        <v>1</v>
      </c>
      <c r="C103" s="2">
        <v>2</v>
      </c>
    </row>
    <row r="104" spans="1:3" x14ac:dyDescent="0.2">
      <c r="A104" s="5">
        <v>84.24</v>
      </c>
      <c r="B104" s="2">
        <v>6</v>
      </c>
    </row>
    <row r="105" spans="1:3" x14ac:dyDescent="0.2">
      <c r="A105" s="5">
        <v>85.1</v>
      </c>
      <c r="B105" s="2">
        <v>1</v>
      </c>
    </row>
    <row r="106" spans="1:3" x14ac:dyDescent="0.2">
      <c r="A106" s="5">
        <v>85.36</v>
      </c>
      <c r="B106" s="2">
        <v>4</v>
      </c>
    </row>
    <row r="107" spans="1:3" x14ac:dyDescent="0.2">
      <c r="A107" s="5">
        <v>86.03</v>
      </c>
      <c r="B107" s="2">
        <v>1</v>
      </c>
    </row>
    <row r="108" spans="1:3" x14ac:dyDescent="0.2">
      <c r="A108" s="5">
        <v>86.13</v>
      </c>
      <c r="B108" s="2">
        <v>14</v>
      </c>
    </row>
    <row r="109" spans="1:3" x14ac:dyDescent="0.2">
      <c r="A109" s="5">
        <v>86.31</v>
      </c>
      <c r="B109" s="2">
        <v>1</v>
      </c>
    </row>
    <row r="110" spans="1:3" x14ac:dyDescent="0.2">
      <c r="A110" s="5">
        <v>87.36</v>
      </c>
      <c r="B110" s="2">
        <v>1</v>
      </c>
      <c r="C110" s="2">
        <v>2</v>
      </c>
    </row>
    <row r="111" spans="1:3" x14ac:dyDescent="0.2">
      <c r="A111" s="5">
        <v>87.37</v>
      </c>
    </row>
    <row r="112" spans="1:3" x14ac:dyDescent="0.2">
      <c r="A112" s="5">
        <v>88.1</v>
      </c>
      <c r="B112" s="2">
        <v>1</v>
      </c>
      <c r="C112" s="2">
        <v>1</v>
      </c>
    </row>
    <row r="113" spans="1:3" x14ac:dyDescent="0.2">
      <c r="A113" s="5">
        <v>88.15</v>
      </c>
      <c r="B113" s="2">
        <v>4</v>
      </c>
    </row>
    <row r="114" spans="1:3" x14ac:dyDescent="0.2">
      <c r="A114" s="5">
        <v>88.27</v>
      </c>
      <c r="B114" s="2">
        <v>1</v>
      </c>
    </row>
    <row r="115" spans="1:3" x14ac:dyDescent="0.2">
      <c r="A115" s="5">
        <v>89.29</v>
      </c>
      <c r="B115" s="2">
        <v>1</v>
      </c>
    </row>
    <row r="116" spans="1:3" x14ac:dyDescent="0.2">
      <c r="A116" s="5">
        <v>89.4</v>
      </c>
      <c r="B116" s="2">
        <v>1</v>
      </c>
      <c r="C116" s="2">
        <v>2</v>
      </c>
    </row>
    <row r="117" spans="1:3" x14ac:dyDescent="0.2">
      <c r="A117" s="5">
        <v>90.3</v>
      </c>
      <c r="B117" s="2">
        <v>2</v>
      </c>
    </row>
    <row r="118" spans="1:3" x14ac:dyDescent="0.2">
      <c r="A118" s="5">
        <v>91.26</v>
      </c>
      <c r="B118" s="2">
        <v>1</v>
      </c>
    </row>
    <row r="119" spans="1:3" x14ac:dyDescent="0.2">
      <c r="A119" s="5">
        <v>92.02</v>
      </c>
      <c r="B119" s="2">
        <v>2</v>
      </c>
    </row>
    <row r="120" spans="1:3" x14ac:dyDescent="0.2">
      <c r="A120" s="5">
        <v>92.07</v>
      </c>
    </row>
    <row r="121" spans="1:3" x14ac:dyDescent="0.2">
      <c r="A121" s="5">
        <v>92.12</v>
      </c>
      <c r="B121" s="2">
        <v>7</v>
      </c>
    </row>
    <row r="122" spans="1:3" x14ac:dyDescent="0.2">
      <c r="A122" s="5">
        <v>92.14</v>
      </c>
      <c r="B122" s="2">
        <v>1</v>
      </c>
      <c r="C122" s="2">
        <v>4</v>
      </c>
    </row>
    <row r="123" spans="1:3" x14ac:dyDescent="0.2">
      <c r="A123" s="5">
        <v>92.18</v>
      </c>
      <c r="B123" s="2">
        <v>4</v>
      </c>
    </row>
    <row r="124" spans="1:3" x14ac:dyDescent="0.2">
      <c r="A124" s="5">
        <v>93.06</v>
      </c>
      <c r="B124" s="2">
        <v>1</v>
      </c>
    </row>
    <row r="125" spans="1:3" x14ac:dyDescent="0.2">
      <c r="A125" s="5">
        <v>93.07</v>
      </c>
      <c r="B125" s="2">
        <v>3</v>
      </c>
    </row>
    <row r="126" spans="1:3" x14ac:dyDescent="0.2">
      <c r="A126" s="5">
        <v>93.16</v>
      </c>
      <c r="B126" s="2">
        <v>10</v>
      </c>
    </row>
    <row r="127" spans="1:3" x14ac:dyDescent="0.2">
      <c r="A127" s="5">
        <v>93.23</v>
      </c>
      <c r="B127" s="2">
        <v>1</v>
      </c>
    </row>
    <row r="128" spans="1:3" x14ac:dyDescent="0.2">
      <c r="A128" s="5">
        <v>94.08</v>
      </c>
      <c r="B128" s="2">
        <v>1</v>
      </c>
    </row>
    <row r="129" spans="1:3" x14ac:dyDescent="0.2">
      <c r="A129" s="5">
        <v>94.11</v>
      </c>
      <c r="B129" s="2">
        <v>3</v>
      </c>
    </row>
    <row r="130" spans="1:3" x14ac:dyDescent="0.2">
      <c r="A130" s="5">
        <v>94.19</v>
      </c>
      <c r="B130" s="2">
        <v>1</v>
      </c>
      <c r="C130" s="2">
        <v>2</v>
      </c>
    </row>
    <row r="131" spans="1:3" x14ac:dyDescent="0.2">
      <c r="A131" s="5">
        <v>95.15</v>
      </c>
      <c r="B131" s="2">
        <v>1</v>
      </c>
      <c r="C131" s="2">
        <v>2</v>
      </c>
    </row>
    <row r="132" spans="1:3" x14ac:dyDescent="0.2">
      <c r="A132" s="5">
        <v>95.3</v>
      </c>
      <c r="B132" s="2">
        <v>1</v>
      </c>
    </row>
    <row r="133" spans="1:3" x14ac:dyDescent="0.2">
      <c r="A133" s="5">
        <v>96.03</v>
      </c>
      <c r="B133" s="2">
        <v>1</v>
      </c>
    </row>
    <row r="134" spans="1:3" x14ac:dyDescent="0.2">
      <c r="A134" s="5">
        <v>96.22</v>
      </c>
      <c r="B134" s="2">
        <v>1</v>
      </c>
      <c r="C134" s="2">
        <v>2</v>
      </c>
    </row>
    <row r="135" spans="1:3" x14ac:dyDescent="0.2">
      <c r="A135" s="5">
        <v>96.23</v>
      </c>
      <c r="B135" s="2">
        <v>1</v>
      </c>
    </row>
    <row r="136" spans="1:3" x14ac:dyDescent="0.2">
      <c r="A136" s="5">
        <v>96.32</v>
      </c>
      <c r="B136" s="2">
        <v>1</v>
      </c>
      <c r="C136" s="2">
        <v>4</v>
      </c>
    </row>
    <row r="137" spans="1:3" x14ac:dyDescent="0.2">
      <c r="A137" s="5">
        <v>97.14</v>
      </c>
      <c r="B137" s="2">
        <v>1</v>
      </c>
    </row>
    <row r="138" spans="1:3" x14ac:dyDescent="0.2">
      <c r="A138" s="5">
        <v>97.3</v>
      </c>
      <c r="B138" s="2">
        <v>1</v>
      </c>
    </row>
    <row r="139" spans="1:3" x14ac:dyDescent="0.2">
      <c r="A139" s="5">
        <v>98.3</v>
      </c>
      <c r="B139" s="2">
        <v>1</v>
      </c>
    </row>
    <row r="140" spans="1:3" x14ac:dyDescent="0.2">
      <c r="A140" s="5">
        <v>99.02</v>
      </c>
      <c r="B140" s="2">
        <v>2</v>
      </c>
    </row>
    <row r="141" spans="1:3" x14ac:dyDescent="0.2">
      <c r="A141" s="5">
        <v>99.08</v>
      </c>
      <c r="B141" s="2">
        <v>1</v>
      </c>
    </row>
    <row r="142" spans="1:3" x14ac:dyDescent="0.2">
      <c r="A142" s="5">
        <v>99.18</v>
      </c>
      <c r="B142" s="2">
        <v>1</v>
      </c>
      <c r="C142" s="2">
        <v>2</v>
      </c>
    </row>
    <row r="143" spans="1:3" x14ac:dyDescent="0.2">
      <c r="A143" s="5">
        <v>99.27</v>
      </c>
      <c r="B143" s="2">
        <v>1</v>
      </c>
      <c r="C143" s="2">
        <v>6</v>
      </c>
    </row>
    <row r="144" spans="1:3" x14ac:dyDescent="0.2">
      <c r="A144" s="5">
        <v>100.24</v>
      </c>
      <c r="B144" s="2">
        <v>1</v>
      </c>
    </row>
    <row r="145" spans="1:3" x14ac:dyDescent="0.2">
      <c r="A145" s="5">
        <v>100.28</v>
      </c>
      <c r="B145" s="2">
        <v>1</v>
      </c>
      <c r="C145" s="2">
        <v>9</v>
      </c>
    </row>
    <row r="146" spans="1:3" x14ac:dyDescent="0.2">
      <c r="A146" s="5">
        <v>100.33</v>
      </c>
      <c r="B146" s="2">
        <v>1</v>
      </c>
      <c r="C146" s="2">
        <v>6</v>
      </c>
    </row>
    <row r="147" spans="1:3" x14ac:dyDescent="0.2">
      <c r="A147" s="5">
        <v>100.37</v>
      </c>
      <c r="B147" s="2">
        <v>1</v>
      </c>
    </row>
    <row r="148" spans="1:3" x14ac:dyDescent="0.2">
      <c r="A148" s="5">
        <v>101.03</v>
      </c>
      <c r="B148" s="2">
        <v>1</v>
      </c>
    </row>
    <row r="149" spans="1:3" x14ac:dyDescent="0.2">
      <c r="A149" s="5">
        <v>101.21</v>
      </c>
      <c r="B149" s="2">
        <v>1</v>
      </c>
    </row>
    <row r="150" spans="1:3" x14ac:dyDescent="0.2">
      <c r="A150" s="5">
        <v>104.03</v>
      </c>
      <c r="B150" s="2">
        <v>1</v>
      </c>
    </row>
    <row r="151" spans="1:3" x14ac:dyDescent="0.2">
      <c r="A151" s="5">
        <v>106.08</v>
      </c>
      <c r="B151" s="2">
        <v>1</v>
      </c>
    </row>
    <row r="152" spans="1:3" x14ac:dyDescent="0.2">
      <c r="A152" s="5">
        <v>106.28</v>
      </c>
      <c r="B152" s="2">
        <v>1</v>
      </c>
      <c r="C152" s="2">
        <v>2</v>
      </c>
    </row>
    <row r="153" spans="1:3" x14ac:dyDescent="0.2">
      <c r="A153" s="5">
        <v>106.31</v>
      </c>
      <c r="B153" s="2">
        <v>6</v>
      </c>
    </row>
    <row r="154" spans="1:3" x14ac:dyDescent="0.2">
      <c r="A154" s="5">
        <v>106.36</v>
      </c>
      <c r="B154" s="2">
        <v>4</v>
      </c>
    </row>
    <row r="155" spans="1:3" x14ac:dyDescent="0.2">
      <c r="A155" s="5">
        <v>107.02</v>
      </c>
      <c r="B155" s="2">
        <v>1</v>
      </c>
    </row>
    <row r="156" spans="1:3" x14ac:dyDescent="0.2">
      <c r="A156" s="5">
        <v>107.02</v>
      </c>
      <c r="B156" s="2">
        <v>7</v>
      </c>
    </row>
    <row r="157" spans="1:3" x14ac:dyDescent="0.2">
      <c r="A157" s="5">
        <v>107.15</v>
      </c>
      <c r="B157" s="2">
        <v>7</v>
      </c>
    </row>
    <row r="158" spans="1:3" x14ac:dyDescent="0.2">
      <c r="A158" s="5">
        <v>108.1</v>
      </c>
      <c r="B158" s="2">
        <v>1</v>
      </c>
    </row>
    <row r="159" spans="1:3" x14ac:dyDescent="0.2">
      <c r="A159" s="5">
        <v>108.27</v>
      </c>
      <c r="B159" s="2">
        <v>7</v>
      </c>
    </row>
    <row r="160" spans="1:3" x14ac:dyDescent="0.2">
      <c r="A160" s="5">
        <v>109.03</v>
      </c>
      <c r="B160" s="2">
        <v>7</v>
      </c>
    </row>
    <row r="161" spans="1:3" x14ac:dyDescent="0.2">
      <c r="A161" s="5">
        <v>109.22</v>
      </c>
      <c r="B161" s="2">
        <v>7</v>
      </c>
    </row>
    <row r="162" spans="1:3" x14ac:dyDescent="0.2">
      <c r="A162" s="5">
        <v>109.23</v>
      </c>
      <c r="B162" s="2">
        <v>1</v>
      </c>
      <c r="C162" s="2">
        <v>7</v>
      </c>
    </row>
    <row r="163" spans="1:3" x14ac:dyDescent="0.2">
      <c r="A163" s="5">
        <v>109.34</v>
      </c>
      <c r="B163" s="2">
        <v>7</v>
      </c>
    </row>
    <row r="164" spans="1:3" x14ac:dyDescent="0.2">
      <c r="A164" s="5">
        <v>110.07</v>
      </c>
      <c r="B164" s="2">
        <v>7</v>
      </c>
    </row>
    <row r="165" spans="1:3" x14ac:dyDescent="0.2">
      <c r="A165" s="5">
        <v>110.2</v>
      </c>
      <c r="B165" s="2">
        <v>1</v>
      </c>
    </row>
    <row r="166" spans="1:3" x14ac:dyDescent="0.2">
      <c r="A166" s="5">
        <v>110.31</v>
      </c>
      <c r="B166" s="2">
        <v>2</v>
      </c>
    </row>
    <row r="167" spans="1:3" x14ac:dyDescent="0.2">
      <c r="A167" s="5">
        <v>111.02</v>
      </c>
      <c r="B167" s="2">
        <v>1</v>
      </c>
    </row>
    <row r="168" spans="1:3" x14ac:dyDescent="0.2">
      <c r="A168" s="5">
        <v>112.07</v>
      </c>
      <c r="B168" s="2">
        <v>1</v>
      </c>
    </row>
    <row r="169" spans="1:3" x14ac:dyDescent="0.2">
      <c r="A169" s="5">
        <v>112.4</v>
      </c>
      <c r="B169" s="2">
        <v>2</v>
      </c>
    </row>
    <row r="170" spans="1:3" x14ac:dyDescent="0.2">
      <c r="A170" s="5">
        <v>113.15</v>
      </c>
      <c r="B170" s="2">
        <v>1</v>
      </c>
      <c r="C170" s="2">
        <v>2</v>
      </c>
    </row>
    <row r="171" spans="1:3" x14ac:dyDescent="0.2">
      <c r="A171" s="5">
        <v>113.36</v>
      </c>
      <c r="B171" s="2">
        <v>1</v>
      </c>
    </row>
    <row r="172" spans="1:3" x14ac:dyDescent="0.2">
      <c r="A172" s="5">
        <v>114.03</v>
      </c>
      <c r="B172" s="2">
        <v>1</v>
      </c>
    </row>
    <row r="173" spans="1:3" x14ac:dyDescent="0.2">
      <c r="A173" s="5">
        <v>114.22</v>
      </c>
      <c r="B173" s="2">
        <v>1</v>
      </c>
      <c r="C173" s="2">
        <v>3</v>
      </c>
    </row>
    <row r="174" spans="1:3" x14ac:dyDescent="0.2">
      <c r="A174" s="5">
        <v>114.28</v>
      </c>
      <c r="B174" s="2">
        <v>2</v>
      </c>
    </row>
    <row r="175" spans="1:3" x14ac:dyDescent="0.2">
      <c r="A175" s="5">
        <v>115.02</v>
      </c>
      <c r="B175" s="2">
        <v>1</v>
      </c>
    </row>
    <row r="176" spans="1:3" x14ac:dyDescent="0.2">
      <c r="A176" s="5">
        <v>115.14</v>
      </c>
      <c r="B176" s="2">
        <v>1</v>
      </c>
      <c r="C176" s="2">
        <v>10</v>
      </c>
    </row>
    <row r="177" spans="1:3" x14ac:dyDescent="0.2">
      <c r="A177" s="5">
        <v>115.24</v>
      </c>
      <c r="B177" s="2">
        <v>1</v>
      </c>
    </row>
    <row r="178" spans="1:3" x14ac:dyDescent="0.2">
      <c r="A178" s="5">
        <v>115.32</v>
      </c>
      <c r="B178" s="2">
        <v>1</v>
      </c>
      <c r="C178" s="2">
        <v>10</v>
      </c>
    </row>
    <row r="179" spans="1:3" x14ac:dyDescent="0.2">
      <c r="A179" s="5">
        <v>116.28</v>
      </c>
      <c r="B179" s="2">
        <v>3</v>
      </c>
    </row>
    <row r="180" spans="1:3" x14ac:dyDescent="0.2">
      <c r="A180" s="5">
        <v>116.29</v>
      </c>
      <c r="B180" s="2">
        <v>2</v>
      </c>
    </row>
    <row r="181" spans="1:3" x14ac:dyDescent="0.2">
      <c r="A181" s="5">
        <v>116.4</v>
      </c>
      <c r="B181" s="2">
        <v>2</v>
      </c>
    </row>
    <row r="182" spans="1:3" x14ac:dyDescent="0.2">
      <c r="A182" s="5">
        <v>117.15</v>
      </c>
      <c r="B182" s="2">
        <v>1</v>
      </c>
      <c r="C182" s="2">
        <v>2</v>
      </c>
    </row>
    <row r="183" spans="1:3" x14ac:dyDescent="0.2">
      <c r="A183" s="5">
        <v>117.21</v>
      </c>
      <c r="B183" s="2">
        <v>1</v>
      </c>
    </row>
    <row r="184" spans="1:3" x14ac:dyDescent="0.2">
      <c r="A184" s="5">
        <v>118.06</v>
      </c>
      <c r="B184" s="2">
        <v>1</v>
      </c>
      <c r="C184" s="2">
        <v>2</v>
      </c>
    </row>
    <row r="185" spans="1:3" x14ac:dyDescent="0.2">
      <c r="A185" s="5">
        <v>118.1</v>
      </c>
      <c r="B185" s="2">
        <v>2</v>
      </c>
    </row>
    <row r="186" spans="1:3" x14ac:dyDescent="0.2">
      <c r="A186" s="5">
        <v>119.33</v>
      </c>
      <c r="B186" s="2">
        <v>1</v>
      </c>
      <c r="C186" s="2">
        <v>2</v>
      </c>
    </row>
    <row r="187" spans="1:3" x14ac:dyDescent="0.2">
      <c r="A187" s="5">
        <v>120.02</v>
      </c>
      <c r="B187" s="2">
        <v>1</v>
      </c>
    </row>
    <row r="188" spans="1:3" x14ac:dyDescent="0.2">
      <c r="A188" s="5">
        <v>120.15</v>
      </c>
      <c r="B188" s="2">
        <v>1</v>
      </c>
    </row>
    <row r="189" spans="1:3" x14ac:dyDescent="0.2">
      <c r="A189" s="5">
        <v>121.12</v>
      </c>
      <c r="B189" s="2">
        <v>3</v>
      </c>
    </row>
    <row r="190" spans="1:3" x14ac:dyDescent="0.2">
      <c r="A190" s="5">
        <v>123.03</v>
      </c>
      <c r="B190" s="2">
        <v>3</v>
      </c>
    </row>
    <row r="191" spans="1:3" x14ac:dyDescent="0.2">
      <c r="A191" s="5">
        <v>124.1</v>
      </c>
      <c r="B191" s="2">
        <v>3</v>
      </c>
    </row>
    <row r="192" spans="1:3" x14ac:dyDescent="0.2">
      <c r="A192" s="5">
        <v>125.1</v>
      </c>
      <c r="B192" s="2">
        <v>4</v>
      </c>
    </row>
    <row r="193" spans="1:3" x14ac:dyDescent="0.2">
      <c r="A193" s="5">
        <v>126.23</v>
      </c>
      <c r="B193" s="2">
        <v>3</v>
      </c>
    </row>
    <row r="194" spans="1:3" x14ac:dyDescent="0.2">
      <c r="A194" s="5">
        <v>126.38</v>
      </c>
      <c r="B194" s="2">
        <v>3</v>
      </c>
    </row>
    <row r="195" spans="1:3" x14ac:dyDescent="0.2">
      <c r="A195" s="5">
        <v>127.33</v>
      </c>
      <c r="B195" s="2">
        <v>5</v>
      </c>
    </row>
    <row r="196" spans="1:3" x14ac:dyDescent="0.2">
      <c r="A196" s="5">
        <v>130.22</v>
      </c>
      <c r="B196" s="2">
        <v>1</v>
      </c>
    </row>
    <row r="197" spans="1:3" x14ac:dyDescent="0.2">
      <c r="A197" s="5">
        <v>130.36000000000001</v>
      </c>
      <c r="B197" s="2">
        <v>1</v>
      </c>
    </row>
    <row r="198" spans="1:3" x14ac:dyDescent="0.2">
      <c r="A198" s="5">
        <v>135.27000000000001</v>
      </c>
      <c r="B198" s="2">
        <v>12</v>
      </c>
    </row>
    <row r="199" spans="1:3" x14ac:dyDescent="0.2">
      <c r="A199" s="5">
        <v>135.28</v>
      </c>
      <c r="B199" s="2">
        <v>1</v>
      </c>
      <c r="C199" s="2">
        <v>2</v>
      </c>
    </row>
    <row r="200" spans="1:3" x14ac:dyDescent="0.2">
      <c r="A200" s="5">
        <v>138.06</v>
      </c>
      <c r="B200" s="2">
        <v>3</v>
      </c>
    </row>
    <row r="201" spans="1:3" x14ac:dyDescent="0.2">
      <c r="A201" s="5">
        <v>138.26</v>
      </c>
      <c r="B201" s="2">
        <v>1</v>
      </c>
      <c r="C201" s="2">
        <v>2</v>
      </c>
    </row>
    <row r="202" spans="1:3" x14ac:dyDescent="0.2">
      <c r="A202" s="5">
        <v>139.35</v>
      </c>
      <c r="B202" s="2">
        <v>1</v>
      </c>
      <c r="C202" s="2">
        <v>2</v>
      </c>
    </row>
    <row r="203" spans="1:3" x14ac:dyDescent="0.2">
      <c r="A203" s="5">
        <v>140.24</v>
      </c>
      <c r="B203" s="2">
        <v>1</v>
      </c>
      <c r="C203" s="2">
        <v>2</v>
      </c>
    </row>
    <row r="204" spans="1:3" x14ac:dyDescent="0.2">
      <c r="A204" s="5">
        <v>141.13</v>
      </c>
      <c r="B204" s="2">
        <v>1</v>
      </c>
      <c r="C204" s="2">
        <v>3</v>
      </c>
    </row>
    <row r="205" spans="1:3" x14ac:dyDescent="0.2">
      <c r="A205" s="5">
        <v>142.16</v>
      </c>
      <c r="B205" s="2">
        <v>1</v>
      </c>
      <c r="C205" s="2">
        <v>2</v>
      </c>
    </row>
    <row r="206" spans="1:3" x14ac:dyDescent="0.2">
      <c r="A206" s="5">
        <v>147.16</v>
      </c>
      <c r="B206" s="2">
        <v>1</v>
      </c>
    </row>
    <row r="207" spans="1:3" x14ac:dyDescent="0.2">
      <c r="A207" s="5">
        <v>151.34</v>
      </c>
      <c r="B207" s="2">
        <v>1</v>
      </c>
      <c r="C207" s="2">
        <v>2</v>
      </c>
    </row>
    <row r="208" spans="1:3" x14ac:dyDescent="0.2">
      <c r="A208" s="5">
        <v>152.06</v>
      </c>
      <c r="B208" s="2">
        <v>1</v>
      </c>
    </row>
    <row r="209" spans="1:3" x14ac:dyDescent="0.2">
      <c r="A209" s="5">
        <v>152.15</v>
      </c>
      <c r="B209" s="2">
        <v>1</v>
      </c>
      <c r="C209" s="2">
        <v>3</v>
      </c>
    </row>
    <row r="210" spans="1:3" x14ac:dyDescent="0.2">
      <c r="A210" s="5">
        <v>152.27000000000001</v>
      </c>
      <c r="B210" s="2">
        <v>3</v>
      </c>
    </row>
    <row r="211" spans="1:3" x14ac:dyDescent="0.2">
      <c r="A211" s="5">
        <v>153.02000000000001</v>
      </c>
      <c r="B211" s="2">
        <v>1</v>
      </c>
      <c r="C211" s="2">
        <v>2</v>
      </c>
    </row>
    <row r="212" spans="1:3" x14ac:dyDescent="0.2">
      <c r="A212" s="5">
        <v>154.19</v>
      </c>
      <c r="B212" s="2">
        <v>1</v>
      </c>
    </row>
    <row r="213" spans="1:3" x14ac:dyDescent="0.2">
      <c r="A213" s="5">
        <v>154.38999999999999</v>
      </c>
      <c r="B213" s="2">
        <v>5</v>
      </c>
    </row>
    <row r="214" spans="1:3" x14ac:dyDescent="0.2">
      <c r="A214" s="5">
        <v>155.21</v>
      </c>
      <c r="B214" s="2">
        <v>1</v>
      </c>
      <c r="C214" s="2">
        <v>3</v>
      </c>
    </row>
    <row r="215" spans="1:3" x14ac:dyDescent="0.2">
      <c r="A215" s="5">
        <v>155.33000000000001</v>
      </c>
      <c r="B215" s="2">
        <v>1</v>
      </c>
    </row>
    <row r="216" spans="1:3" x14ac:dyDescent="0.2">
      <c r="A216" s="5">
        <v>155.35</v>
      </c>
      <c r="B216" s="2">
        <v>3</v>
      </c>
    </row>
    <row r="217" spans="1:3" x14ac:dyDescent="0.2">
      <c r="A217" s="5">
        <v>156.16</v>
      </c>
      <c r="B217" s="2">
        <v>1</v>
      </c>
    </row>
    <row r="218" spans="1:3" x14ac:dyDescent="0.2">
      <c r="A218" s="5">
        <v>156.18</v>
      </c>
      <c r="B218" s="2">
        <v>3</v>
      </c>
    </row>
    <row r="219" spans="1:3" x14ac:dyDescent="0.2">
      <c r="A219" s="5">
        <v>156.36000000000001</v>
      </c>
      <c r="B219" s="2">
        <v>1</v>
      </c>
      <c r="C219" s="2">
        <v>2</v>
      </c>
    </row>
    <row r="220" spans="1:3" x14ac:dyDescent="0.2">
      <c r="A220" s="5">
        <v>157.09</v>
      </c>
      <c r="B220" s="2">
        <v>1</v>
      </c>
      <c r="C220" s="2">
        <v>2</v>
      </c>
    </row>
    <row r="221" spans="1:3" x14ac:dyDescent="0.2">
      <c r="A221" s="5">
        <v>159.16999999999999</v>
      </c>
      <c r="B221" s="2">
        <v>1</v>
      </c>
      <c r="C221" s="2">
        <v>2</v>
      </c>
    </row>
    <row r="222" spans="1:3" x14ac:dyDescent="0.2">
      <c r="A222" s="5">
        <v>160.1</v>
      </c>
      <c r="B222" s="2">
        <v>1</v>
      </c>
    </row>
    <row r="223" spans="1:3" x14ac:dyDescent="0.2">
      <c r="A223" s="5">
        <v>160.18</v>
      </c>
      <c r="B223" s="2">
        <v>2</v>
      </c>
    </row>
    <row r="224" spans="1:3" x14ac:dyDescent="0.2">
      <c r="A224" s="5">
        <v>161.19</v>
      </c>
      <c r="B224" s="2">
        <v>1</v>
      </c>
      <c r="C224" s="2">
        <v>2</v>
      </c>
    </row>
    <row r="225" spans="1:3" x14ac:dyDescent="0.2">
      <c r="A225" s="5">
        <v>163.19</v>
      </c>
      <c r="B225" s="2">
        <v>7</v>
      </c>
    </row>
    <row r="226" spans="1:3" x14ac:dyDescent="0.2">
      <c r="A226" s="5">
        <v>163.19999999999999</v>
      </c>
      <c r="B226" s="2">
        <v>1</v>
      </c>
    </row>
    <row r="227" spans="1:3" x14ac:dyDescent="0.2">
      <c r="A227" s="5">
        <v>164.05</v>
      </c>
      <c r="B227" s="2">
        <v>1</v>
      </c>
    </row>
    <row r="228" spans="1:3" x14ac:dyDescent="0.2">
      <c r="A228" s="5">
        <v>164.07</v>
      </c>
      <c r="B228" s="2">
        <v>1</v>
      </c>
      <c r="C228" s="2">
        <v>2</v>
      </c>
    </row>
    <row r="229" spans="1:3" x14ac:dyDescent="0.2">
      <c r="A229" s="5">
        <v>165.04</v>
      </c>
      <c r="B229" s="2">
        <v>1</v>
      </c>
      <c r="C229" s="2">
        <v>2</v>
      </c>
    </row>
    <row r="230" spans="1:3" x14ac:dyDescent="0.2">
      <c r="A230" s="5">
        <v>165.19</v>
      </c>
      <c r="B230" s="2">
        <v>1</v>
      </c>
      <c r="C230" s="2">
        <v>2</v>
      </c>
    </row>
    <row r="231" spans="1:3" x14ac:dyDescent="0.2">
      <c r="A231" s="5">
        <v>166.16</v>
      </c>
      <c r="B231" s="2">
        <v>1</v>
      </c>
      <c r="C231" s="2">
        <v>2</v>
      </c>
    </row>
    <row r="232" spans="1:3" x14ac:dyDescent="0.2">
      <c r="A232" s="5">
        <v>166.17</v>
      </c>
      <c r="B232" s="2">
        <v>1</v>
      </c>
    </row>
    <row r="233" spans="1:3" x14ac:dyDescent="0.2">
      <c r="A233" s="5">
        <v>167.05</v>
      </c>
      <c r="B233" s="2">
        <v>4</v>
      </c>
    </row>
    <row r="234" spans="1:3" x14ac:dyDescent="0.2">
      <c r="A234" s="5">
        <v>167.17</v>
      </c>
      <c r="B234" s="2">
        <v>1</v>
      </c>
      <c r="C234" s="2">
        <v>2</v>
      </c>
    </row>
    <row r="235" spans="1:3" x14ac:dyDescent="0.2">
      <c r="A235" s="5">
        <v>167.36</v>
      </c>
      <c r="B235" s="2">
        <v>3</v>
      </c>
    </row>
    <row r="236" spans="1:3" x14ac:dyDescent="0.2">
      <c r="A236" s="5">
        <v>168.03</v>
      </c>
      <c r="B236" s="2">
        <v>4</v>
      </c>
    </row>
    <row r="237" spans="1:3" x14ac:dyDescent="0.2">
      <c r="A237" s="5">
        <v>168.05</v>
      </c>
      <c r="B237" s="2">
        <v>1</v>
      </c>
    </row>
    <row r="238" spans="1:3" x14ac:dyDescent="0.2">
      <c r="A238" s="5">
        <v>169.03</v>
      </c>
      <c r="B238" s="2">
        <v>1</v>
      </c>
      <c r="C238" s="2">
        <v>5</v>
      </c>
    </row>
    <row r="239" spans="1:3" x14ac:dyDescent="0.2">
      <c r="A239" s="5">
        <v>169.16</v>
      </c>
      <c r="B239" s="2">
        <v>4</v>
      </c>
    </row>
    <row r="240" spans="1:3" x14ac:dyDescent="0.2">
      <c r="A240" s="5">
        <v>169.21</v>
      </c>
      <c r="B240" s="2">
        <v>1</v>
      </c>
      <c r="C240" s="2">
        <v>2</v>
      </c>
    </row>
    <row r="241" spans="1:3" x14ac:dyDescent="0.2">
      <c r="A241" s="5">
        <v>169.34</v>
      </c>
      <c r="B241" s="2">
        <v>1</v>
      </c>
      <c r="C241" s="2">
        <v>2</v>
      </c>
    </row>
    <row r="242" spans="1:3" x14ac:dyDescent="0.2">
      <c r="A242" s="5">
        <v>170.04</v>
      </c>
      <c r="B242" s="2">
        <v>1</v>
      </c>
    </row>
    <row r="243" spans="1:3" x14ac:dyDescent="0.2">
      <c r="A243" s="5">
        <v>170.09</v>
      </c>
      <c r="B243" s="2">
        <v>4</v>
      </c>
    </row>
    <row r="244" spans="1:3" x14ac:dyDescent="0.2">
      <c r="A244" s="5">
        <v>170.13</v>
      </c>
      <c r="B244" s="2">
        <v>1</v>
      </c>
    </row>
    <row r="245" spans="1:3" x14ac:dyDescent="0.2">
      <c r="A245" s="5">
        <v>170.19</v>
      </c>
      <c r="B245" s="2">
        <v>1</v>
      </c>
      <c r="C245" s="2">
        <v>10</v>
      </c>
    </row>
    <row r="246" spans="1:3" x14ac:dyDescent="0.2">
      <c r="A246" s="5">
        <v>170.29</v>
      </c>
      <c r="B246" s="2">
        <v>1</v>
      </c>
      <c r="C246" s="2">
        <v>10</v>
      </c>
    </row>
    <row r="247" spans="1:3" x14ac:dyDescent="0.2">
      <c r="A247" s="5">
        <v>172.05</v>
      </c>
      <c r="B247" s="2">
        <v>1</v>
      </c>
      <c r="C247" s="2">
        <v>10</v>
      </c>
    </row>
    <row r="248" spans="1:3" x14ac:dyDescent="0.2">
      <c r="A248" s="5">
        <v>172.26</v>
      </c>
      <c r="B248" s="2">
        <v>1</v>
      </c>
    </row>
    <row r="249" spans="1:3" x14ac:dyDescent="0.2">
      <c r="A249" s="5">
        <v>173.06</v>
      </c>
      <c r="B249" s="2">
        <v>1</v>
      </c>
    </row>
    <row r="250" spans="1:3" x14ac:dyDescent="0.2">
      <c r="A250" s="5">
        <v>173.07</v>
      </c>
      <c r="B250" s="2">
        <v>3</v>
      </c>
    </row>
    <row r="251" spans="1:3" x14ac:dyDescent="0.2">
      <c r="A251" s="5">
        <v>173.11</v>
      </c>
      <c r="B251" s="2">
        <v>1</v>
      </c>
    </row>
    <row r="252" spans="1:3" x14ac:dyDescent="0.2">
      <c r="A252" s="5">
        <v>173.15</v>
      </c>
      <c r="B252" s="2">
        <v>1</v>
      </c>
      <c r="C252" s="2">
        <v>11</v>
      </c>
    </row>
    <row r="253" spans="1:3" x14ac:dyDescent="0.2">
      <c r="A253" s="5">
        <v>173.19</v>
      </c>
      <c r="B253" s="2">
        <v>1</v>
      </c>
      <c r="C253" s="2">
        <v>3</v>
      </c>
    </row>
    <row r="254" spans="1:3" x14ac:dyDescent="0.2">
      <c r="A254" s="5">
        <v>173.37</v>
      </c>
      <c r="B254" s="2">
        <v>1</v>
      </c>
    </row>
    <row r="255" spans="1:3" x14ac:dyDescent="0.2">
      <c r="A255" s="5">
        <v>174.28</v>
      </c>
      <c r="B255" s="2">
        <v>1</v>
      </c>
    </row>
    <row r="256" spans="1:3" x14ac:dyDescent="0.2">
      <c r="A256" s="5">
        <v>174.37</v>
      </c>
      <c r="B256" s="2">
        <v>1</v>
      </c>
    </row>
    <row r="257" spans="1:3" x14ac:dyDescent="0.2">
      <c r="A257" s="5">
        <v>175.06</v>
      </c>
      <c r="B257" s="2">
        <v>1</v>
      </c>
      <c r="C257" s="2">
        <v>2</v>
      </c>
    </row>
    <row r="258" spans="1:3" x14ac:dyDescent="0.2">
      <c r="A258" s="5">
        <v>175.07</v>
      </c>
      <c r="B258" s="2">
        <v>6</v>
      </c>
    </row>
    <row r="259" spans="1:3" x14ac:dyDescent="0.2">
      <c r="A259" s="5">
        <v>175.33</v>
      </c>
      <c r="B259" s="2">
        <v>1</v>
      </c>
    </row>
    <row r="260" spans="1:3" x14ac:dyDescent="0.2">
      <c r="A260" s="5">
        <v>176.09</v>
      </c>
      <c r="B260" s="2">
        <v>1</v>
      </c>
      <c r="C260" s="2">
        <v>2</v>
      </c>
    </row>
    <row r="261" spans="1:3" x14ac:dyDescent="0.2">
      <c r="A261" s="5">
        <v>176.15</v>
      </c>
      <c r="B261" s="2">
        <v>2</v>
      </c>
    </row>
    <row r="262" spans="1:3" x14ac:dyDescent="0.2">
      <c r="A262" s="5">
        <v>176.19</v>
      </c>
      <c r="B262" s="2">
        <v>12</v>
      </c>
    </row>
    <row r="263" spans="1:3" x14ac:dyDescent="0.2">
      <c r="A263" s="5">
        <v>176.35</v>
      </c>
      <c r="B263" s="2">
        <v>1</v>
      </c>
      <c r="C263" s="2">
        <v>3</v>
      </c>
    </row>
    <row r="264" spans="1:3" x14ac:dyDescent="0.2">
      <c r="A264" s="5">
        <v>177.07</v>
      </c>
      <c r="B264" s="2">
        <v>1</v>
      </c>
    </row>
    <row r="265" spans="1:3" x14ac:dyDescent="0.2">
      <c r="A265" s="5">
        <v>177.16</v>
      </c>
      <c r="B265" s="2">
        <v>1</v>
      </c>
      <c r="C265" s="2">
        <v>2</v>
      </c>
    </row>
    <row r="266" spans="1:3" x14ac:dyDescent="0.2">
      <c r="A266" s="5">
        <v>179.22</v>
      </c>
      <c r="B266" s="2">
        <v>1</v>
      </c>
    </row>
    <row r="267" spans="1:3" x14ac:dyDescent="0.2">
      <c r="A267" s="5">
        <v>179.23</v>
      </c>
      <c r="B267" s="2">
        <v>2</v>
      </c>
    </row>
    <row r="268" spans="1:3" x14ac:dyDescent="0.2">
      <c r="A268" s="5">
        <v>179.24</v>
      </c>
      <c r="B268" s="2">
        <v>3</v>
      </c>
    </row>
    <row r="269" spans="1:3" x14ac:dyDescent="0.2">
      <c r="A269" s="5">
        <v>180.24</v>
      </c>
      <c r="B269" s="2">
        <v>1</v>
      </c>
      <c r="C269" s="2">
        <v>2</v>
      </c>
    </row>
    <row r="270" spans="1:3" x14ac:dyDescent="0.2">
      <c r="A270" s="5">
        <v>180.25</v>
      </c>
      <c r="B270" s="2">
        <v>3</v>
      </c>
    </row>
    <row r="271" spans="1:3" x14ac:dyDescent="0.2">
      <c r="A271" s="5">
        <v>182.23</v>
      </c>
      <c r="B271" s="2">
        <v>2</v>
      </c>
    </row>
    <row r="272" spans="1:3" x14ac:dyDescent="0.2">
      <c r="A272" s="5">
        <v>190.37</v>
      </c>
      <c r="B272" s="2">
        <v>12</v>
      </c>
    </row>
    <row r="273" spans="1:3" x14ac:dyDescent="0.2">
      <c r="A273" s="5">
        <v>191.16</v>
      </c>
      <c r="B273" s="2">
        <v>1</v>
      </c>
    </row>
    <row r="274" spans="1:3" x14ac:dyDescent="0.2">
      <c r="A274" s="5">
        <v>191.29</v>
      </c>
      <c r="B274" s="2">
        <v>1</v>
      </c>
      <c r="C274" s="2">
        <v>2</v>
      </c>
    </row>
    <row r="275" spans="1:3" x14ac:dyDescent="0.2">
      <c r="A275" s="5">
        <v>194.24</v>
      </c>
      <c r="B275" s="2">
        <v>1</v>
      </c>
      <c r="C275" s="2">
        <v>2</v>
      </c>
    </row>
    <row r="276" spans="1:3" x14ac:dyDescent="0.2">
      <c r="A276" s="5">
        <v>198.4</v>
      </c>
      <c r="B276" s="2">
        <v>1</v>
      </c>
    </row>
    <row r="277" spans="1:3" x14ac:dyDescent="0.2">
      <c r="A277" s="5">
        <v>199.18</v>
      </c>
      <c r="B277" s="2">
        <v>1</v>
      </c>
      <c r="C277" s="2">
        <v>6</v>
      </c>
    </row>
    <row r="278" spans="1:3" x14ac:dyDescent="0.2">
      <c r="A278" s="5">
        <v>199.33</v>
      </c>
      <c r="B278" s="2">
        <v>1</v>
      </c>
      <c r="C278" s="2">
        <v>3</v>
      </c>
    </row>
    <row r="279" spans="1:3" x14ac:dyDescent="0.2">
      <c r="A279" s="5">
        <v>202.04</v>
      </c>
      <c r="B279" s="2">
        <v>1</v>
      </c>
      <c r="C279" s="2">
        <v>2</v>
      </c>
    </row>
    <row r="280" spans="1:3" x14ac:dyDescent="0.2">
      <c r="A280" s="5">
        <v>202.05</v>
      </c>
      <c r="B280" s="2">
        <v>1</v>
      </c>
    </row>
    <row r="281" spans="1:3" x14ac:dyDescent="0.2">
      <c r="A281" s="5">
        <v>202.13</v>
      </c>
      <c r="B281" s="2">
        <v>3</v>
      </c>
    </row>
    <row r="282" spans="1:3" x14ac:dyDescent="0.2">
      <c r="A282" s="5">
        <v>202.33</v>
      </c>
      <c r="B282" s="2">
        <v>1</v>
      </c>
      <c r="C282" s="2">
        <v>2</v>
      </c>
    </row>
    <row r="283" spans="1:3" x14ac:dyDescent="0.2">
      <c r="A283" s="5">
        <v>203.03</v>
      </c>
      <c r="B283" s="2">
        <v>1</v>
      </c>
    </row>
    <row r="284" spans="1:3" x14ac:dyDescent="0.2">
      <c r="A284" s="5">
        <v>203.07</v>
      </c>
      <c r="B284" s="2">
        <v>1</v>
      </c>
      <c r="C284" s="2">
        <v>2</v>
      </c>
    </row>
    <row r="285" spans="1:3" x14ac:dyDescent="0.2">
      <c r="A285" s="5">
        <v>204.12</v>
      </c>
      <c r="B285" s="2">
        <v>2</v>
      </c>
    </row>
    <row r="286" spans="1:3" x14ac:dyDescent="0.2">
      <c r="A286" s="5">
        <v>207.14</v>
      </c>
      <c r="B286" s="2">
        <v>1</v>
      </c>
    </row>
    <row r="287" spans="1:3" x14ac:dyDescent="0.2">
      <c r="A287" s="5">
        <v>207.31</v>
      </c>
      <c r="B287" s="2">
        <v>1</v>
      </c>
      <c r="C287" s="2">
        <v>4</v>
      </c>
    </row>
    <row r="288" spans="1:3" x14ac:dyDescent="0.2">
      <c r="A288" s="5">
        <v>209.24</v>
      </c>
      <c r="B288" s="2">
        <v>3</v>
      </c>
    </row>
    <row r="289" spans="1:3" x14ac:dyDescent="0.2">
      <c r="A289" s="5">
        <v>210.13</v>
      </c>
      <c r="B289" s="2">
        <v>3</v>
      </c>
    </row>
    <row r="290" spans="1:3" x14ac:dyDescent="0.2">
      <c r="A290" s="5">
        <v>210.36</v>
      </c>
      <c r="B290" s="2">
        <v>1</v>
      </c>
    </row>
    <row r="291" spans="1:3" x14ac:dyDescent="0.2">
      <c r="A291" s="5">
        <v>210.4</v>
      </c>
      <c r="B291" s="2">
        <v>1</v>
      </c>
    </row>
    <row r="292" spans="1:3" x14ac:dyDescent="0.2">
      <c r="A292" s="5">
        <v>211.03</v>
      </c>
      <c r="B292" s="2">
        <v>1</v>
      </c>
    </row>
    <row r="293" spans="1:3" x14ac:dyDescent="0.2">
      <c r="A293" s="5">
        <v>211.07</v>
      </c>
      <c r="B293" s="2">
        <v>4</v>
      </c>
    </row>
    <row r="294" spans="1:3" x14ac:dyDescent="0.2">
      <c r="A294" s="5">
        <v>211.19</v>
      </c>
      <c r="B294" s="2">
        <v>1</v>
      </c>
      <c r="C294" s="2">
        <v>2</v>
      </c>
    </row>
    <row r="295" spans="1:3" x14ac:dyDescent="0.2">
      <c r="A295" s="5">
        <v>211.3</v>
      </c>
      <c r="B295" s="2">
        <v>1</v>
      </c>
    </row>
    <row r="296" spans="1:3" x14ac:dyDescent="0.2">
      <c r="A296" s="5">
        <v>211.36</v>
      </c>
      <c r="B296" s="2">
        <v>1</v>
      </c>
    </row>
    <row r="297" spans="1:3" x14ac:dyDescent="0.2">
      <c r="A297" s="5">
        <v>211.4</v>
      </c>
      <c r="B297" s="2">
        <v>1</v>
      </c>
    </row>
    <row r="298" spans="1:3" x14ac:dyDescent="0.2">
      <c r="A298" s="5">
        <v>212.04</v>
      </c>
      <c r="B298" s="2">
        <v>1</v>
      </c>
      <c r="C298" s="2">
        <v>3</v>
      </c>
    </row>
    <row r="299" spans="1:3" x14ac:dyDescent="0.2">
      <c r="A299" s="5">
        <v>212.24</v>
      </c>
      <c r="B299" s="2">
        <v>1</v>
      </c>
    </row>
    <row r="300" spans="1:3" x14ac:dyDescent="0.2">
      <c r="A300" s="5">
        <v>212.26</v>
      </c>
      <c r="B300" s="2">
        <v>3</v>
      </c>
    </row>
    <row r="301" spans="1:3" x14ac:dyDescent="0.2">
      <c r="A301" s="5">
        <v>212.34</v>
      </c>
      <c r="B301" s="2">
        <v>1</v>
      </c>
    </row>
    <row r="302" spans="1:3" x14ac:dyDescent="0.2">
      <c r="A302" s="5">
        <v>213.01</v>
      </c>
      <c r="B302" s="2">
        <v>4</v>
      </c>
    </row>
    <row r="303" spans="1:3" x14ac:dyDescent="0.2">
      <c r="A303" s="5">
        <v>213.05</v>
      </c>
      <c r="B303" s="2">
        <v>1</v>
      </c>
      <c r="C303" s="2">
        <v>13</v>
      </c>
    </row>
    <row r="304" spans="1:3" x14ac:dyDescent="0.2">
      <c r="A304" s="5">
        <v>213.13</v>
      </c>
      <c r="B304" s="2">
        <v>3</v>
      </c>
    </row>
    <row r="305" spans="1:3" x14ac:dyDescent="0.2">
      <c r="A305" s="5">
        <v>213.18</v>
      </c>
      <c r="B305" s="2">
        <v>1</v>
      </c>
    </row>
    <row r="306" spans="1:3" x14ac:dyDescent="0.2">
      <c r="A306" s="5">
        <v>213.25</v>
      </c>
      <c r="B306" s="2">
        <v>1</v>
      </c>
    </row>
    <row r="307" spans="1:3" x14ac:dyDescent="0.2">
      <c r="A307" s="5">
        <v>213.32</v>
      </c>
      <c r="B307" s="2">
        <v>1</v>
      </c>
    </row>
    <row r="308" spans="1:3" x14ac:dyDescent="0.2">
      <c r="A308" s="5">
        <v>214.12</v>
      </c>
      <c r="B308" s="2">
        <v>1</v>
      </c>
    </row>
    <row r="309" spans="1:3" x14ac:dyDescent="0.2">
      <c r="A309" s="5">
        <v>214.32</v>
      </c>
      <c r="B309" s="2">
        <v>1</v>
      </c>
    </row>
    <row r="310" spans="1:3" x14ac:dyDescent="0.2">
      <c r="A310" s="5">
        <v>214.35</v>
      </c>
      <c r="B310" s="2">
        <v>3</v>
      </c>
    </row>
    <row r="311" spans="1:3" x14ac:dyDescent="0.2">
      <c r="A311" s="5">
        <v>215.04</v>
      </c>
      <c r="B311" s="2">
        <v>1</v>
      </c>
    </row>
    <row r="312" spans="1:3" x14ac:dyDescent="0.2">
      <c r="A312" s="5">
        <v>215.31</v>
      </c>
      <c r="B312" s="2">
        <v>1</v>
      </c>
    </row>
    <row r="313" spans="1:3" x14ac:dyDescent="0.2">
      <c r="A313" s="5">
        <v>215.32</v>
      </c>
      <c r="B313" s="2">
        <v>4</v>
      </c>
    </row>
    <row r="314" spans="1:3" x14ac:dyDescent="0.2">
      <c r="A314" s="5">
        <v>215.4</v>
      </c>
      <c r="B314" s="2">
        <v>1</v>
      </c>
    </row>
    <row r="315" spans="1:3" x14ac:dyDescent="0.2">
      <c r="A315" s="5">
        <v>216.12</v>
      </c>
      <c r="B315" s="2">
        <v>1</v>
      </c>
    </row>
    <row r="316" spans="1:3" x14ac:dyDescent="0.2">
      <c r="A316" s="5">
        <v>216.2</v>
      </c>
      <c r="B316" s="2">
        <v>1</v>
      </c>
    </row>
    <row r="317" spans="1:3" x14ac:dyDescent="0.2">
      <c r="A317" s="5">
        <v>216.36</v>
      </c>
      <c r="B317" s="2">
        <v>1</v>
      </c>
    </row>
    <row r="318" spans="1:3" x14ac:dyDescent="0.2">
      <c r="A318" s="5">
        <v>217.07</v>
      </c>
      <c r="B318" s="2">
        <v>1</v>
      </c>
      <c r="C318" s="2">
        <v>3</v>
      </c>
    </row>
    <row r="319" spans="1:3" x14ac:dyDescent="0.2">
      <c r="A319" s="5">
        <v>217.17</v>
      </c>
      <c r="B319" s="2">
        <v>3</v>
      </c>
    </row>
    <row r="320" spans="1:3" x14ac:dyDescent="0.2">
      <c r="A320" s="5">
        <v>217.24</v>
      </c>
      <c r="B320" s="2">
        <v>1</v>
      </c>
    </row>
    <row r="321" spans="1:3" x14ac:dyDescent="0.2">
      <c r="A321" s="5">
        <v>217.27</v>
      </c>
      <c r="B321" s="2">
        <v>1</v>
      </c>
      <c r="C321" s="2">
        <v>2</v>
      </c>
    </row>
    <row r="322" spans="1:3" x14ac:dyDescent="0.2">
      <c r="A322" s="5">
        <v>218.14</v>
      </c>
      <c r="B322" s="2">
        <v>1</v>
      </c>
    </row>
    <row r="323" spans="1:3" x14ac:dyDescent="0.2">
      <c r="A323" s="5">
        <v>219.12</v>
      </c>
      <c r="B323" s="2">
        <v>2</v>
      </c>
    </row>
    <row r="324" spans="1:3" x14ac:dyDescent="0.2">
      <c r="A324" s="5">
        <v>219.15</v>
      </c>
      <c r="B324" s="2">
        <v>1</v>
      </c>
    </row>
    <row r="325" spans="1:3" x14ac:dyDescent="0.2">
      <c r="A325" s="5">
        <v>219.23</v>
      </c>
      <c r="B325" s="2">
        <v>1</v>
      </c>
    </row>
    <row r="326" spans="1:3" x14ac:dyDescent="0.2">
      <c r="A326" s="5">
        <v>221.28</v>
      </c>
      <c r="B326" s="2">
        <v>1</v>
      </c>
      <c r="C326" s="2">
        <v>3</v>
      </c>
    </row>
    <row r="327" spans="1:3" x14ac:dyDescent="0.2">
      <c r="A327" s="5">
        <v>221.29</v>
      </c>
    </row>
    <row r="328" spans="1:3" x14ac:dyDescent="0.2">
      <c r="A328" s="5">
        <v>227.23</v>
      </c>
      <c r="B328" s="2">
        <v>1</v>
      </c>
      <c r="C328" s="2">
        <v>6</v>
      </c>
    </row>
    <row r="329" spans="1:3" x14ac:dyDescent="0.2">
      <c r="A329" s="5">
        <v>227.28</v>
      </c>
      <c r="B329" s="2">
        <v>1</v>
      </c>
      <c r="C329" s="2">
        <v>2</v>
      </c>
    </row>
    <row r="330" spans="1:3" x14ac:dyDescent="0.2">
      <c r="A330" s="5">
        <v>228.27</v>
      </c>
      <c r="B330" s="2">
        <v>1</v>
      </c>
    </row>
    <row r="331" spans="1:3" x14ac:dyDescent="0.2">
      <c r="A331" s="5">
        <v>228.3</v>
      </c>
      <c r="B331" s="2">
        <v>4</v>
      </c>
    </row>
    <row r="332" spans="1:3" x14ac:dyDescent="0.2">
      <c r="A332" s="5">
        <v>228.4</v>
      </c>
      <c r="B332" s="2">
        <v>3</v>
      </c>
    </row>
    <row r="333" spans="1:3" x14ac:dyDescent="0.2">
      <c r="A333" s="5">
        <v>229.03</v>
      </c>
      <c r="B333" s="2">
        <v>3</v>
      </c>
    </row>
    <row r="334" spans="1:3" x14ac:dyDescent="0.2">
      <c r="A334" s="5">
        <v>229.26</v>
      </c>
      <c r="B334" s="2">
        <v>1</v>
      </c>
    </row>
    <row r="335" spans="1:3" x14ac:dyDescent="0.2">
      <c r="A335" s="5">
        <v>231.12</v>
      </c>
      <c r="B335" s="2">
        <v>3</v>
      </c>
    </row>
    <row r="336" spans="1:3" x14ac:dyDescent="0.2">
      <c r="A336" s="5">
        <v>231.13</v>
      </c>
      <c r="B336" s="2">
        <v>1</v>
      </c>
    </row>
    <row r="337" spans="1:3" x14ac:dyDescent="0.2">
      <c r="A337" s="5">
        <v>231.32</v>
      </c>
      <c r="B337" s="2">
        <v>1</v>
      </c>
    </row>
    <row r="338" spans="1:3" x14ac:dyDescent="0.2">
      <c r="A338" s="5">
        <v>231.34</v>
      </c>
      <c r="B338" s="2">
        <v>4</v>
      </c>
    </row>
    <row r="339" spans="1:3" x14ac:dyDescent="0.2">
      <c r="A339" s="5">
        <v>233.22</v>
      </c>
      <c r="B339" s="2">
        <v>1</v>
      </c>
    </row>
    <row r="340" spans="1:3" x14ac:dyDescent="0.2">
      <c r="A340" s="5">
        <v>233.39</v>
      </c>
      <c r="B340" s="2">
        <v>1</v>
      </c>
      <c r="C340" s="2">
        <v>3</v>
      </c>
    </row>
    <row r="341" spans="1:3" x14ac:dyDescent="0.2">
      <c r="A341" s="5">
        <v>234.22</v>
      </c>
      <c r="B341" s="2">
        <v>1</v>
      </c>
    </row>
    <row r="342" spans="1:3" x14ac:dyDescent="0.2">
      <c r="A342" s="5">
        <v>234.27</v>
      </c>
      <c r="B342" s="2">
        <v>3</v>
      </c>
    </row>
    <row r="343" spans="1:3" x14ac:dyDescent="0.2">
      <c r="A343" s="5">
        <v>234.4</v>
      </c>
      <c r="B343" s="2">
        <v>1</v>
      </c>
      <c r="C343" s="2">
        <v>2</v>
      </c>
    </row>
    <row r="344" spans="1:3" x14ac:dyDescent="0.2">
      <c r="A344" s="5">
        <v>235.22</v>
      </c>
      <c r="B344" s="2">
        <v>1</v>
      </c>
    </row>
    <row r="345" spans="1:3" x14ac:dyDescent="0.2">
      <c r="A345" s="5">
        <v>237.36</v>
      </c>
      <c r="B345" s="2">
        <v>1</v>
      </c>
    </row>
    <row r="346" spans="1:3" x14ac:dyDescent="0.2">
      <c r="A346" s="5">
        <v>238.21</v>
      </c>
      <c r="B346" s="2">
        <v>1</v>
      </c>
      <c r="C346" s="2">
        <v>3</v>
      </c>
    </row>
    <row r="347" spans="1:3" x14ac:dyDescent="0.2">
      <c r="A347" s="5">
        <v>238.24</v>
      </c>
      <c r="B347" s="2">
        <v>1</v>
      </c>
    </row>
    <row r="348" spans="1:3" x14ac:dyDescent="0.2">
      <c r="A348" s="5">
        <v>238.3</v>
      </c>
      <c r="B348" s="2">
        <v>1</v>
      </c>
      <c r="C348" s="2">
        <v>2</v>
      </c>
    </row>
    <row r="349" spans="1:3" x14ac:dyDescent="0.2">
      <c r="A349" s="5">
        <v>245.38</v>
      </c>
      <c r="B349" s="2">
        <v>1</v>
      </c>
    </row>
    <row r="350" spans="1:3" x14ac:dyDescent="0.2">
      <c r="A350" s="5">
        <v>246.02</v>
      </c>
      <c r="B350" s="2">
        <v>1</v>
      </c>
      <c r="C350" s="2">
        <v>3</v>
      </c>
    </row>
    <row r="351" spans="1:3" x14ac:dyDescent="0.2">
      <c r="A351" s="5">
        <v>246.11</v>
      </c>
      <c r="B351" s="2">
        <v>1</v>
      </c>
      <c r="C351" s="2">
        <v>6</v>
      </c>
    </row>
    <row r="352" spans="1:3" x14ac:dyDescent="0.2">
      <c r="A352" s="5">
        <v>246.13</v>
      </c>
      <c r="B352" s="2">
        <v>1</v>
      </c>
      <c r="C352" s="2">
        <v>2</v>
      </c>
    </row>
    <row r="353" spans="1:3" x14ac:dyDescent="0.2">
      <c r="A353" s="5">
        <v>246.22</v>
      </c>
      <c r="B353" s="2">
        <v>1</v>
      </c>
    </row>
    <row r="354" spans="1:3" x14ac:dyDescent="0.2">
      <c r="A354" s="5">
        <v>246.24</v>
      </c>
      <c r="B354" s="2">
        <v>1</v>
      </c>
    </row>
    <row r="355" spans="1:3" x14ac:dyDescent="0.2">
      <c r="A355" s="5">
        <v>246.34</v>
      </c>
      <c r="B355" s="2">
        <v>1</v>
      </c>
      <c r="C355" s="2">
        <v>2</v>
      </c>
    </row>
    <row r="356" spans="1:3" x14ac:dyDescent="0.2">
      <c r="A356" s="5">
        <v>247.04</v>
      </c>
      <c r="B356" s="2">
        <v>1</v>
      </c>
    </row>
    <row r="357" spans="1:3" x14ac:dyDescent="0.2">
      <c r="A357" s="5">
        <v>248.11</v>
      </c>
      <c r="B357" s="2">
        <v>1</v>
      </c>
    </row>
    <row r="358" spans="1:3" x14ac:dyDescent="0.2">
      <c r="A358" s="5">
        <v>248.29</v>
      </c>
      <c r="B358" s="2">
        <v>1</v>
      </c>
    </row>
    <row r="359" spans="1:3" x14ac:dyDescent="0.2">
      <c r="A359" s="5">
        <v>248.37</v>
      </c>
      <c r="B359" s="2">
        <v>1</v>
      </c>
      <c r="C359" s="2">
        <v>3</v>
      </c>
    </row>
    <row r="360" spans="1:3" x14ac:dyDescent="0.2">
      <c r="A360" s="5">
        <v>256.14999999999998</v>
      </c>
      <c r="B360" s="2">
        <v>1</v>
      </c>
    </row>
    <row r="361" spans="1:3" x14ac:dyDescent="0.2">
      <c r="A361" s="5">
        <v>256.22000000000003</v>
      </c>
      <c r="B361" s="2">
        <v>1</v>
      </c>
    </row>
    <row r="362" spans="1:3" x14ac:dyDescent="0.2">
      <c r="A362" s="5">
        <v>256.33999999999997</v>
      </c>
      <c r="B362" s="2">
        <v>1</v>
      </c>
      <c r="C362" s="2">
        <v>2</v>
      </c>
    </row>
    <row r="363" spans="1:3" x14ac:dyDescent="0.2">
      <c r="A363" s="5">
        <v>257.04000000000002</v>
      </c>
      <c r="B363" s="2">
        <v>1</v>
      </c>
    </row>
    <row r="364" spans="1:3" x14ac:dyDescent="0.2">
      <c r="A364" s="5">
        <v>257.14999999999998</v>
      </c>
      <c r="B364" s="2">
        <v>3</v>
      </c>
    </row>
    <row r="365" spans="1:3" x14ac:dyDescent="0.2">
      <c r="A365" s="5">
        <v>257.25</v>
      </c>
      <c r="B365" s="2">
        <v>1</v>
      </c>
    </row>
    <row r="366" spans="1:3" x14ac:dyDescent="0.2">
      <c r="A366" s="5">
        <v>258.16000000000003</v>
      </c>
      <c r="B366" s="2">
        <v>1</v>
      </c>
    </row>
    <row r="367" spans="1:3" x14ac:dyDescent="0.2">
      <c r="A367" s="5">
        <v>259.02999999999997</v>
      </c>
      <c r="B367" s="2">
        <v>1</v>
      </c>
    </row>
    <row r="368" spans="1:3" x14ac:dyDescent="0.2">
      <c r="A368" s="5">
        <v>259.17</v>
      </c>
      <c r="B368" s="2">
        <v>1</v>
      </c>
    </row>
    <row r="369" spans="1:3" x14ac:dyDescent="0.2">
      <c r="A369" s="5">
        <v>259.20999999999998</v>
      </c>
      <c r="B369" s="2">
        <v>1</v>
      </c>
    </row>
    <row r="370" spans="1:3" x14ac:dyDescent="0.2">
      <c r="A370" s="5">
        <v>259.24</v>
      </c>
      <c r="B370" s="2">
        <v>3</v>
      </c>
    </row>
    <row r="371" spans="1:3" x14ac:dyDescent="0.2">
      <c r="A371" s="5">
        <v>259.26</v>
      </c>
      <c r="B371" s="2">
        <v>1</v>
      </c>
    </row>
    <row r="372" spans="1:3" x14ac:dyDescent="0.2">
      <c r="A372" s="5">
        <v>260.08</v>
      </c>
      <c r="B372" s="2">
        <v>1</v>
      </c>
    </row>
    <row r="373" spans="1:3" x14ac:dyDescent="0.2">
      <c r="A373" s="5">
        <v>260.39999999999998</v>
      </c>
      <c r="B373" s="2">
        <v>1</v>
      </c>
    </row>
    <row r="374" spans="1:3" x14ac:dyDescent="0.2">
      <c r="A374" s="5">
        <v>261.01</v>
      </c>
      <c r="B374" s="2">
        <v>3</v>
      </c>
    </row>
    <row r="375" spans="1:3" x14ac:dyDescent="0.2">
      <c r="A375" s="5">
        <v>266.02</v>
      </c>
      <c r="B375" s="2">
        <v>1</v>
      </c>
    </row>
    <row r="376" spans="1:3" x14ac:dyDescent="0.2">
      <c r="A376" s="5">
        <v>266.05</v>
      </c>
      <c r="B376" s="2">
        <v>3</v>
      </c>
    </row>
    <row r="377" spans="1:3" x14ac:dyDescent="0.2">
      <c r="A377" s="5">
        <v>266.3</v>
      </c>
      <c r="B377" s="2">
        <v>1</v>
      </c>
    </row>
    <row r="378" spans="1:3" x14ac:dyDescent="0.2">
      <c r="A378" s="5">
        <v>267.01</v>
      </c>
      <c r="B378" s="2">
        <v>1</v>
      </c>
    </row>
    <row r="379" spans="1:3" x14ac:dyDescent="0.2">
      <c r="A379" s="5">
        <v>267.10000000000002</v>
      </c>
      <c r="B379" s="2">
        <v>2</v>
      </c>
    </row>
    <row r="380" spans="1:3" x14ac:dyDescent="0.2">
      <c r="A380" s="5">
        <v>267.11</v>
      </c>
      <c r="B380" s="2">
        <v>3</v>
      </c>
    </row>
    <row r="381" spans="1:3" x14ac:dyDescent="0.2">
      <c r="A381" s="5">
        <v>267.19</v>
      </c>
      <c r="B381" s="2">
        <v>2</v>
      </c>
    </row>
    <row r="382" spans="1:3" x14ac:dyDescent="0.2">
      <c r="A382" s="5">
        <v>269.04000000000002</v>
      </c>
      <c r="B382" s="2">
        <v>1</v>
      </c>
      <c r="C382" s="2">
        <v>2</v>
      </c>
    </row>
    <row r="383" spans="1:3" x14ac:dyDescent="0.2">
      <c r="A383" s="5">
        <v>269.06</v>
      </c>
      <c r="B383" s="2">
        <v>4</v>
      </c>
    </row>
    <row r="384" spans="1:3" x14ac:dyDescent="0.2">
      <c r="A384" s="5">
        <v>269.08999999999997</v>
      </c>
      <c r="B384" s="2">
        <v>3</v>
      </c>
    </row>
    <row r="385" spans="1:3" x14ac:dyDescent="0.2">
      <c r="A385" s="5">
        <v>270.16000000000003</v>
      </c>
      <c r="B385" s="2">
        <v>5</v>
      </c>
    </row>
    <row r="386" spans="1:3" x14ac:dyDescent="0.2">
      <c r="A386" s="5">
        <v>270.39</v>
      </c>
      <c r="B386" s="2">
        <v>3</v>
      </c>
    </row>
    <row r="387" spans="1:3" x14ac:dyDescent="0.2">
      <c r="A387" s="5">
        <v>271.26</v>
      </c>
      <c r="B387" s="2">
        <v>1</v>
      </c>
      <c r="C387" s="2">
        <v>2</v>
      </c>
    </row>
    <row r="388" spans="1:3" x14ac:dyDescent="0.2">
      <c r="A388" s="5">
        <v>272.08</v>
      </c>
      <c r="B388" s="2">
        <v>1</v>
      </c>
      <c r="C388" s="2">
        <v>2</v>
      </c>
    </row>
    <row r="389" spans="1:3" x14ac:dyDescent="0.2">
      <c r="A389" s="5">
        <v>274.25</v>
      </c>
      <c r="B389" s="2">
        <v>1</v>
      </c>
    </row>
    <row r="390" spans="1:3" x14ac:dyDescent="0.2">
      <c r="A390" s="5">
        <v>274.32</v>
      </c>
      <c r="B390" s="2">
        <v>3</v>
      </c>
    </row>
    <row r="391" spans="1:3" x14ac:dyDescent="0.2">
      <c r="A391" s="5">
        <v>275.05</v>
      </c>
      <c r="B391" s="2">
        <v>1</v>
      </c>
      <c r="C391" s="2">
        <v>2</v>
      </c>
    </row>
    <row r="392" spans="1:3" x14ac:dyDescent="0.2">
      <c r="A392" s="5">
        <v>275.38</v>
      </c>
      <c r="B392" s="2">
        <v>3</v>
      </c>
    </row>
    <row r="393" spans="1:3" x14ac:dyDescent="0.2">
      <c r="A393" s="5">
        <v>276.02999999999997</v>
      </c>
      <c r="B393" s="2">
        <v>3</v>
      </c>
    </row>
    <row r="394" spans="1:3" x14ac:dyDescent="0.2">
      <c r="A394" s="5">
        <v>276.08999999999997</v>
      </c>
      <c r="B394" s="2">
        <v>1</v>
      </c>
    </row>
    <row r="395" spans="1:3" x14ac:dyDescent="0.2">
      <c r="A395" s="5">
        <v>276.26</v>
      </c>
      <c r="B395" s="2">
        <v>1</v>
      </c>
      <c r="C395" s="2">
        <v>2</v>
      </c>
    </row>
    <row r="396" spans="1:3" x14ac:dyDescent="0.2">
      <c r="A396" s="5">
        <v>276.33</v>
      </c>
      <c r="B396" s="2">
        <v>5</v>
      </c>
    </row>
    <row r="397" spans="1:3" x14ac:dyDescent="0.2">
      <c r="A397" s="5">
        <v>277.36</v>
      </c>
      <c r="B397" s="2">
        <v>3</v>
      </c>
    </row>
    <row r="398" spans="1:3" x14ac:dyDescent="0.2">
      <c r="A398" s="5">
        <v>281.35000000000002</v>
      </c>
      <c r="B398" s="2">
        <v>5</v>
      </c>
    </row>
    <row r="399" spans="1:3" x14ac:dyDescent="0.2">
      <c r="A399" s="5">
        <v>282.14</v>
      </c>
      <c r="B399" s="2">
        <v>1</v>
      </c>
    </row>
    <row r="400" spans="1:3" x14ac:dyDescent="0.2">
      <c r="A400" s="5">
        <v>282.22000000000003</v>
      </c>
      <c r="B400" s="2">
        <v>1</v>
      </c>
    </row>
    <row r="401" spans="1:3" x14ac:dyDescent="0.2">
      <c r="A401" s="5">
        <v>282.27</v>
      </c>
      <c r="B401" s="2">
        <v>5</v>
      </c>
    </row>
    <row r="402" spans="1:3" x14ac:dyDescent="0.2">
      <c r="A402" s="5">
        <v>282.31</v>
      </c>
    </row>
    <row r="403" spans="1:3" x14ac:dyDescent="0.2">
      <c r="A403" s="5">
        <v>283.07</v>
      </c>
      <c r="B403" s="2">
        <v>3</v>
      </c>
    </row>
    <row r="404" spans="1:3" x14ac:dyDescent="0.2">
      <c r="A404" s="5">
        <v>283.27</v>
      </c>
      <c r="B404" s="2">
        <v>2</v>
      </c>
    </row>
    <row r="405" spans="1:3" x14ac:dyDescent="0.2">
      <c r="A405" s="5">
        <v>284.17</v>
      </c>
      <c r="B405" s="2">
        <v>1</v>
      </c>
    </row>
    <row r="406" spans="1:3" x14ac:dyDescent="0.2">
      <c r="A406" s="5">
        <v>285.04000000000002</v>
      </c>
      <c r="B406" s="2">
        <v>5</v>
      </c>
    </row>
    <row r="407" spans="1:3" x14ac:dyDescent="0.2">
      <c r="A407" s="5">
        <v>286.11</v>
      </c>
      <c r="B407" s="2">
        <v>1</v>
      </c>
      <c r="C407" s="2">
        <v>2</v>
      </c>
    </row>
    <row r="408" spans="1:3" x14ac:dyDescent="0.2">
      <c r="A408" s="5">
        <v>286.25</v>
      </c>
      <c r="B408" s="2">
        <v>1</v>
      </c>
    </row>
    <row r="409" spans="1:3" x14ac:dyDescent="0.2">
      <c r="A409" s="5">
        <v>287.18</v>
      </c>
      <c r="B409" s="2">
        <v>1</v>
      </c>
    </row>
    <row r="410" spans="1:3" x14ac:dyDescent="0.2">
      <c r="A410" s="5">
        <v>289.23</v>
      </c>
      <c r="B410" s="2">
        <v>1</v>
      </c>
    </row>
    <row r="411" spans="1:3" x14ac:dyDescent="0.2">
      <c r="A411" s="5">
        <v>289.27</v>
      </c>
      <c r="B411" s="2">
        <v>1</v>
      </c>
    </row>
    <row r="412" spans="1:3" x14ac:dyDescent="0.2">
      <c r="A412" s="5">
        <v>289.33</v>
      </c>
      <c r="B412" s="2">
        <v>1</v>
      </c>
      <c r="C412" s="2">
        <v>3</v>
      </c>
    </row>
    <row r="413" spans="1:3" x14ac:dyDescent="0.2">
      <c r="A413" s="5">
        <v>290.18</v>
      </c>
      <c r="B413" s="2">
        <v>2</v>
      </c>
    </row>
    <row r="414" spans="1:3" x14ac:dyDescent="0.2">
      <c r="A414" s="5">
        <v>290.26</v>
      </c>
      <c r="B414" s="2">
        <v>1</v>
      </c>
    </row>
    <row r="415" spans="1:3" x14ac:dyDescent="0.2">
      <c r="A415" s="5">
        <v>290.35000000000002</v>
      </c>
      <c r="B415" s="2">
        <v>1</v>
      </c>
    </row>
    <row r="416" spans="1:3" x14ac:dyDescent="0.2">
      <c r="A416" s="5">
        <v>291.02999999999997</v>
      </c>
      <c r="B416" s="2">
        <v>3</v>
      </c>
    </row>
    <row r="417" spans="1:2" x14ac:dyDescent="0.2">
      <c r="A417" s="5">
        <v>291.10000000000002</v>
      </c>
      <c r="B417" s="2">
        <v>1</v>
      </c>
    </row>
    <row r="418" spans="1:2" x14ac:dyDescent="0.2">
      <c r="A418" s="5">
        <v>291.20999999999998</v>
      </c>
      <c r="B418" s="2">
        <v>4</v>
      </c>
    </row>
    <row r="419" spans="1:2" x14ac:dyDescent="0.2">
      <c r="A419" s="5">
        <v>292.04000000000002</v>
      </c>
      <c r="B419" s="2">
        <v>1</v>
      </c>
    </row>
    <row r="420" spans="1:2" x14ac:dyDescent="0.2">
      <c r="A420" s="5">
        <v>292.07</v>
      </c>
      <c r="B420" s="2">
        <v>4</v>
      </c>
    </row>
    <row r="421" spans="1:2" x14ac:dyDescent="0.2">
      <c r="A421" s="5">
        <v>292.23</v>
      </c>
      <c r="B421" s="2">
        <v>4</v>
      </c>
    </row>
    <row r="422" spans="1:2" x14ac:dyDescent="0.2">
      <c r="A422" s="5">
        <v>292.3</v>
      </c>
      <c r="B422" s="2">
        <v>1</v>
      </c>
    </row>
    <row r="423" spans="1:2" x14ac:dyDescent="0.2">
      <c r="A423" s="5">
        <v>293.06</v>
      </c>
      <c r="B423" s="2">
        <v>4</v>
      </c>
    </row>
    <row r="424" spans="1:2" x14ac:dyDescent="0.2">
      <c r="A424" s="5">
        <v>293.07</v>
      </c>
      <c r="B424" s="2">
        <v>3</v>
      </c>
    </row>
    <row r="425" spans="1:2" x14ac:dyDescent="0.2">
      <c r="A425" s="5">
        <v>294.07</v>
      </c>
      <c r="B425" s="2">
        <v>1</v>
      </c>
    </row>
    <row r="426" spans="1:2" x14ac:dyDescent="0.2">
      <c r="A426" s="5">
        <v>294.27</v>
      </c>
      <c r="B426" s="2">
        <v>1</v>
      </c>
    </row>
    <row r="427" spans="1:2" x14ac:dyDescent="0.2">
      <c r="A427" s="5">
        <v>295.35000000000002</v>
      </c>
      <c r="B427" s="2">
        <v>1</v>
      </c>
    </row>
    <row r="428" spans="1:2" x14ac:dyDescent="0.2">
      <c r="A428" s="5">
        <v>297.11</v>
      </c>
      <c r="B428" s="2">
        <v>7</v>
      </c>
    </row>
    <row r="429" spans="1:2" x14ac:dyDescent="0.2">
      <c r="A429" s="5">
        <v>297.17</v>
      </c>
      <c r="B429" s="2">
        <v>2</v>
      </c>
    </row>
    <row r="430" spans="1:2" x14ac:dyDescent="0.2">
      <c r="A430" s="5">
        <v>297.36</v>
      </c>
      <c r="B430" s="2">
        <v>3</v>
      </c>
    </row>
    <row r="431" spans="1:2" x14ac:dyDescent="0.2">
      <c r="A431" s="5">
        <v>298.13</v>
      </c>
      <c r="B431" s="2">
        <v>1</v>
      </c>
    </row>
    <row r="432" spans="1:2" x14ac:dyDescent="0.2">
      <c r="A432" s="5">
        <v>299.20999999999998</v>
      </c>
      <c r="B432" s="2">
        <v>1</v>
      </c>
    </row>
    <row r="433" spans="1:3" x14ac:dyDescent="0.2">
      <c r="A433" s="5">
        <v>300.08999999999997</v>
      </c>
      <c r="B433" s="2">
        <v>1</v>
      </c>
    </row>
    <row r="434" spans="1:3" x14ac:dyDescent="0.2">
      <c r="A434" s="5">
        <v>300.14</v>
      </c>
      <c r="B434" s="2">
        <v>2</v>
      </c>
    </row>
    <row r="435" spans="1:3" x14ac:dyDescent="0.2">
      <c r="A435" s="5">
        <v>300.22000000000003</v>
      </c>
      <c r="B435" s="2">
        <v>4</v>
      </c>
    </row>
    <row r="436" spans="1:3" x14ac:dyDescent="0.2">
      <c r="A436" s="5">
        <v>300.27</v>
      </c>
      <c r="B436" s="2">
        <v>1</v>
      </c>
      <c r="C436" s="2">
        <v>2</v>
      </c>
    </row>
    <row r="437" spans="1:3" x14ac:dyDescent="0.2">
      <c r="A437" s="5">
        <v>300.35000000000002</v>
      </c>
      <c r="B437" s="2">
        <v>4</v>
      </c>
    </row>
    <row r="438" spans="1:3" x14ac:dyDescent="0.2">
      <c r="A438" s="5">
        <v>301.04000000000002</v>
      </c>
      <c r="B438" s="2">
        <v>1</v>
      </c>
    </row>
    <row r="439" spans="1:3" x14ac:dyDescent="0.2">
      <c r="A439" s="5">
        <v>301.14</v>
      </c>
      <c r="B439" s="2">
        <v>1</v>
      </c>
      <c r="C439" s="2">
        <v>2</v>
      </c>
    </row>
    <row r="440" spans="1:3" x14ac:dyDescent="0.2">
      <c r="A440" s="5">
        <v>301.33</v>
      </c>
      <c r="B440" s="2">
        <v>3</v>
      </c>
    </row>
    <row r="441" spans="1:3" x14ac:dyDescent="0.2">
      <c r="A441" s="5">
        <v>302.18</v>
      </c>
      <c r="B441" s="2">
        <v>1</v>
      </c>
    </row>
    <row r="442" spans="1:3" x14ac:dyDescent="0.2">
      <c r="A442" s="5">
        <v>302.25</v>
      </c>
      <c r="B442" s="2">
        <v>1</v>
      </c>
    </row>
    <row r="443" spans="1:3" x14ac:dyDescent="0.2">
      <c r="A443" s="5">
        <v>303.08999999999997</v>
      </c>
      <c r="B443" s="2">
        <v>2</v>
      </c>
    </row>
    <row r="444" spans="1:3" x14ac:dyDescent="0.2">
      <c r="A444" s="5">
        <v>303.19</v>
      </c>
      <c r="B444" s="2">
        <v>1</v>
      </c>
      <c r="C444" s="2">
        <v>2</v>
      </c>
    </row>
    <row r="445" spans="1:3" x14ac:dyDescent="0.2">
      <c r="A445" s="5">
        <v>303.31</v>
      </c>
      <c r="B445" s="2">
        <v>1</v>
      </c>
      <c r="C445" s="2">
        <v>6</v>
      </c>
    </row>
    <row r="446" spans="1:3" x14ac:dyDescent="0.2">
      <c r="A446" s="5">
        <v>303.35000000000002</v>
      </c>
      <c r="B446" s="2">
        <v>3</v>
      </c>
    </row>
    <row r="447" spans="1:3" x14ac:dyDescent="0.2">
      <c r="A447" s="5">
        <v>303.39999999999998</v>
      </c>
      <c r="B447" s="2">
        <v>1</v>
      </c>
      <c r="C447" s="2">
        <v>2</v>
      </c>
    </row>
    <row r="448" spans="1:3" x14ac:dyDescent="0.2">
      <c r="A448" s="5">
        <v>304.08999999999997</v>
      </c>
      <c r="B448" s="2">
        <v>1</v>
      </c>
      <c r="C448" s="2">
        <v>2</v>
      </c>
    </row>
    <row r="449" spans="1:3" x14ac:dyDescent="0.2">
      <c r="A449" s="5">
        <v>304.2</v>
      </c>
      <c r="B449" s="2">
        <v>3</v>
      </c>
    </row>
    <row r="450" spans="1:3" x14ac:dyDescent="0.2">
      <c r="A450" s="5">
        <v>304.25</v>
      </c>
      <c r="B450" s="2">
        <v>1</v>
      </c>
      <c r="C450" s="2">
        <v>2</v>
      </c>
    </row>
    <row r="451" spans="1:3" x14ac:dyDescent="0.2">
      <c r="A451" s="5">
        <v>304.38</v>
      </c>
      <c r="B451" s="2">
        <v>2</v>
      </c>
    </row>
    <row r="452" spans="1:3" x14ac:dyDescent="0.2">
      <c r="A452" s="5">
        <v>304.39</v>
      </c>
      <c r="B452" s="2">
        <v>3</v>
      </c>
    </row>
    <row r="453" spans="1:3" x14ac:dyDescent="0.2">
      <c r="A453" s="5">
        <v>305.22000000000003</v>
      </c>
      <c r="B453" s="2">
        <v>1</v>
      </c>
      <c r="C453" s="2">
        <v>2</v>
      </c>
    </row>
    <row r="454" spans="1:3" x14ac:dyDescent="0.2">
      <c r="A454" s="5">
        <v>305.26</v>
      </c>
      <c r="B454" s="2">
        <v>1</v>
      </c>
    </row>
    <row r="455" spans="1:3" x14ac:dyDescent="0.2">
      <c r="A455" s="5">
        <v>305.27</v>
      </c>
    </row>
    <row r="456" spans="1:3" x14ac:dyDescent="0.2">
      <c r="A456" s="5">
        <v>305.38</v>
      </c>
      <c r="B456" s="2">
        <v>1</v>
      </c>
      <c r="C456" s="2">
        <v>2</v>
      </c>
    </row>
    <row r="457" spans="1:3" x14ac:dyDescent="0.2">
      <c r="A457" s="5">
        <v>305.39</v>
      </c>
      <c r="B457" s="2">
        <v>2</v>
      </c>
    </row>
    <row r="458" spans="1:3" x14ac:dyDescent="0.2">
      <c r="A458" s="5">
        <v>306.13</v>
      </c>
      <c r="B458" s="2">
        <v>1</v>
      </c>
      <c r="C458" s="2">
        <v>2</v>
      </c>
    </row>
    <row r="459" spans="1:3" x14ac:dyDescent="0.2">
      <c r="A459" s="5">
        <v>306.39</v>
      </c>
      <c r="B459" s="2">
        <v>1</v>
      </c>
    </row>
    <row r="460" spans="1:3" x14ac:dyDescent="0.2">
      <c r="A460" s="5">
        <v>307.04000000000002</v>
      </c>
      <c r="B460" s="2">
        <v>1</v>
      </c>
    </row>
    <row r="461" spans="1:3" x14ac:dyDescent="0.2">
      <c r="A461" s="5">
        <v>308.07</v>
      </c>
      <c r="B461" s="2">
        <v>1</v>
      </c>
    </row>
    <row r="462" spans="1:3" x14ac:dyDescent="0.2">
      <c r="A462" s="5">
        <v>308.08999999999997</v>
      </c>
      <c r="B462" s="2">
        <v>1</v>
      </c>
    </row>
    <row r="463" spans="1:3" x14ac:dyDescent="0.2">
      <c r="A463" s="5">
        <v>308.29000000000002</v>
      </c>
      <c r="B463" s="2">
        <v>3</v>
      </c>
    </row>
    <row r="464" spans="1:3" x14ac:dyDescent="0.2">
      <c r="A464" s="5">
        <v>310.29000000000002</v>
      </c>
      <c r="B464" s="2">
        <v>1</v>
      </c>
    </row>
    <row r="465" spans="1:3" x14ac:dyDescent="0.2">
      <c r="A465" s="5">
        <v>311.08999999999997</v>
      </c>
      <c r="B465" s="2">
        <v>1</v>
      </c>
      <c r="C465" s="2">
        <v>3</v>
      </c>
    </row>
    <row r="466" spans="1:3" x14ac:dyDescent="0.2">
      <c r="A466" s="5">
        <v>311.11</v>
      </c>
      <c r="B466" s="2">
        <v>1</v>
      </c>
      <c r="C466" s="2">
        <v>2</v>
      </c>
    </row>
    <row r="467" spans="1:3" x14ac:dyDescent="0.2">
      <c r="A467" s="5">
        <v>311.23</v>
      </c>
      <c r="B467" s="2">
        <v>1</v>
      </c>
      <c r="C467" s="2">
        <v>2</v>
      </c>
    </row>
    <row r="468" spans="1:3" x14ac:dyDescent="0.2">
      <c r="A468" s="5">
        <v>311.39999999999998</v>
      </c>
      <c r="B468" s="2">
        <v>1</v>
      </c>
    </row>
    <row r="469" spans="1:3" x14ac:dyDescent="0.2">
      <c r="A469" s="5">
        <v>312.08</v>
      </c>
      <c r="B469" s="2">
        <v>1</v>
      </c>
      <c r="C469" s="2">
        <v>2</v>
      </c>
    </row>
    <row r="470" spans="1:3" x14ac:dyDescent="0.2">
      <c r="A470" s="5">
        <v>313.01</v>
      </c>
      <c r="B470" s="2">
        <v>1</v>
      </c>
    </row>
    <row r="471" spans="1:3" x14ac:dyDescent="0.2">
      <c r="A471" s="5">
        <v>313.14999999999998</v>
      </c>
      <c r="B471" s="2">
        <v>1</v>
      </c>
    </row>
    <row r="472" spans="1:3" x14ac:dyDescent="0.2">
      <c r="A472" s="5">
        <v>313.19</v>
      </c>
      <c r="B472" s="2">
        <v>1</v>
      </c>
      <c r="C472" s="2">
        <v>2</v>
      </c>
    </row>
    <row r="473" spans="1:3" x14ac:dyDescent="0.2">
      <c r="A473" s="5">
        <v>313.27</v>
      </c>
      <c r="B473" s="2">
        <v>6</v>
      </c>
    </row>
    <row r="474" spans="1:3" x14ac:dyDescent="0.2">
      <c r="A474" s="5">
        <v>313.36</v>
      </c>
      <c r="B474" s="2">
        <v>6</v>
      </c>
    </row>
    <row r="475" spans="1:3" x14ac:dyDescent="0.2">
      <c r="A475" s="5">
        <v>314.02999999999997</v>
      </c>
      <c r="B475" s="2">
        <v>1</v>
      </c>
      <c r="C475" s="2">
        <v>5</v>
      </c>
    </row>
    <row r="476" spans="1:3" x14ac:dyDescent="0.2">
      <c r="A476" s="5">
        <v>314.16000000000003</v>
      </c>
      <c r="B476" s="2">
        <v>5</v>
      </c>
    </row>
    <row r="477" spans="1:3" x14ac:dyDescent="0.2">
      <c r="A477" s="5">
        <v>314.20999999999998</v>
      </c>
      <c r="B477" s="2">
        <v>2</v>
      </c>
    </row>
    <row r="478" spans="1:3" x14ac:dyDescent="0.2">
      <c r="A478" s="5">
        <v>314.26</v>
      </c>
      <c r="B478" s="2">
        <v>1</v>
      </c>
    </row>
    <row r="479" spans="1:3" x14ac:dyDescent="0.2">
      <c r="A479" s="5">
        <v>314.33</v>
      </c>
      <c r="B479" s="2">
        <v>1</v>
      </c>
      <c r="C479" s="2">
        <v>2</v>
      </c>
    </row>
    <row r="480" spans="1:3" x14ac:dyDescent="0.2">
      <c r="A480" s="5">
        <v>316.14</v>
      </c>
      <c r="B480" s="2">
        <v>2</v>
      </c>
    </row>
    <row r="481" spans="1:3" x14ac:dyDescent="0.2">
      <c r="A481" s="5">
        <v>316.20999999999998</v>
      </c>
      <c r="B481" s="2">
        <v>2</v>
      </c>
    </row>
    <row r="482" spans="1:3" x14ac:dyDescent="0.2">
      <c r="A482" s="5">
        <v>316.31</v>
      </c>
      <c r="B482" s="2">
        <v>1</v>
      </c>
    </row>
    <row r="483" spans="1:3" x14ac:dyDescent="0.2">
      <c r="A483" s="5">
        <v>317.38</v>
      </c>
      <c r="B483" s="2">
        <v>1</v>
      </c>
    </row>
    <row r="484" spans="1:3" x14ac:dyDescent="0.2">
      <c r="A484" s="5">
        <v>318.08999999999997</v>
      </c>
      <c r="B484" s="2">
        <v>1</v>
      </c>
      <c r="C484" s="2">
        <v>2</v>
      </c>
    </row>
    <row r="485" spans="1:3" x14ac:dyDescent="0.2">
      <c r="A485" s="5">
        <v>318.19</v>
      </c>
      <c r="B485" s="2">
        <v>1</v>
      </c>
    </row>
    <row r="486" spans="1:3" x14ac:dyDescent="0.2">
      <c r="A486" s="5">
        <v>318.24</v>
      </c>
      <c r="B486" s="2">
        <v>2</v>
      </c>
    </row>
    <row r="487" spans="1:3" x14ac:dyDescent="0.2">
      <c r="A487" s="5">
        <v>318.25</v>
      </c>
      <c r="B487" s="2">
        <v>1</v>
      </c>
    </row>
    <row r="488" spans="1:3" x14ac:dyDescent="0.2">
      <c r="A488" s="5">
        <v>318.29000000000002</v>
      </c>
      <c r="B488" s="2">
        <v>1</v>
      </c>
      <c r="C488" s="2">
        <v>2</v>
      </c>
    </row>
    <row r="489" spans="1:3" x14ac:dyDescent="0.2">
      <c r="A489" s="5">
        <v>319.05</v>
      </c>
      <c r="B489" s="2">
        <v>1</v>
      </c>
      <c r="C489" s="2">
        <v>9</v>
      </c>
    </row>
    <row r="490" spans="1:3" x14ac:dyDescent="0.2">
      <c r="A490" s="5">
        <v>319.20999999999998</v>
      </c>
      <c r="B490" s="2">
        <v>1</v>
      </c>
    </row>
    <row r="491" spans="1:3" x14ac:dyDescent="0.2">
      <c r="A491" s="5">
        <v>319.27999999999997</v>
      </c>
      <c r="B491" s="2">
        <v>3</v>
      </c>
    </row>
    <row r="492" spans="1:3" x14ac:dyDescent="0.2">
      <c r="A492" s="5">
        <v>319.32</v>
      </c>
      <c r="B492" s="2">
        <v>1</v>
      </c>
    </row>
    <row r="493" spans="1:3" x14ac:dyDescent="0.2">
      <c r="A493" s="5">
        <v>320.07</v>
      </c>
      <c r="B493" s="2">
        <v>1</v>
      </c>
    </row>
    <row r="494" spans="1:3" x14ac:dyDescent="0.2">
      <c r="A494" s="5">
        <v>320.12</v>
      </c>
      <c r="B494" s="2">
        <v>4</v>
      </c>
    </row>
    <row r="495" spans="1:3" x14ac:dyDescent="0.2">
      <c r="A495" s="5">
        <v>320.14999999999998</v>
      </c>
      <c r="B495" s="2">
        <v>1</v>
      </c>
      <c r="C495" s="2">
        <v>9</v>
      </c>
    </row>
    <row r="496" spans="1:3" x14ac:dyDescent="0.2">
      <c r="A496" s="5">
        <v>320.31</v>
      </c>
      <c r="B496" s="2">
        <v>3</v>
      </c>
    </row>
    <row r="497" spans="1:3" x14ac:dyDescent="0.2">
      <c r="A497" s="5">
        <v>320.32</v>
      </c>
      <c r="B497" s="2">
        <v>1</v>
      </c>
    </row>
    <row r="498" spans="1:3" x14ac:dyDescent="0.2">
      <c r="A498" s="5">
        <v>321.01</v>
      </c>
      <c r="B498" s="2">
        <v>1</v>
      </c>
      <c r="C498" s="2">
        <v>3</v>
      </c>
    </row>
    <row r="499" spans="1:3" x14ac:dyDescent="0.2">
      <c r="A499" s="5">
        <v>321.04000000000002</v>
      </c>
      <c r="B499" s="2">
        <v>1</v>
      </c>
      <c r="C499" s="2">
        <v>2</v>
      </c>
    </row>
    <row r="500" spans="1:3" x14ac:dyDescent="0.2">
      <c r="A500" s="5">
        <v>321.08999999999997</v>
      </c>
      <c r="B500" s="2">
        <v>1</v>
      </c>
      <c r="C500" s="2">
        <v>2</v>
      </c>
    </row>
    <row r="501" spans="1:3" x14ac:dyDescent="0.2">
      <c r="A501" s="5">
        <v>321.35000000000002</v>
      </c>
      <c r="B501" s="2">
        <v>1</v>
      </c>
    </row>
    <row r="502" spans="1:3" x14ac:dyDescent="0.2">
      <c r="A502" s="5">
        <v>322.12</v>
      </c>
      <c r="B502" s="2">
        <v>1</v>
      </c>
      <c r="C502" s="2">
        <v>3</v>
      </c>
    </row>
    <row r="503" spans="1:3" x14ac:dyDescent="0.2">
      <c r="A503" s="5">
        <v>322.13</v>
      </c>
      <c r="B503" s="2">
        <v>5</v>
      </c>
    </row>
    <row r="504" spans="1:3" x14ac:dyDescent="0.2">
      <c r="A504" s="5">
        <v>322.18</v>
      </c>
      <c r="B504" s="2">
        <v>4</v>
      </c>
    </row>
    <row r="505" spans="1:3" x14ac:dyDescent="0.2">
      <c r="A505" s="5">
        <v>322.37</v>
      </c>
      <c r="B505" s="2">
        <v>1</v>
      </c>
    </row>
    <row r="506" spans="1:3" x14ac:dyDescent="0.2">
      <c r="A506" s="5">
        <v>323.10000000000002</v>
      </c>
      <c r="B506" s="2">
        <v>6</v>
      </c>
    </row>
    <row r="507" spans="1:3" x14ac:dyDescent="0.2">
      <c r="A507" s="5">
        <v>323.31</v>
      </c>
      <c r="B507" s="2">
        <v>1</v>
      </c>
    </row>
    <row r="508" spans="1:3" x14ac:dyDescent="0.2">
      <c r="A508" s="5">
        <v>324.02</v>
      </c>
      <c r="B508" s="2">
        <v>1</v>
      </c>
    </row>
    <row r="509" spans="1:3" x14ac:dyDescent="0.2">
      <c r="A509" s="5">
        <v>324.19</v>
      </c>
      <c r="B509" s="2">
        <v>1</v>
      </c>
    </row>
    <row r="510" spans="1:3" x14ac:dyDescent="0.2">
      <c r="A510" s="5">
        <v>324.25</v>
      </c>
      <c r="B510" s="2">
        <v>1</v>
      </c>
      <c r="C510" s="2">
        <v>3</v>
      </c>
    </row>
    <row r="511" spans="1:3" x14ac:dyDescent="0.2">
      <c r="A511" s="5">
        <v>324.36</v>
      </c>
      <c r="B511" s="2">
        <v>1</v>
      </c>
    </row>
    <row r="512" spans="1:3" x14ac:dyDescent="0.2">
      <c r="A512" s="5">
        <v>325.05</v>
      </c>
      <c r="B512" s="2">
        <v>1</v>
      </c>
    </row>
    <row r="513" spans="1:3" x14ac:dyDescent="0.2">
      <c r="A513" s="5">
        <v>325.11</v>
      </c>
      <c r="B513" s="2">
        <v>1</v>
      </c>
    </row>
    <row r="514" spans="1:3" x14ac:dyDescent="0.2">
      <c r="A514" s="5">
        <v>325.31</v>
      </c>
      <c r="B514" s="2">
        <v>1</v>
      </c>
    </row>
    <row r="515" spans="1:3" x14ac:dyDescent="0.2">
      <c r="A515" s="5">
        <v>326.14999999999998</v>
      </c>
      <c r="B515" s="2">
        <v>1</v>
      </c>
    </row>
    <row r="516" spans="1:3" x14ac:dyDescent="0.2">
      <c r="A516" s="5">
        <v>326.32</v>
      </c>
      <c r="B516" s="2">
        <v>1</v>
      </c>
    </row>
    <row r="517" spans="1:3" x14ac:dyDescent="0.2">
      <c r="A517" s="5">
        <v>327.08</v>
      </c>
      <c r="B517" s="2">
        <v>1</v>
      </c>
      <c r="C517" s="2">
        <v>2</v>
      </c>
    </row>
    <row r="518" spans="1:3" x14ac:dyDescent="0.2">
      <c r="A518" s="5">
        <v>327.16000000000003</v>
      </c>
      <c r="B518" s="2">
        <v>1</v>
      </c>
    </row>
    <row r="519" spans="1:3" x14ac:dyDescent="0.2">
      <c r="A519" s="5">
        <v>327.18</v>
      </c>
      <c r="B519" s="2">
        <v>1</v>
      </c>
    </row>
    <row r="520" spans="1:3" x14ac:dyDescent="0.2">
      <c r="A520" s="5">
        <v>327.2</v>
      </c>
      <c r="B520" s="2">
        <v>4</v>
      </c>
    </row>
    <row r="521" spans="1:3" x14ac:dyDescent="0.2">
      <c r="A521" s="5">
        <v>327.20999999999998</v>
      </c>
      <c r="B521" s="2">
        <v>1</v>
      </c>
      <c r="C521" s="2">
        <v>3</v>
      </c>
    </row>
    <row r="522" spans="1:3" x14ac:dyDescent="0.2">
      <c r="A522" s="5">
        <v>327.23</v>
      </c>
      <c r="B522" s="2">
        <v>4</v>
      </c>
    </row>
    <row r="523" spans="1:3" x14ac:dyDescent="0.2">
      <c r="A523" s="5">
        <v>327.26</v>
      </c>
      <c r="B523" s="2">
        <v>1</v>
      </c>
      <c r="C523" s="2">
        <v>2</v>
      </c>
    </row>
    <row r="524" spans="1:3" x14ac:dyDescent="0.2">
      <c r="A524" s="5">
        <v>327.39999999999998</v>
      </c>
      <c r="B524" s="2">
        <v>1</v>
      </c>
      <c r="C524" s="2">
        <v>6</v>
      </c>
    </row>
    <row r="525" spans="1:3" x14ac:dyDescent="0.2">
      <c r="A525" s="5">
        <v>328.05</v>
      </c>
      <c r="B525" s="2">
        <v>1</v>
      </c>
    </row>
    <row r="526" spans="1:3" x14ac:dyDescent="0.2">
      <c r="A526" s="5">
        <v>328.13</v>
      </c>
      <c r="B526" s="2">
        <v>3</v>
      </c>
    </row>
    <row r="527" spans="1:3" x14ac:dyDescent="0.2">
      <c r="A527" s="5">
        <v>328.19</v>
      </c>
      <c r="B527" s="2">
        <v>3</v>
      </c>
    </row>
    <row r="528" spans="1:3" x14ac:dyDescent="0.2">
      <c r="A528" s="5">
        <v>328.23</v>
      </c>
      <c r="B528" s="2">
        <v>1</v>
      </c>
      <c r="C528" s="2">
        <v>4</v>
      </c>
    </row>
    <row r="529" spans="1:3" x14ac:dyDescent="0.2">
      <c r="A529" s="5">
        <v>328.36</v>
      </c>
      <c r="B529" s="2">
        <v>1</v>
      </c>
      <c r="C529" s="2">
        <v>2</v>
      </c>
    </row>
    <row r="530" spans="1:3" x14ac:dyDescent="0.2">
      <c r="A530" s="5">
        <v>328.39</v>
      </c>
      <c r="B530" s="2">
        <v>1</v>
      </c>
    </row>
    <row r="531" spans="1:3" x14ac:dyDescent="0.2">
      <c r="A531" s="5">
        <v>329.03</v>
      </c>
      <c r="B531" s="2">
        <v>1</v>
      </c>
    </row>
    <row r="532" spans="1:3" x14ac:dyDescent="0.2">
      <c r="A532" s="5">
        <v>329.15</v>
      </c>
      <c r="B532" s="2">
        <v>1</v>
      </c>
      <c r="C532" s="2">
        <v>3</v>
      </c>
    </row>
    <row r="533" spans="1:3" x14ac:dyDescent="0.2">
      <c r="A533" s="5">
        <v>329.21</v>
      </c>
      <c r="B533" s="2">
        <v>1</v>
      </c>
      <c r="C533" s="2">
        <v>9</v>
      </c>
    </row>
    <row r="534" spans="1:3" x14ac:dyDescent="0.2">
      <c r="A534" s="5">
        <v>329.29</v>
      </c>
      <c r="B534" s="2">
        <v>1</v>
      </c>
    </row>
    <row r="535" spans="1:3" x14ac:dyDescent="0.2">
      <c r="A535" s="5">
        <v>329.37</v>
      </c>
      <c r="B535" s="2">
        <v>3</v>
      </c>
    </row>
    <row r="536" spans="1:3" x14ac:dyDescent="0.2">
      <c r="A536" s="5">
        <v>330.05</v>
      </c>
      <c r="B536" s="2">
        <v>1</v>
      </c>
    </row>
    <row r="537" spans="1:3" x14ac:dyDescent="0.2">
      <c r="A537" s="5">
        <v>330.1</v>
      </c>
      <c r="B537" s="2">
        <v>3</v>
      </c>
    </row>
    <row r="538" spans="1:3" x14ac:dyDescent="0.2">
      <c r="A538" s="5">
        <v>330.12</v>
      </c>
      <c r="B538" s="2">
        <v>2</v>
      </c>
    </row>
    <row r="539" spans="1:3" x14ac:dyDescent="0.2">
      <c r="A539" s="5">
        <v>330.31</v>
      </c>
      <c r="B539" s="2">
        <v>3</v>
      </c>
    </row>
    <row r="540" spans="1:3" x14ac:dyDescent="0.2">
      <c r="A540" s="5">
        <v>330.35</v>
      </c>
      <c r="B540" s="2">
        <v>1</v>
      </c>
      <c r="C540" s="2">
        <v>9</v>
      </c>
    </row>
    <row r="541" spans="1:3" x14ac:dyDescent="0.2">
      <c r="A541" s="5">
        <v>331.1</v>
      </c>
      <c r="B541" s="2">
        <v>1</v>
      </c>
    </row>
    <row r="542" spans="1:3" x14ac:dyDescent="0.2">
      <c r="A542" s="5">
        <v>331.16</v>
      </c>
      <c r="B542" s="2">
        <v>1</v>
      </c>
    </row>
    <row r="543" spans="1:3" x14ac:dyDescent="0.2">
      <c r="A543" s="5">
        <v>331.18</v>
      </c>
      <c r="B543" s="2">
        <v>1</v>
      </c>
    </row>
    <row r="544" spans="1:3" x14ac:dyDescent="0.2">
      <c r="A544" s="5">
        <v>331.2</v>
      </c>
      <c r="B544" s="2">
        <v>3</v>
      </c>
    </row>
    <row r="545" spans="1:3" x14ac:dyDescent="0.2">
      <c r="A545" s="5">
        <v>332.24</v>
      </c>
      <c r="B545" s="2">
        <v>1</v>
      </c>
      <c r="C545" s="2">
        <v>2</v>
      </c>
    </row>
    <row r="546" spans="1:3" x14ac:dyDescent="0.2">
      <c r="A546" s="5">
        <v>332.28</v>
      </c>
      <c r="B546" s="2">
        <v>1</v>
      </c>
      <c r="C546" s="2">
        <v>2</v>
      </c>
    </row>
    <row r="547" spans="1:3" x14ac:dyDescent="0.2">
      <c r="A547" s="5">
        <v>332.37</v>
      </c>
      <c r="B547" s="2">
        <v>1</v>
      </c>
    </row>
    <row r="548" spans="1:3" x14ac:dyDescent="0.2">
      <c r="A548" s="5">
        <v>333.1</v>
      </c>
      <c r="B548" s="2">
        <v>1</v>
      </c>
      <c r="C548" s="2">
        <v>9</v>
      </c>
    </row>
    <row r="549" spans="1:3" x14ac:dyDescent="0.2">
      <c r="A549" s="5">
        <v>333.18</v>
      </c>
      <c r="B549" s="2">
        <v>1</v>
      </c>
      <c r="C549" s="2">
        <v>2</v>
      </c>
    </row>
    <row r="550" spans="1:3" x14ac:dyDescent="0.2">
      <c r="A550" s="5">
        <v>333.25</v>
      </c>
      <c r="B550" s="2">
        <v>3</v>
      </c>
    </row>
    <row r="551" spans="1:3" x14ac:dyDescent="0.2">
      <c r="A551" s="5">
        <v>334.01</v>
      </c>
      <c r="B551" s="2">
        <v>3</v>
      </c>
    </row>
    <row r="552" spans="1:3" x14ac:dyDescent="0.2">
      <c r="A552" s="5">
        <v>334.13</v>
      </c>
      <c r="B552" s="2">
        <v>3</v>
      </c>
    </row>
    <row r="553" spans="1:3" x14ac:dyDescent="0.2">
      <c r="A553" s="5">
        <v>334.17</v>
      </c>
      <c r="B553" s="2">
        <v>1</v>
      </c>
      <c r="C553" s="2">
        <v>13</v>
      </c>
    </row>
    <row r="554" spans="1:3" x14ac:dyDescent="0.2">
      <c r="A554" s="5">
        <v>334.27</v>
      </c>
      <c r="B554" s="2">
        <v>3</v>
      </c>
    </row>
    <row r="555" spans="1:3" x14ac:dyDescent="0.2">
      <c r="A555" s="5">
        <v>334.28</v>
      </c>
      <c r="B555" s="2">
        <v>5</v>
      </c>
    </row>
    <row r="556" spans="1:3" x14ac:dyDescent="0.2">
      <c r="A556" s="5">
        <v>335.19</v>
      </c>
      <c r="B556" s="2">
        <v>1</v>
      </c>
    </row>
    <row r="557" spans="1:3" x14ac:dyDescent="0.2">
      <c r="A557" s="5">
        <v>335.29</v>
      </c>
      <c r="B557" s="2">
        <v>1</v>
      </c>
    </row>
    <row r="558" spans="1:3" x14ac:dyDescent="0.2">
      <c r="A558" s="5">
        <v>336.01</v>
      </c>
      <c r="B558" s="2">
        <v>1</v>
      </c>
    </row>
    <row r="559" spans="1:3" x14ac:dyDescent="0.2">
      <c r="A559" s="5">
        <v>336.15</v>
      </c>
      <c r="B559" s="2">
        <v>1</v>
      </c>
      <c r="C559" s="2">
        <v>2</v>
      </c>
    </row>
    <row r="560" spans="1:3" x14ac:dyDescent="0.2">
      <c r="A560" s="5">
        <v>336.28</v>
      </c>
      <c r="B560" s="2">
        <v>1</v>
      </c>
      <c r="C560" s="2">
        <v>2</v>
      </c>
    </row>
    <row r="561" spans="1:3" x14ac:dyDescent="0.2">
      <c r="A561" s="5">
        <v>336.31</v>
      </c>
      <c r="B561" s="2">
        <v>1</v>
      </c>
    </row>
    <row r="562" spans="1:3" x14ac:dyDescent="0.2">
      <c r="A562" s="5">
        <v>337.01</v>
      </c>
      <c r="B562" s="2">
        <v>1</v>
      </c>
    </row>
    <row r="563" spans="1:3" x14ac:dyDescent="0.2">
      <c r="A563" s="5">
        <v>337.37</v>
      </c>
      <c r="B563" s="2">
        <v>1</v>
      </c>
      <c r="C563" s="2">
        <v>2</v>
      </c>
    </row>
    <row r="564" spans="1:3" x14ac:dyDescent="0.2">
      <c r="A564" s="5">
        <v>338.03</v>
      </c>
      <c r="B564" s="2">
        <v>3</v>
      </c>
    </row>
    <row r="565" spans="1:3" x14ac:dyDescent="0.2">
      <c r="A565" s="5">
        <v>338.27</v>
      </c>
      <c r="B565" s="2">
        <v>1</v>
      </c>
    </row>
    <row r="566" spans="1:3" x14ac:dyDescent="0.2">
      <c r="A566" s="5">
        <v>338.32</v>
      </c>
      <c r="B566" s="2">
        <v>1</v>
      </c>
    </row>
    <row r="567" spans="1:3" x14ac:dyDescent="0.2">
      <c r="A567" s="5">
        <v>338.36</v>
      </c>
      <c r="B567" s="2">
        <v>1</v>
      </c>
    </row>
    <row r="568" spans="1:3" x14ac:dyDescent="0.2">
      <c r="A568" s="5">
        <v>338.38</v>
      </c>
      <c r="B568" s="2">
        <v>3</v>
      </c>
    </row>
    <row r="569" spans="1:3" x14ac:dyDescent="0.2">
      <c r="A569" s="5">
        <v>339.04</v>
      </c>
      <c r="B569" s="2">
        <v>1</v>
      </c>
    </row>
    <row r="570" spans="1:3" x14ac:dyDescent="0.2">
      <c r="A570" s="5">
        <v>339.05</v>
      </c>
      <c r="B570" s="2">
        <v>3</v>
      </c>
    </row>
    <row r="571" spans="1:3" x14ac:dyDescent="0.2">
      <c r="A571" s="5">
        <v>339.16</v>
      </c>
      <c r="B571" s="2">
        <v>1</v>
      </c>
    </row>
    <row r="572" spans="1:3" x14ac:dyDescent="0.2">
      <c r="A572" s="5">
        <v>340.19</v>
      </c>
      <c r="B572" s="2">
        <v>1</v>
      </c>
    </row>
    <row r="573" spans="1:3" x14ac:dyDescent="0.2">
      <c r="A573" s="5">
        <v>340.33</v>
      </c>
      <c r="B573" s="2">
        <v>3</v>
      </c>
    </row>
    <row r="574" spans="1:3" x14ac:dyDescent="0.2">
      <c r="A574" s="5">
        <v>341.12</v>
      </c>
      <c r="B574" s="2">
        <v>1</v>
      </c>
    </row>
    <row r="575" spans="1:3" x14ac:dyDescent="0.2">
      <c r="A575" s="5">
        <v>341.15</v>
      </c>
      <c r="B575" s="2">
        <v>1</v>
      </c>
      <c r="C575" s="2">
        <v>2</v>
      </c>
    </row>
    <row r="576" spans="1:3" x14ac:dyDescent="0.2">
      <c r="A576" s="5">
        <v>341.17</v>
      </c>
    </row>
    <row r="577" spans="1:3" x14ac:dyDescent="0.2">
      <c r="A577" s="5">
        <v>341.31</v>
      </c>
      <c r="B577" s="2">
        <v>1</v>
      </c>
    </row>
    <row r="578" spans="1:3" x14ac:dyDescent="0.2">
      <c r="A578" s="5">
        <v>341.37</v>
      </c>
      <c r="B578" s="2">
        <v>1</v>
      </c>
      <c r="C578" s="2">
        <v>2</v>
      </c>
    </row>
    <row r="579" spans="1:3" x14ac:dyDescent="0.2">
      <c r="A579" s="5">
        <v>341.39</v>
      </c>
      <c r="B579" s="2">
        <v>1</v>
      </c>
      <c r="C579" s="2">
        <v>6</v>
      </c>
    </row>
    <row r="580" spans="1:3" x14ac:dyDescent="0.2">
      <c r="A580" s="5">
        <v>342.39</v>
      </c>
      <c r="B580" s="2">
        <v>3</v>
      </c>
    </row>
    <row r="581" spans="1:3" x14ac:dyDescent="0.2">
      <c r="A581" s="5">
        <v>343.05</v>
      </c>
      <c r="B581" s="2">
        <v>1</v>
      </c>
    </row>
    <row r="582" spans="1:3" x14ac:dyDescent="0.2">
      <c r="A582" s="5">
        <v>343.21</v>
      </c>
      <c r="B582" s="2">
        <v>3</v>
      </c>
    </row>
    <row r="583" spans="1:3" x14ac:dyDescent="0.2">
      <c r="A583" s="5">
        <v>344.05</v>
      </c>
      <c r="B583" s="2">
        <v>1</v>
      </c>
      <c r="C583" s="2">
        <v>2</v>
      </c>
    </row>
    <row r="584" spans="1:3" x14ac:dyDescent="0.2">
      <c r="A584" s="5">
        <v>344.32</v>
      </c>
      <c r="B584" s="2">
        <v>1</v>
      </c>
      <c r="C584" s="2">
        <v>2</v>
      </c>
    </row>
    <row r="585" spans="1:3" x14ac:dyDescent="0.2">
      <c r="A585" s="5">
        <v>345.08</v>
      </c>
      <c r="B585" s="2">
        <v>8</v>
      </c>
    </row>
    <row r="586" spans="1:3" x14ac:dyDescent="0.2">
      <c r="A586" s="5">
        <v>345.37</v>
      </c>
      <c r="B586" s="2">
        <v>1</v>
      </c>
      <c r="C586" s="2">
        <v>8</v>
      </c>
    </row>
    <row r="587" spans="1:3" x14ac:dyDescent="0.2">
      <c r="A587" s="5">
        <v>346.31</v>
      </c>
      <c r="B587" s="2">
        <v>8</v>
      </c>
    </row>
    <row r="588" spans="1:3" x14ac:dyDescent="0.2">
      <c r="A588" s="5">
        <v>346.35</v>
      </c>
      <c r="B588" s="2">
        <v>1</v>
      </c>
    </row>
    <row r="589" spans="1:3" x14ac:dyDescent="0.2">
      <c r="A589" s="5">
        <v>347.03</v>
      </c>
      <c r="B589" s="2">
        <v>8</v>
      </c>
    </row>
    <row r="590" spans="1:3" x14ac:dyDescent="0.2">
      <c r="A590" s="5">
        <v>347.17</v>
      </c>
      <c r="B590" s="2">
        <v>1</v>
      </c>
    </row>
    <row r="591" spans="1:3" x14ac:dyDescent="0.2">
      <c r="A591" s="5">
        <v>348.07</v>
      </c>
      <c r="B591" s="2">
        <v>1</v>
      </c>
      <c r="C591" s="2">
        <v>2</v>
      </c>
    </row>
    <row r="592" spans="1:3" x14ac:dyDescent="0.2">
      <c r="A592" s="5">
        <v>348.22</v>
      </c>
      <c r="B592" s="2">
        <v>8</v>
      </c>
    </row>
    <row r="593" spans="1:3" x14ac:dyDescent="0.2">
      <c r="A593" s="5">
        <v>348.31</v>
      </c>
      <c r="B593" s="2">
        <v>5</v>
      </c>
    </row>
    <row r="594" spans="1:3" x14ac:dyDescent="0.2">
      <c r="A594" s="5">
        <v>348.4</v>
      </c>
      <c r="B594" s="2">
        <v>1</v>
      </c>
    </row>
    <row r="595" spans="1:3" x14ac:dyDescent="0.2">
      <c r="A595" s="5">
        <v>349.04</v>
      </c>
      <c r="B595" s="2">
        <v>2</v>
      </c>
    </row>
    <row r="596" spans="1:3" x14ac:dyDescent="0.2">
      <c r="A596" s="5">
        <v>349.05</v>
      </c>
      <c r="B596" s="2">
        <v>1</v>
      </c>
      <c r="C596" s="2">
        <v>8</v>
      </c>
    </row>
    <row r="597" spans="1:3" x14ac:dyDescent="0.2">
      <c r="A597" s="5">
        <v>349.15</v>
      </c>
      <c r="B597" s="2">
        <v>8</v>
      </c>
    </row>
    <row r="598" spans="1:3" x14ac:dyDescent="0.2">
      <c r="A598" s="5">
        <v>349.19</v>
      </c>
      <c r="B598" s="2">
        <v>1</v>
      </c>
      <c r="C598" s="2">
        <v>8</v>
      </c>
    </row>
    <row r="599" spans="1:3" x14ac:dyDescent="0.2">
      <c r="A599" s="5">
        <v>349.34</v>
      </c>
      <c r="B599" s="2">
        <v>1</v>
      </c>
      <c r="C599" s="2">
        <v>8</v>
      </c>
    </row>
    <row r="600" spans="1:3" x14ac:dyDescent="0.2">
      <c r="A600" s="5">
        <v>350.18</v>
      </c>
      <c r="B600" s="2">
        <v>1</v>
      </c>
      <c r="C600" s="2">
        <v>3</v>
      </c>
    </row>
    <row r="601" spans="1:3" x14ac:dyDescent="0.2">
      <c r="A601" s="5">
        <v>350.27</v>
      </c>
      <c r="B601" s="2">
        <v>1</v>
      </c>
    </row>
    <row r="602" spans="1:3" x14ac:dyDescent="0.2">
      <c r="A602" s="5">
        <v>354.03</v>
      </c>
      <c r="B602" s="2">
        <v>1</v>
      </c>
      <c r="C602" s="2">
        <v>2</v>
      </c>
    </row>
  </sheetData>
  <pageMargins left="0.7" right="0.7" top="0.78740157499999996" bottom="0.78740157499999996" header="0.3" footer="0.3"/>
  <pageSetup paperSize="9" orientation="portrait" horizontalDpi="90" verticalDpi="9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605"/>
  <sheetViews>
    <sheetView topLeftCell="D10" zoomScaleNormal="100" workbookViewId="0">
      <selection activeCell="C1" sqref="C1"/>
    </sheetView>
  </sheetViews>
  <sheetFormatPr baseColWidth="10" defaultRowHeight="11.25" x14ac:dyDescent="0.2"/>
  <cols>
    <col min="1" max="1" width="11.42578125" style="2" customWidth="1"/>
    <col min="2" max="3" width="11.42578125" style="7" customWidth="1"/>
    <col min="4" max="6" width="11.42578125" style="2" customWidth="1"/>
    <col min="7" max="16384" width="11.42578125" style="2"/>
  </cols>
  <sheetData>
    <row r="1" spans="1:8" x14ac:dyDescent="0.2">
      <c r="A1" s="2" t="s">
        <v>1</v>
      </c>
      <c r="B1" s="7" t="s">
        <v>7728</v>
      </c>
      <c r="C1" s="7" t="s">
        <v>7729</v>
      </c>
    </row>
    <row r="2" spans="1:8" x14ac:dyDescent="0.2">
      <c r="A2" s="5">
        <v>18.05</v>
      </c>
      <c r="B2" s="7">
        <v>3</v>
      </c>
      <c r="E2" s="2" t="s">
        <v>8314</v>
      </c>
      <c r="G2" s="2" t="s">
        <v>7877</v>
      </c>
      <c r="H2" s="2">
        <v>1</v>
      </c>
    </row>
    <row r="3" spans="1:8" x14ac:dyDescent="0.2">
      <c r="A3" s="5">
        <v>18.07</v>
      </c>
      <c r="E3" s="2" t="s">
        <v>8315</v>
      </c>
      <c r="G3" s="2" t="s">
        <v>8316</v>
      </c>
      <c r="H3" s="2">
        <v>2</v>
      </c>
    </row>
    <row r="4" spans="1:8" x14ac:dyDescent="0.2">
      <c r="A4" s="5">
        <v>18.239999999999998</v>
      </c>
      <c r="E4" s="2" t="s">
        <v>8315</v>
      </c>
      <c r="G4" s="2" t="s">
        <v>8317</v>
      </c>
      <c r="H4" s="2">
        <v>3</v>
      </c>
    </row>
    <row r="5" spans="1:8" x14ac:dyDescent="0.2">
      <c r="A5" s="5">
        <v>18.3</v>
      </c>
      <c r="E5" s="2" t="s">
        <v>8318</v>
      </c>
      <c r="G5" s="2" t="s">
        <v>8319</v>
      </c>
      <c r="H5" s="2">
        <v>4</v>
      </c>
    </row>
    <row r="6" spans="1:8" x14ac:dyDescent="0.2">
      <c r="A6" s="5">
        <v>19.02</v>
      </c>
      <c r="E6" s="2" t="s">
        <v>3646</v>
      </c>
      <c r="G6" s="2" t="s">
        <v>8320</v>
      </c>
      <c r="H6" s="2">
        <v>5</v>
      </c>
    </row>
    <row r="7" spans="1:8" x14ac:dyDescent="0.2">
      <c r="A7" s="5">
        <v>19.07</v>
      </c>
      <c r="E7" s="2" t="s">
        <v>8321</v>
      </c>
      <c r="G7" s="2" t="s">
        <v>8322</v>
      </c>
      <c r="H7" s="2">
        <v>6</v>
      </c>
    </row>
    <row r="8" spans="1:8" x14ac:dyDescent="0.2">
      <c r="A8" s="5">
        <v>19.13</v>
      </c>
      <c r="E8" s="2" t="s">
        <v>8323</v>
      </c>
      <c r="G8" s="2" t="s">
        <v>8182</v>
      </c>
      <c r="H8" s="2">
        <v>7</v>
      </c>
    </row>
    <row r="9" spans="1:8" x14ac:dyDescent="0.2">
      <c r="A9" s="5">
        <v>20.05</v>
      </c>
      <c r="E9" s="2" t="s">
        <v>8315</v>
      </c>
      <c r="G9" s="2" t="s">
        <v>8292</v>
      </c>
      <c r="H9" s="2">
        <v>8</v>
      </c>
    </row>
    <row r="10" spans="1:8" x14ac:dyDescent="0.2">
      <c r="A10" s="5">
        <v>21.03</v>
      </c>
      <c r="E10" s="2" t="s">
        <v>8315</v>
      </c>
      <c r="G10" s="2" t="s">
        <v>8324</v>
      </c>
      <c r="H10" s="2">
        <v>9</v>
      </c>
    </row>
    <row r="11" spans="1:8" x14ac:dyDescent="0.2">
      <c r="A11" s="5">
        <v>21.05</v>
      </c>
      <c r="B11" s="7">
        <v>9</v>
      </c>
      <c r="E11" s="2" t="s">
        <v>8325</v>
      </c>
      <c r="G11" s="2" t="s">
        <v>8326</v>
      </c>
      <c r="H11" s="2">
        <v>10</v>
      </c>
    </row>
    <row r="12" spans="1:8" x14ac:dyDescent="0.2">
      <c r="A12" s="5">
        <v>21.14</v>
      </c>
      <c r="E12" s="2" t="s">
        <v>8327</v>
      </c>
      <c r="G12" s="2" t="s">
        <v>8328</v>
      </c>
      <c r="H12" s="2">
        <v>11</v>
      </c>
    </row>
    <row r="13" spans="1:8" x14ac:dyDescent="0.2">
      <c r="A13" s="5">
        <v>21.17</v>
      </c>
      <c r="E13" s="2" t="s">
        <v>8329</v>
      </c>
      <c r="G13" s="2" t="s">
        <v>8330</v>
      </c>
      <c r="H13" s="2">
        <v>12</v>
      </c>
    </row>
    <row r="14" spans="1:8" x14ac:dyDescent="0.2">
      <c r="A14" s="5">
        <v>21.29</v>
      </c>
      <c r="E14" s="2" t="s">
        <v>3646</v>
      </c>
    </row>
    <row r="15" spans="1:8" x14ac:dyDescent="0.2">
      <c r="A15" s="5">
        <v>22.2</v>
      </c>
      <c r="E15" s="2" t="s">
        <v>3646</v>
      </c>
    </row>
    <row r="16" spans="1:8" x14ac:dyDescent="0.2">
      <c r="A16" s="5">
        <v>23.04</v>
      </c>
      <c r="E16" s="2" t="s">
        <v>3646</v>
      </c>
    </row>
    <row r="17" spans="1:5" x14ac:dyDescent="0.2">
      <c r="A17" s="5">
        <v>23.07</v>
      </c>
      <c r="E17" s="2" t="s">
        <v>8331</v>
      </c>
    </row>
    <row r="18" spans="1:5" x14ac:dyDescent="0.2">
      <c r="A18" s="5">
        <v>23.39</v>
      </c>
      <c r="E18" s="2" t="s">
        <v>8315</v>
      </c>
    </row>
    <row r="19" spans="1:5" x14ac:dyDescent="0.2">
      <c r="A19" s="5">
        <v>29.12</v>
      </c>
      <c r="D19" s="2" t="s">
        <v>8332</v>
      </c>
    </row>
    <row r="20" spans="1:5" x14ac:dyDescent="0.2">
      <c r="A20" s="5">
        <v>30.03</v>
      </c>
      <c r="D20" s="2" t="s">
        <v>8333</v>
      </c>
    </row>
    <row r="21" spans="1:5" x14ac:dyDescent="0.2">
      <c r="A21" s="5">
        <v>30.33</v>
      </c>
      <c r="D21" s="2" t="s">
        <v>8321</v>
      </c>
    </row>
    <row r="22" spans="1:5" x14ac:dyDescent="0.2">
      <c r="A22" s="5">
        <v>31.38</v>
      </c>
      <c r="E22" s="2" t="s">
        <v>8334</v>
      </c>
    </row>
    <row r="23" spans="1:5" x14ac:dyDescent="0.2">
      <c r="A23" s="5">
        <v>33.18</v>
      </c>
      <c r="E23" s="2" t="s">
        <v>3646</v>
      </c>
    </row>
    <row r="24" spans="1:5" x14ac:dyDescent="0.2">
      <c r="A24" s="5">
        <v>34.1</v>
      </c>
      <c r="E24" s="2" t="s">
        <v>3646</v>
      </c>
    </row>
    <row r="25" spans="1:5" x14ac:dyDescent="0.2">
      <c r="A25" s="5">
        <v>34.32</v>
      </c>
      <c r="B25" s="7">
        <v>3</v>
      </c>
      <c r="E25" s="2" t="s">
        <v>8335</v>
      </c>
    </row>
    <row r="26" spans="1:5" x14ac:dyDescent="0.2">
      <c r="A26" s="5">
        <v>34.36</v>
      </c>
      <c r="E26" s="2" t="s">
        <v>8315</v>
      </c>
    </row>
    <row r="27" spans="1:5" x14ac:dyDescent="0.2">
      <c r="A27" s="5">
        <v>35.08</v>
      </c>
      <c r="B27" s="7">
        <v>1</v>
      </c>
      <c r="E27" s="2" t="s">
        <v>8336</v>
      </c>
    </row>
    <row r="28" spans="1:5" x14ac:dyDescent="0.2">
      <c r="A28" s="5">
        <v>35.24</v>
      </c>
      <c r="B28" s="7">
        <v>1</v>
      </c>
      <c r="E28" s="2" t="s">
        <v>8337</v>
      </c>
    </row>
    <row r="29" spans="1:5" x14ac:dyDescent="0.2">
      <c r="A29" s="5">
        <v>35.270000000000003</v>
      </c>
      <c r="E29" s="2" t="s">
        <v>8315</v>
      </c>
    </row>
    <row r="30" spans="1:5" x14ac:dyDescent="0.2">
      <c r="A30" s="5">
        <v>35.369999999999997</v>
      </c>
      <c r="E30" s="2" t="s">
        <v>8315</v>
      </c>
    </row>
    <row r="31" spans="1:5" x14ac:dyDescent="0.2">
      <c r="A31" s="5">
        <v>36.14</v>
      </c>
      <c r="E31" s="2" t="s">
        <v>8338</v>
      </c>
    </row>
    <row r="32" spans="1:5" x14ac:dyDescent="0.2">
      <c r="A32" s="5">
        <v>36.229999999999997</v>
      </c>
      <c r="B32" s="7">
        <v>1</v>
      </c>
      <c r="E32" s="2" t="s">
        <v>8337</v>
      </c>
    </row>
    <row r="33" spans="1:5" x14ac:dyDescent="0.2">
      <c r="A33" s="5">
        <v>37.159999999999997</v>
      </c>
      <c r="E33" s="2" t="s">
        <v>3646</v>
      </c>
    </row>
    <row r="34" spans="1:5" x14ac:dyDescent="0.2">
      <c r="A34" s="5">
        <v>38.18</v>
      </c>
      <c r="E34" s="2" t="s">
        <v>3646</v>
      </c>
    </row>
    <row r="35" spans="1:5" x14ac:dyDescent="0.2">
      <c r="A35" s="5">
        <v>38.270000000000003</v>
      </c>
      <c r="E35" s="2" t="s">
        <v>3646</v>
      </c>
    </row>
    <row r="36" spans="1:5" x14ac:dyDescent="0.2">
      <c r="A36" s="5">
        <v>39.29</v>
      </c>
      <c r="E36" s="2" t="s">
        <v>8315</v>
      </c>
    </row>
    <row r="37" spans="1:5" x14ac:dyDescent="0.2">
      <c r="A37" s="5">
        <v>40.01</v>
      </c>
      <c r="E37" s="2" t="s">
        <v>8315</v>
      </c>
    </row>
    <row r="38" spans="1:5" x14ac:dyDescent="0.2">
      <c r="A38" s="5">
        <v>48.24</v>
      </c>
      <c r="E38" s="2" t="s">
        <v>8315</v>
      </c>
    </row>
    <row r="39" spans="1:5" x14ac:dyDescent="0.2">
      <c r="A39" s="5">
        <v>48.33</v>
      </c>
      <c r="E39" s="2" t="s">
        <v>3646</v>
      </c>
    </row>
    <row r="40" spans="1:5" x14ac:dyDescent="0.2">
      <c r="A40" s="5">
        <v>48.36</v>
      </c>
      <c r="E40" s="2" t="s">
        <v>8339</v>
      </c>
    </row>
    <row r="41" spans="1:5" x14ac:dyDescent="0.2">
      <c r="A41" s="5">
        <v>49.14</v>
      </c>
      <c r="E41" s="2" t="s">
        <v>673</v>
      </c>
    </row>
    <row r="42" spans="1:5" x14ac:dyDescent="0.2">
      <c r="A42" s="5">
        <v>49.26</v>
      </c>
      <c r="E42" s="2" t="s">
        <v>3646</v>
      </c>
    </row>
    <row r="43" spans="1:5" x14ac:dyDescent="0.2">
      <c r="A43" s="5">
        <v>49.4</v>
      </c>
      <c r="E43" s="2" t="s">
        <v>1959</v>
      </c>
    </row>
    <row r="44" spans="1:5" x14ac:dyDescent="0.2">
      <c r="A44" s="5">
        <v>50.12</v>
      </c>
      <c r="E44" s="2" t="s">
        <v>8315</v>
      </c>
    </row>
    <row r="45" spans="1:5" x14ac:dyDescent="0.2">
      <c r="A45" s="5">
        <v>51.1</v>
      </c>
      <c r="E45" s="2" t="s">
        <v>3646</v>
      </c>
    </row>
    <row r="46" spans="1:5" x14ac:dyDescent="0.2">
      <c r="A46" s="5">
        <v>51.26</v>
      </c>
      <c r="E46" s="2" t="s">
        <v>8340</v>
      </c>
    </row>
    <row r="47" spans="1:5" x14ac:dyDescent="0.2">
      <c r="A47" s="5">
        <v>51.34</v>
      </c>
      <c r="E47" s="2" t="s">
        <v>3646</v>
      </c>
    </row>
    <row r="48" spans="1:5" x14ac:dyDescent="0.2">
      <c r="A48" s="5">
        <v>52.34</v>
      </c>
      <c r="E48" s="2" t="s">
        <v>8341</v>
      </c>
    </row>
    <row r="49" spans="1:5" x14ac:dyDescent="0.2">
      <c r="A49" s="5">
        <v>52.36</v>
      </c>
      <c r="E49" s="2" t="s">
        <v>8321</v>
      </c>
    </row>
    <row r="50" spans="1:5" x14ac:dyDescent="0.2">
      <c r="A50" s="5">
        <v>53.26</v>
      </c>
      <c r="E50" s="2" t="s">
        <v>3646</v>
      </c>
    </row>
    <row r="51" spans="1:5" x14ac:dyDescent="0.2">
      <c r="A51" s="5">
        <v>55.19</v>
      </c>
      <c r="D51" s="2" t="s">
        <v>582</v>
      </c>
    </row>
    <row r="52" spans="1:5" x14ac:dyDescent="0.2">
      <c r="A52" s="5">
        <v>55.24</v>
      </c>
      <c r="D52" s="2" t="s">
        <v>8342</v>
      </c>
    </row>
    <row r="53" spans="1:5" x14ac:dyDescent="0.2">
      <c r="A53" s="5">
        <v>55.3</v>
      </c>
      <c r="D53" s="2" t="s">
        <v>8343</v>
      </c>
    </row>
    <row r="54" spans="1:5" x14ac:dyDescent="0.2">
      <c r="A54" s="5">
        <v>56.2</v>
      </c>
      <c r="D54" s="2" t="s">
        <v>8344</v>
      </c>
    </row>
    <row r="55" spans="1:5" x14ac:dyDescent="0.2">
      <c r="A55" s="5">
        <v>57.33</v>
      </c>
      <c r="B55" s="7">
        <v>1</v>
      </c>
      <c r="E55" s="2" t="s">
        <v>8337</v>
      </c>
    </row>
    <row r="56" spans="1:5" x14ac:dyDescent="0.2">
      <c r="A56" s="5">
        <v>58.11</v>
      </c>
      <c r="B56" s="7">
        <v>4</v>
      </c>
      <c r="E56" s="2" t="s">
        <v>8345</v>
      </c>
    </row>
    <row r="57" spans="1:5" x14ac:dyDescent="0.2">
      <c r="A57" s="5">
        <v>58.33</v>
      </c>
      <c r="E57" s="2" t="s">
        <v>8315</v>
      </c>
    </row>
    <row r="58" spans="1:5" x14ac:dyDescent="0.2">
      <c r="A58" s="5">
        <v>59.36</v>
      </c>
      <c r="E58" s="2" t="s">
        <v>8340</v>
      </c>
    </row>
    <row r="59" spans="1:5" x14ac:dyDescent="0.2">
      <c r="A59" s="5">
        <v>61.08</v>
      </c>
      <c r="E59" s="2" t="s">
        <v>8338</v>
      </c>
    </row>
    <row r="60" spans="1:5" x14ac:dyDescent="0.2">
      <c r="A60" s="5">
        <v>61.13</v>
      </c>
      <c r="B60" s="7">
        <v>1</v>
      </c>
      <c r="E60" s="2" t="s">
        <v>8346</v>
      </c>
    </row>
    <row r="61" spans="1:5" x14ac:dyDescent="0.2">
      <c r="A61" s="5">
        <v>61.16</v>
      </c>
      <c r="E61" s="2" t="s">
        <v>8347</v>
      </c>
    </row>
    <row r="62" spans="1:5" x14ac:dyDescent="0.2">
      <c r="A62" s="5">
        <v>61.4</v>
      </c>
      <c r="E62" s="2" t="s">
        <v>8341</v>
      </c>
    </row>
    <row r="63" spans="1:5" x14ac:dyDescent="0.2">
      <c r="A63" s="5">
        <v>62.04</v>
      </c>
      <c r="E63" s="2" t="s">
        <v>8315</v>
      </c>
    </row>
    <row r="64" spans="1:5" x14ac:dyDescent="0.2">
      <c r="A64" s="5">
        <v>62.37</v>
      </c>
      <c r="E64" s="2" t="s">
        <v>8315</v>
      </c>
    </row>
    <row r="65" spans="1:5" x14ac:dyDescent="0.2">
      <c r="A65" s="5">
        <v>63.06</v>
      </c>
      <c r="E65" s="2" t="s">
        <v>8315</v>
      </c>
    </row>
    <row r="66" spans="1:5" x14ac:dyDescent="0.2">
      <c r="A66" s="5">
        <v>63.2</v>
      </c>
      <c r="B66" s="7">
        <v>1</v>
      </c>
      <c r="E66" s="2" t="s">
        <v>8348</v>
      </c>
    </row>
    <row r="67" spans="1:5" x14ac:dyDescent="0.2">
      <c r="A67" s="5">
        <v>64.12</v>
      </c>
      <c r="E67" s="2" t="s">
        <v>8338</v>
      </c>
    </row>
    <row r="68" spans="1:5" x14ac:dyDescent="0.2">
      <c r="A68" s="5">
        <v>64.31</v>
      </c>
      <c r="E68" s="2" t="s">
        <v>3646</v>
      </c>
    </row>
    <row r="69" spans="1:5" x14ac:dyDescent="0.2">
      <c r="A69" s="5">
        <v>65.010000000000005</v>
      </c>
      <c r="E69" s="2" t="s">
        <v>3646</v>
      </c>
    </row>
    <row r="70" spans="1:5" x14ac:dyDescent="0.2">
      <c r="A70" s="5">
        <v>65.37</v>
      </c>
      <c r="E70" s="2" t="s">
        <v>8315</v>
      </c>
    </row>
    <row r="71" spans="1:5" x14ac:dyDescent="0.2">
      <c r="A71" s="5">
        <v>66.010000000000005</v>
      </c>
      <c r="E71" s="2" t="s">
        <v>8349</v>
      </c>
    </row>
    <row r="72" spans="1:5" x14ac:dyDescent="0.2">
      <c r="A72" s="5">
        <v>66.069999999999993</v>
      </c>
      <c r="E72" s="2" t="s">
        <v>8315</v>
      </c>
    </row>
    <row r="73" spans="1:5" x14ac:dyDescent="0.2">
      <c r="A73" s="5">
        <v>67.28</v>
      </c>
      <c r="E73" s="2" t="s">
        <v>8350</v>
      </c>
    </row>
    <row r="74" spans="1:5" x14ac:dyDescent="0.2">
      <c r="A74" s="5">
        <v>68.22</v>
      </c>
      <c r="B74" s="7">
        <v>3</v>
      </c>
      <c r="E74" s="2" t="s">
        <v>8335</v>
      </c>
    </row>
    <row r="75" spans="1:5" x14ac:dyDescent="0.2">
      <c r="A75" s="5">
        <v>69.260000000000005</v>
      </c>
      <c r="D75" s="2" t="s">
        <v>8351</v>
      </c>
    </row>
    <row r="76" spans="1:5" x14ac:dyDescent="0.2">
      <c r="A76" s="5">
        <v>73.06</v>
      </c>
      <c r="E76" s="2" t="s">
        <v>8315</v>
      </c>
    </row>
    <row r="77" spans="1:5" x14ac:dyDescent="0.2">
      <c r="A77" s="5">
        <v>73.349999999999994</v>
      </c>
      <c r="D77" s="2" t="s">
        <v>8352</v>
      </c>
    </row>
    <row r="78" spans="1:5" x14ac:dyDescent="0.2">
      <c r="A78" s="5">
        <v>74.23</v>
      </c>
      <c r="D78" s="2" t="s">
        <v>3646</v>
      </c>
    </row>
    <row r="79" spans="1:5" x14ac:dyDescent="0.2">
      <c r="A79" s="5">
        <v>74.290000000000006</v>
      </c>
      <c r="B79" s="7">
        <v>4</v>
      </c>
      <c r="D79" s="2" t="s">
        <v>8353</v>
      </c>
    </row>
    <row r="80" spans="1:5" x14ac:dyDescent="0.2">
      <c r="A80" s="5">
        <v>75.209999999999994</v>
      </c>
      <c r="E80" s="2" t="s">
        <v>8327</v>
      </c>
    </row>
    <row r="81" spans="1:5" x14ac:dyDescent="0.2">
      <c r="A81" s="5">
        <v>75.27</v>
      </c>
      <c r="E81" s="2" t="s">
        <v>8315</v>
      </c>
    </row>
    <row r="82" spans="1:5" x14ac:dyDescent="0.2">
      <c r="A82" s="5">
        <v>76.02</v>
      </c>
      <c r="E82" s="2" t="s">
        <v>3646</v>
      </c>
    </row>
    <row r="83" spans="1:5" x14ac:dyDescent="0.2">
      <c r="A83" s="5">
        <v>76.11</v>
      </c>
      <c r="D83" s="2" t="s">
        <v>8351</v>
      </c>
    </row>
    <row r="84" spans="1:5" x14ac:dyDescent="0.2">
      <c r="A84" s="5">
        <v>77.239999999999995</v>
      </c>
      <c r="D84" s="2" t="s">
        <v>8354</v>
      </c>
    </row>
    <row r="85" spans="1:5" x14ac:dyDescent="0.2">
      <c r="A85" s="5">
        <v>78.16</v>
      </c>
      <c r="D85" s="2" t="s">
        <v>8351</v>
      </c>
    </row>
    <row r="86" spans="1:5" x14ac:dyDescent="0.2">
      <c r="A86" s="5">
        <v>79.05</v>
      </c>
      <c r="D86" s="2" t="s">
        <v>8355</v>
      </c>
    </row>
    <row r="87" spans="1:5" x14ac:dyDescent="0.2">
      <c r="A87" s="5">
        <v>80.16</v>
      </c>
      <c r="E87" s="2" t="s">
        <v>3646</v>
      </c>
    </row>
    <row r="88" spans="1:5" x14ac:dyDescent="0.2">
      <c r="A88" s="5">
        <v>80.23</v>
      </c>
      <c r="E88" s="2" t="s">
        <v>3597</v>
      </c>
    </row>
    <row r="89" spans="1:5" x14ac:dyDescent="0.2">
      <c r="A89" s="5">
        <v>80.38</v>
      </c>
      <c r="E89" s="2" t="s">
        <v>8315</v>
      </c>
    </row>
    <row r="90" spans="1:5" x14ac:dyDescent="0.2">
      <c r="A90" s="5">
        <v>81.02</v>
      </c>
      <c r="D90" s="2" t="s">
        <v>3646</v>
      </c>
    </row>
    <row r="91" spans="1:5" x14ac:dyDescent="0.2">
      <c r="A91" s="5">
        <v>81.02</v>
      </c>
      <c r="D91" s="2" t="s">
        <v>8356</v>
      </c>
    </row>
    <row r="92" spans="1:5" x14ac:dyDescent="0.2">
      <c r="A92" s="5">
        <v>81.05</v>
      </c>
      <c r="D92" s="2" t="s">
        <v>2775</v>
      </c>
    </row>
    <row r="93" spans="1:5" x14ac:dyDescent="0.2">
      <c r="A93" s="5">
        <v>81.209999999999994</v>
      </c>
      <c r="D93" s="2" t="s">
        <v>3646</v>
      </c>
    </row>
    <row r="94" spans="1:5" x14ac:dyDescent="0.2">
      <c r="A94" s="5">
        <v>81.209999999999994</v>
      </c>
      <c r="D94" s="2" t="s">
        <v>8356</v>
      </c>
    </row>
    <row r="95" spans="1:5" x14ac:dyDescent="0.2">
      <c r="A95" s="5">
        <v>82.09</v>
      </c>
      <c r="D95" s="2" t="s">
        <v>3646</v>
      </c>
    </row>
    <row r="96" spans="1:5" x14ac:dyDescent="0.2">
      <c r="A96" s="5">
        <v>82.09</v>
      </c>
      <c r="D96" s="2" t="s">
        <v>8356</v>
      </c>
    </row>
    <row r="97" spans="1:5" x14ac:dyDescent="0.2">
      <c r="A97" s="5">
        <v>82.29</v>
      </c>
      <c r="D97" s="2" t="s">
        <v>8357</v>
      </c>
    </row>
    <row r="98" spans="1:5" x14ac:dyDescent="0.2">
      <c r="A98" s="5">
        <v>82.35</v>
      </c>
      <c r="D98" s="2" t="s">
        <v>3646</v>
      </c>
    </row>
    <row r="99" spans="1:5" x14ac:dyDescent="0.2">
      <c r="A99" s="5">
        <v>82.35</v>
      </c>
      <c r="D99" s="2" t="s">
        <v>3460</v>
      </c>
    </row>
    <row r="100" spans="1:5" x14ac:dyDescent="0.2">
      <c r="A100" s="5">
        <v>83.11</v>
      </c>
      <c r="E100" s="2" t="s">
        <v>8315</v>
      </c>
    </row>
    <row r="101" spans="1:5" x14ac:dyDescent="0.2">
      <c r="A101" s="5">
        <v>83.27</v>
      </c>
      <c r="E101" s="2" t="s">
        <v>8358</v>
      </c>
    </row>
    <row r="102" spans="1:5" x14ac:dyDescent="0.2">
      <c r="A102" s="5">
        <v>83.33</v>
      </c>
      <c r="E102" s="2" t="s">
        <v>8315</v>
      </c>
    </row>
    <row r="103" spans="1:5" x14ac:dyDescent="0.2">
      <c r="A103" s="5">
        <v>84.21</v>
      </c>
      <c r="E103" s="2" t="s">
        <v>8315</v>
      </c>
    </row>
    <row r="104" spans="1:5" x14ac:dyDescent="0.2">
      <c r="A104" s="5">
        <v>84.24</v>
      </c>
      <c r="E104" s="2" t="s">
        <v>8318</v>
      </c>
    </row>
    <row r="105" spans="1:5" x14ac:dyDescent="0.2">
      <c r="A105" s="5">
        <v>85.1</v>
      </c>
      <c r="E105" s="2" t="s">
        <v>3646</v>
      </c>
    </row>
    <row r="106" spans="1:5" x14ac:dyDescent="0.2">
      <c r="A106" s="5">
        <v>85.36</v>
      </c>
      <c r="E106" s="2" t="s">
        <v>1490</v>
      </c>
    </row>
    <row r="107" spans="1:5" x14ac:dyDescent="0.2">
      <c r="A107" s="5">
        <v>86.03</v>
      </c>
      <c r="E107" s="2" t="s">
        <v>3646</v>
      </c>
    </row>
    <row r="108" spans="1:5" x14ac:dyDescent="0.2">
      <c r="A108" s="5">
        <v>86.13</v>
      </c>
      <c r="B108" s="7">
        <v>2</v>
      </c>
      <c r="D108" s="2" t="s">
        <v>8359</v>
      </c>
    </row>
    <row r="109" spans="1:5" x14ac:dyDescent="0.2">
      <c r="A109" s="5">
        <v>86.31</v>
      </c>
      <c r="E109" s="2" t="s">
        <v>3646</v>
      </c>
    </row>
    <row r="110" spans="1:5" x14ac:dyDescent="0.2">
      <c r="A110" s="5">
        <v>87.36</v>
      </c>
      <c r="E110" s="2" t="s">
        <v>8315</v>
      </c>
    </row>
    <row r="111" spans="1:5" x14ac:dyDescent="0.2">
      <c r="A111" s="5">
        <v>87.37</v>
      </c>
      <c r="B111" s="7">
        <v>1</v>
      </c>
      <c r="C111" s="7">
        <v>8</v>
      </c>
      <c r="E111" s="2" t="s">
        <v>8360</v>
      </c>
    </row>
    <row r="112" spans="1:5" x14ac:dyDescent="0.2">
      <c r="A112" s="5">
        <v>88.1</v>
      </c>
      <c r="E112" s="2" t="s">
        <v>8315</v>
      </c>
    </row>
    <row r="113" spans="1:5" x14ac:dyDescent="0.2">
      <c r="A113" s="5">
        <v>88.15</v>
      </c>
      <c r="E113" s="2" t="s">
        <v>1490</v>
      </c>
    </row>
    <row r="114" spans="1:5" x14ac:dyDescent="0.2">
      <c r="A114" s="5">
        <v>88.27</v>
      </c>
      <c r="E114" s="2" t="s">
        <v>3646</v>
      </c>
    </row>
    <row r="115" spans="1:5" x14ac:dyDescent="0.2">
      <c r="A115" s="5">
        <v>89.29</v>
      </c>
      <c r="E115" s="2" t="s">
        <v>3646</v>
      </c>
    </row>
    <row r="116" spans="1:5" x14ac:dyDescent="0.2">
      <c r="A116" s="5">
        <v>89.4</v>
      </c>
      <c r="E116" s="2" t="s">
        <v>8321</v>
      </c>
    </row>
    <row r="117" spans="1:5" x14ac:dyDescent="0.2">
      <c r="A117" s="5">
        <v>90.3</v>
      </c>
      <c r="E117" s="2" t="s">
        <v>3597</v>
      </c>
    </row>
    <row r="118" spans="1:5" x14ac:dyDescent="0.2">
      <c r="A118" s="5">
        <v>91.26</v>
      </c>
      <c r="E118" s="2" t="s">
        <v>3646</v>
      </c>
    </row>
    <row r="119" spans="1:5" x14ac:dyDescent="0.2">
      <c r="A119" s="5">
        <v>92.02</v>
      </c>
      <c r="E119" s="2" t="s">
        <v>1959</v>
      </c>
    </row>
    <row r="120" spans="1:5" x14ac:dyDescent="0.2">
      <c r="A120" s="5">
        <v>92.07</v>
      </c>
      <c r="E120" s="2" t="s">
        <v>8361</v>
      </c>
    </row>
    <row r="121" spans="1:5" x14ac:dyDescent="0.2">
      <c r="A121" s="5">
        <v>92.12</v>
      </c>
      <c r="E121" s="2" t="s">
        <v>8362</v>
      </c>
    </row>
    <row r="122" spans="1:5" x14ac:dyDescent="0.2">
      <c r="A122" s="5">
        <v>92.14</v>
      </c>
      <c r="B122" s="7">
        <v>1</v>
      </c>
      <c r="E122" s="2" t="s">
        <v>8363</v>
      </c>
    </row>
    <row r="123" spans="1:5" x14ac:dyDescent="0.2">
      <c r="A123" s="5">
        <v>92.18</v>
      </c>
      <c r="B123" s="7">
        <v>7</v>
      </c>
      <c r="E123" s="2" t="s">
        <v>8364</v>
      </c>
    </row>
    <row r="124" spans="1:5" x14ac:dyDescent="0.2">
      <c r="A124" s="5">
        <v>93.06</v>
      </c>
      <c r="E124" s="2" t="s">
        <v>3646</v>
      </c>
    </row>
    <row r="125" spans="1:5" x14ac:dyDescent="0.2">
      <c r="A125" s="5">
        <v>93.07</v>
      </c>
      <c r="E125" s="2" t="s">
        <v>8365</v>
      </c>
    </row>
    <row r="126" spans="1:5" x14ac:dyDescent="0.2">
      <c r="A126" s="5">
        <v>93.16</v>
      </c>
      <c r="D126" s="2" t="s">
        <v>8366</v>
      </c>
    </row>
    <row r="127" spans="1:5" x14ac:dyDescent="0.2">
      <c r="A127" s="5">
        <v>93.23</v>
      </c>
      <c r="E127" s="2" t="s">
        <v>3646</v>
      </c>
    </row>
    <row r="128" spans="1:5" x14ac:dyDescent="0.2">
      <c r="A128" s="5">
        <v>94.08</v>
      </c>
      <c r="B128" s="7">
        <v>1</v>
      </c>
      <c r="E128" s="2" t="s">
        <v>8337</v>
      </c>
    </row>
    <row r="129" spans="1:5" x14ac:dyDescent="0.2">
      <c r="A129" s="5">
        <v>94.11</v>
      </c>
      <c r="E129" s="2" t="s">
        <v>8367</v>
      </c>
    </row>
    <row r="130" spans="1:5" x14ac:dyDescent="0.2">
      <c r="A130" s="5">
        <v>94.19</v>
      </c>
      <c r="E130" s="2" t="s">
        <v>8315</v>
      </c>
    </row>
    <row r="131" spans="1:5" x14ac:dyDescent="0.2">
      <c r="A131" s="5">
        <v>95.15</v>
      </c>
      <c r="D131" s="2" t="s">
        <v>8315</v>
      </c>
    </row>
    <row r="132" spans="1:5" x14ac:dyDescent="0.2">
      <c r="A132" s="5">
        <v>95.3</v>
      </c>
      <c r="E132" s="2" t="s">
        <v>3646</v>
      </c>
    </row>
    <row r="133" spans="1:5" x14ac:dyDescent="0.2">
      <c r="A133" s="5">
        <v>96.03</v>
      </c>
      <c r="E133" s="2" t="s">
        <v>3646</v>
      </c>
    </row>
    <row r="134" spans="1:5" x14ac:dyDescent="0.2">
      <c r="A134" s="5">
        <v>96.22</v>
      </c>
      <c r="E134" s="2" t="s">
        <v>8368</v>
      </c>
    </row>
    <row r="135" spans="1:5" x14ac:dyDescent="0.2">
      <c r="A135" s="5">
        <v>96.23</v>
      </c>
      <c r="D135" s="2" t="s">
        <v>3646</v>
      </c>
    </row>
    <row r="136" spans="1:5" x14ac:dyDescent="0.2">
      <c r="A136" s="5">
        <v>96.32</v>
      </c>
      <c r="B136" s="7">
        <v>7</v>
      </c>
      <c r="D136" s="2" t="s">
        <v>8369</v>
      </c>
    </row>
    <row r="137" spans="1:5" x14ac:dyDescent="0.2">
      <c r="A137" s="5">
        <v>97.14</v>
      </c>
      <c r="E137" s="2" t="s">
        <v>8370</v>
      </c>
    </row>
    <row r="138" spans="1:5" x14ac:dyDescent="0.2">
      <c r="A138" s="5">
        <v>97.3</v>
      </c>
      <c r="E138" s="2" t="s">
        <v>3646</v>
      </c>
    </row>
    <row r="139" spans="1:5" x14ac:dyDescent="0.2">
      <c r="A139" s="5">
        <v>98.3</v>
      </c>
      <c r="E139" s="2" t="s">
        <v>3646</v>
      </c>
    </row>
    <row r="140" spans="1:5" x14ac:dyDescent="0.2">
      <c r="A140" s="5">
        <v>99.02</v>
      </c>
      <c r="E140" s="2" t="s">
        <v>3597</v>
      </c>
    </row>
    <row r="141" spans="1:5" x14ac:dyDescent="0.2">
      <c r="A141" s="5">
        <v>99.08</v>
      </c>
      <c r="E141" s="2" t="s">
        <v>3646</v>
      </c>
    </row>
    <row r="142" spans="1:5" x14ac:dyDescent="0.2">
      <c r="A142" s="5">
        <v>99.18</v>
      </c>
      <c r="E142" s="2" t="s">
        <v>8321</v>
      </c>
    </row>
    <row r="143" spans="1:5" x14ac:dyDescent="0.2">
      <c r="A143" s="5">
        <v>99.27</v>
      </c>
      <c r="E143" s="2" t="s">
        <v>8371</v>
      </c>
    </row>
    <row r="144" spans="1:5" x14ac:dyDescent="0.2">
      <c r="A144" s="5">
        <v>100.24</v>
      </c>
      <c r="E144" s="2" t="s">
        <v>3646</v>
      </c>
    </row>
    <row r="145" spans="1:5" x14ac:dyDescent="0.2">
      <c r="A145" s="5">
        <v>100.28</v>
      </c>
      <c r="E145" s="2" t="s">
        <v>8323</v>
      </c>
    </row>
    <row r="146" spans="1:5" x14ac:dyDescent="0.2">
      <c r="A146" s="5">
        <v>100.33</v>
      </c>
      <c r="E146" s="2" t="s">
        <v>8371</v>
      </c>
    </row>
    <row r="147" spans="1:5" x14ac:dyDescent="0.2">
      <c r="A147" s="5">
        <v>100.37</v>
      </c>
      <c r="E147" s="2" t="s">
        <v>8372</v>
      </c>
    </row>
    <row r="148" spans="1:5" x14ac:dyDescent="0.2">
      <c r="A148" s="5">
        <v>101.03</v>
      </c>
      <c r="E148" s="2" t="s">
        <v>3646</v>
      </c>
    </row>
    <row r="149" spans="1:5" x14ac:dyDescent="0.2">
      <c r="A149" s="5">
        <v>101.21</v>
      </c>
      <c r="E149" s="2" t="s">
        <v>3646</v>
      </c>
    </row>
    <row r="150" spans="1:5" x14ac:dyDescent="0.2">
      <c r="A150" s="5">
        <v>101.37</v>
      </c>
      <c r="D150" s="2" t="s">
        <v>8373</v>
      </c>
    </row>
    <row r="151" spans="1:5" x14ac:dyDescent="0.2">
      <c r="A151" s="5">
        <v>104.03</v>
      </c>
      <c r="D151" s="2" t="s">
        <v>8374</v>
      </c>
    </row>
    <row r="152" spans="1:5" x14ac:dyDescent="0.2">
      <c r="A152" s="5">
        <v>106.08</v>
      </c>
      <c r="E152" s="2" t="s">
        <v>3646</v>
      </c>
    </row>
    <row r="153" spans="1:5" x14ac:dyDescent="0.2">
      <c r="A153" s="5">
        <v>106.28</v>
      </c>
      <c r="E153" s="2" t="s">
        <v>8315</v>
      </c>
    </row>
    <row r="154" spans="1:5" x14ac:dyDescent="0.2">
      <c r="A154" s="5">
        <v>106.31</v>
      </c>
      <c r="E154" s="2" t="s">
        <v>8318</v>
      </c>
    </row>
    <row r="155" spans="1:5" x14ac:dyDescent="0.2">
      <c r="A155" s="5">
        <v>106.36</v>
      </c>
      <c r="B155" s="7">
        <v>9</v>
      </c>
      <c r="E155" s="2" t="s">
        <v>8375</v>
      </c>
    </row>
    <row r="156" spans="1:5" x14ac:dyDescent="0.2">
      <c r="A156" s="5">
        <v>107.02</v>
      </c>
      <c r="D156" s="2" t="s">
        <v>3646</v>
      </c>
    </row>
    <row r="157" spans="1:5" x14ac:dyDescent="0.2">
      <c r="A157" s="5">
        <v>107.02</v>
      </c>
      <c r="D157" s="2" t="s">
        <v>8356</v>
      </c>
    </row>
    <row r="158" spans="1:5" x14ac:dyDescent="0.2">
      <c r="A158" s="5">
        <v>107.15</v>
      </c>
      <c r="D158" s="2" t="s">
        <v>8356</v>
      </c>
    </row>
    <row r="159" spans="1:5" x14ac:dyDescent="0.2">
      <c r="A159" s="5">
        <v>108.1</v>
      </c>
      <c r="E159" s="2" t="s">
        <v>3646</v>
      </c>
    </row>
    <row r="160" spans="1:5" x14ac:dyDescent="0.2">
      <c r="A160" s="5">
        <v>108.27</v>
      </c>
      <c r="D160" s="2" t="s">
        <v>8376</v>
      </c>
    </row>
    <row r="161" spans="1:5" x14ac:dyDescent="0.2">
      <c r="A161" s="5">
        <v>109.03</v>
      </c>
      <c r="D161" s="2" t="s">
        <v>8356</v>
      </c>
    </row>
    <row r="162" spans="1:5" x14ac:dyDescent="0.2">
      <c r="A162" s="5">
        <v>109.22</v>
      </c>
      <c r="B162" s="7">
        <v>4</v>
      </c>
      <c r="E162" s="2" t="s">
        <v>8377</v>
      </c>
    </row>
    <row r="163" spans="1:5" x14ac:dyDescent="0.2">
      <c r="A163" s="5">
        <v>109.23</v>
      </c>
      <c r="D163" s="2" t="s">
        <v>8378</v>
      </c>
    </row>
    <row r="164" spans="1:5" x14ac:dyDescent="0.2">
      <c r="A164" s="5">
        <v>109.34</v>
      </c>
      <c r="D164" s="2" t="s">
        <v>2775</v>
      </c>
    </row>
    <row r="165" spans="1:5" x14ac:dyDescent="0.2">
      <c r="A165" s="5">
        <v>110.07</v>
      </c>
      <c r="D165" s="2" t="s">
        <v>2775</v>
      </c>
    </row>
    <row r="166" spans="1:5" x14ac:dyDescent="0.2">
      <c r="A166" s="5">
        <v>110.2</v>
      </c>
      <c r="E166" s="2" t="s">
        <v>3646</v>
      </c>
    </row>
    <row r="167" spans="1:5" x14ac:dyDescent="0.2">
      <c r="A167" s="5">
        <v>110.31</v>
      </c>
      <c r="E167" s="2" t="s">
        <v>8379</v>
      </c>
    </row>
    <row r="168" spans="1:5" x14ac:dyDescent="0.2">
      <c r="A168" s="5">
        <v>111.02</v>
      </c>
      <c r="B168" s="7">
        <v>3</v>
      </c>
      <c r="E168" s="2" t="s">
        <v>8335</v>
      </c>
    </row>
    <row r="169" spans="1:5" x14ac:dyDescent="0.2">
      <c r="A169" s="5">
        <v>112.07</v>
      </c>
      <c r="E169" s="2" t="s">
        <v>3646</v>
      </c>
    </row>
    <row r="170" spans="1:5" x14ac:dyDescent="0.2">
      <c r="A170" s="5">
        <v>112.4</v>
      </c>
      <c r="E170" s="2" t="s">
        <v>3597</v>
      </c>
    </row>
    <row r="171" spans="1:5" x14ac:dyDescent="0.2">
      <c r="A171" s="5">
        <v>113.15</v>
      </c>
      <c r="E171" s="2" t="s">
        <v>8315</v>
      </c>
    </row>
    <row r="172" spans="1:5" x14ac:dyDescent="0.2">
      <c r="A172" s="5">
        <v>113.36</v>
      </c>
      <c r="E172" s="2" t="s">
        <v>3646</v>
      </c>
    </row>
    <row r="173" spans="1:5" x14ac:dyDescent="0.2">
      <c r="A173" s="5">
        <v>114.03</v>
      </c>
      <c r="E173" s="2" t="s">
        <v>3646</v>
      </c>
    </row>
    <row r="174" spans="1:5" x14ac:dyDescent="0.2">
      <c r="A174" s="5">
        <v>114.22</v>
      </c>
      <c r="E174" s="2" t="s">
        <v>8380</v>
      </c>
    </row>
    <row r="175" spans="1:5" x14ac:dyDescent="0.2">
      <c r="A175" s="5">
        <v>114.28</v>
      </c>
      <c r="E175" s="2" t="s">
        <v>8381</v>
      </c>
    </row>
    <row r="176" spans="1:5" x14ac:dyDescent="0.2">
      <c r="A176" s="5">
        <v>115.02</v>
      </c>
      <c r="E176" s="2" t="s">
        <v>8327</v>
      </c>
    </row>
    <row r="177" spans="1:5" x14ac:dyDescent="0.2">
      <c r="A177" s="5">
        <v>115.14</v>
      </c>
      <c r="D177" s="2" t="s">
        <v>8382</v>
      </c>
    </row>
    <row r="178" spans="1:5" x14ac:dyDescent="0.2">
      <c r="A178" s="5">
        <v>115.24</v>
      </c>
      <c r="E178" s="2" t="s">
        <v>3646</v>
      </c>
    </row>
    <row r="179" spans="1:5" x14ac:dyDescent="0.2">
      <c r="A179" s="5">
        <v>115.32</v>
      </c>
      <c r="D179" s="2" t="s">
        <v>8382</v>
      </c>
    </row>
    <row r="180" spans="1:5" x14ac:dyDescent="0.2">
      <c r="A180" s="5">
        <v>116.28</v>
      </c>
      <c r="D180" s="2" t="s">
        <v>8367</v>
      </c>
    </row>
    <row r="181" spans="1:5" x14ac:dyDescent="0.2">
      <c r="A181" s="5">
        <v>116.29</v>
      </c>
      <c r="D181" s="2" t="s">
        <v>8383</v>
      </c>
    </row>
    <row r="182" spans="1:5" x14ac:dyDescent="0.2">
      <c r="A182" s="5">
        <v>116.4</v>
      </c>
      <c r="D182" s="2" t="s">
        <v>8384</v>
      </c>
    </row>
    <row r="183" spans="1:5" x14ac:dyDescent="0.2">
      <c r="A183" s="5">
        <v>117.15</v>
      </c>
      <c r="D183" s="2" t="s">
        <v>8385</v>
      </c>
    </row>
    <row r="184" spans="1:5" x14ac:dyDescent="0.2">
      <c r="A184" s="5">
        <v>117.21</v>
      </c>
      <c r="D184" s="2" t="s">
        <v>8386</v>
      </c>
    </row>
    <row r="185" spans="1:5" x14ac:dyDescent="0.2">
      <c r="A185" s="5">
        <v>118.1</v>
      </c>
      <c r="E185" s="2" t="s">
        <v>3597</v>
      </c>
    </row>
    <row r="186" spans="1:5" x14ac:dyDescent="0.2">
      <c r="A186" s="5">
        <v>118.6</v>
      </c>
      <c r="E186" s="2" t="s">
        <v>8315</v>
      </c>
    </row>
    <row r="187" spans="1:5" x14ac:dyDescent="0.2">
      <c r="A187" s="5">
        <v>119.33</v>
      </c>
      <c r="E187" s="2" t="s">
        <v>8315</v>
      </c>
    </row>
    <row r="188" spans="1:5" x14ac:dyDescent="0.2">
      <c r="A188" s="5">
        <v>120.02</v>
      </c>
      <c r="E188" s="2" t="s">
        <v>3646</v>
      </c>
    </row>
    <row r="189" spans="1:5" x14ac:dyDescent="0.2">
      <c r="A189" s="5">
        <v>120.15</v>
      </c>
      <c r="E189" s="2" t="s">
        <v>3646</v>
      </c>
    </row>
    <row r="190" spans="1:5" x14ac:dyDescent="0.2">
      <c r="A190" s="5">
        <v>121.12</v>
      </c>
      <c r="D190" s="2" t="s">
        <v>8387</v>
      </c>
    </row>
    <row r="191" spans="1:5" x14ac:dyDescent="0.2">
      <c r="A191" s="5">
        <v>123.03</v>
      </c>
      <c r="D191" s="2" t="s">
        <v>8367</v>
      </c>
    </row>
    <row r="192" spans="1:5" x14ac:dyDescent="0.2">
      <c r="A192" s="5">
        <v>124.1</v>
      </c>
      <c r="D192" s="2" t="s">
        <v>8388</v>
      </c>
    </row>
    <row r="193" spans="1:5" x14ac:dyDescent="0.2">
      <c r="A193" s="5">
        <v>125.1</v>
      </c>
      <c r="D193" s="2" t="s">
        <v>8389</v>
      </c>
    </row>
    <row r="194" spans="1:5" x14ac:dyDescent="0.2">
      <c r="A194" s="5">
        <v>126.23</v>
      </c>
      <c r="E194" s="2" t="s">
        <v>8387</v>
      </c>
    </row>
    <row r="195" spans="1:5" x14ac:dyDescent="0.2">
      <c r="A195" s="5">
        <v>126.38</v>
      </c>
      <c r="E195" s="2" t="s">
        <v>8390</v>
      </c>
    </row>
    <row r="196" spans="1:5" x14ac:dyDescent="0.2">
      <c r="A196" s="5">
        <v>127.33</v>
      </c>
      <c r="D196" s="2" t="s">
        <v>8391</v>
      </c>
    </row>
    <row r="197" spans="1:5" x14ac:dyDescent="0.2">
      <c r="A197" s="5">
        <v>130.22</v>
      </c>
      <c r="E197" s="2" t="s">
        <v>3646</v>
      </c>
    </row>
    <row r="198" spans="1:5" x14ac:dyDescent="0.2">
      <c r="A198" s="5">
        <v>130.36000000000001</v>
      </c>
      <c r="E198" s="2" t="s">
        <v>3646</v>
      </c>
    </row>
    <row r="199" spans="1:5" x14ac:dyDescent="0.2">
      <c r="A199" s="5">
        <v>135.27000000000001</v>
      </c>
      <c r="E199" s="2" t="s">
        <v>3471</v>
      </c>
    </row>
    <row r="200" spans="1:5" x14ac:dyDescent="0.2">
      <c r="A200" s="5">
        <v>135.28</v>
      </c>
      <c r="E200" s="2" t="s">
        <v>8315</v>
      </c>
    </row>
    <row r="201" spans="1:5" x14ac:dyDescent="0.2">
      <c r="A201" s="5">
        <v>138.06</v>
      </c>
      <c r="E201" s="2" t="s">
        <v>8365</v>
      </c>
    </row>
    <row r="202" spans="1:5" x14ac:dyDescent="0.2">
      <c r="A202" s="5">
        <v>138.26</v>
      </c>
      <c r="D202" s="2" t="s">
        <v>8315</v>
      </c>
    </row>
    <row r="203" spans="1:5" x14ac:dyDescent="0.2">
      <c r="A203" s="5">
        <v>139.35</v>
      </c>
      <c r="D203" s="2" t="s">
        <v>8315</v>
      </c>
    </row>
    <row r="204" spans="1:5" x14ac:dyDescent="0.2">
      <c r="A204" s="5">
        <v>140.24</v>
      </c>
      <c r="D204" s="2" t="s">
        <v>8315</v>
      </c>
    </row>
    <row r="205" spans="1:5" x14ac:dyDescent="0.2">
      <c r="A205" s="5">
        <v>141.13</v>
      </c>
      <c r="D205" s="2" t="s">
        <v>8380</v>
      </c>
    </row>
    <row r="206" spans="1:5" x14ac:dyDescent="0.2">
      <c r="A206" s="5">
        <v>142.16</v>
      </c>
      <c r="E206" s="2" t="s">
        <v>8315</v>
      </c>
    </row>
    <row r="207" spans="1:5" x14ac:dyDescent="0.2">
      <c r="A207" s="5">
        <v>147.16</v>
      </c>
      <c r="E207" s="2" t="s">
        <v>3646</v>
      </c>
    </row>
    <row r="208" spans="1:5" x14ac:dyDescent="0.2">
      <c r="A208" s="5">
        <v>151.34</v>
      </c>
      <c r="D208" s="2" t="s">
        <v>8392</v>
      </c>
    </row>
    <row r="209" spans="1:5" x14ac:dyDescent="0.2">
      <c r="A209" s="5">
        <v>152.06</v>
      </c>
      <c r="D209" s="2" t="s">
        <v>3646</v>
      </c>
    </row>
    <row r="210" spans="1:5" x14ac:dyDescent="0.2">
      <c r="A210" s="5">
        <v>152.15</v>
      </c>
      <c r="D210" s="2" t="s">
        <v>8380</v>
      </c>
    </row>
    <row r="211" spans="1:5" x14ac:dyDescent="0.2">
      <c r="A211" s="5">
        <v>152.27000000000001</v>
      </c>
      <c r="D211" s="2" t="s">
        <v>8393</v>
      </c>
    </row>
    <row r="212" spans="1:5" x14ac:dyDescent="0.2">
      <c r="A212" s="5">
        <v>153.02000000000001</v>
      </c>
      <c r="D212" s="2" t="s">
        <v>8315</v>
      </c>
    </row>
    <row r="213" spans="1:5" x14ac:dyDescent="0.2">
      <c r="A213" s="5">
        <v>154.19</v>
      </c>
      <c r="D213" s="2" t="s">
        <v>3646</v>
      </c>
    </row>
    <row r="214" spans="1:5" x14ac:dyDescent="0.2">
      <c r="A214" s="5">
        <v>154.38999999999999</v>
      </c>
      <c r="D214" s="2" t="s">
        <v>8394</v>
      </c>
    </row>
    <row r="215" spans="1:5" x14ac:dyDescent="0.2">
      <c r="A215" s="5">
        <v>155.21</v>
      </c>
      <c r="E215" s="2" t="s">
        <v>8380</v>
      </c>
    </row>
    <row r="216" spans="1:5" x14ac:dyDescent="0.2">
      <c r="A216" s="5">
        <v>155.33000000000001</v>
      </c>
      <c r="E216" s="2" t="s">
        <v>8395</v>
      </c>
    </row>
    <row r="217" spans="1:5" x14ac:dyDescent="0.2">
      <c r="A217" s="5">
        <v>155.35</v>
      </c>
      <c r="E217" s="2" t="s">
        <v>8367</v>
      </c>
    </row>
    <row r="218" spans="1:5" x14ac:dyDescent="0.2">
      <c r="A218" s="5">
        <v>156.16</v>
      </c>
      <c r="E218" s="2" t="s">
        <v>3646</v>
      </c>
    </row>
    <row r="219" spans="1:5" x14ac:dyDescent="0.2">
      <c r="A219" s="5">
        <v>156.18</v>
      </c>
      <c r="E219" s="2" t="s">
        <v>8396</v>
      </c>
    </row>
    <row r="220" spans="1:5" x14ac:dyDescent="0.2">
      <c r="A220" s="5">
        <v>156.36000000000001</v>
      </c>
      <c r="E220" s="2" t="s">
        <v>8315</v>
      </c>
    </row>
    <row r="221" spans="1:5" x14ac:dyDescent="0.2">
      <c r="A221" s="5">
        <v>157.09</v>
      </c>
      <c r="E221" s="2" t="s">
        <v>8315</v>
      </c>
    </row>
    <row r="222" spans="1:5" x14ac:dyDescent="0.2">
      <c r="A222" s="5">
        <v>159.16999999999999</v>
      </c>
      <c r="E222" s="2" t="s">
        <v>8315</v>
      </c>
    </row>
    <row r="223" spans="1:5" x14ac:dyDescent="0.2">
      <c r="A223" s="5">
        <v>160.1</v>
      </c>
      <c r="E223" s="2" t="s">
        <v>3646</v>
      </c>
    </row>
    <row r="224" spans="1:5" x14ac:dyDescent="0.2">
      <c r="A224" s="5">
        <v>160.18</v>
      </c>
      <c r="E224" s="2" t="s">
        <v>8397</v>
      </c>
    </row>
    <row r="225" spans="1:5" x14ac:dyDescent="0.2">
      <c r="A225" s="5">
        <v>161.19</v>
      </c>
      <c r="E225" s="2" t="s">
        <v>8315</v>
      </c>
    </row>
    <row r="226" spans="1:5" x14ac:dyDescent="0.2">
      <c r="A226" s="5">
        <v>163.19</v>
      </c>
      <c r="E226" s="2" t="s">
        <v>8398</v>
      </c>
    </row>
    <row r="227" spans="1:5" x14ac:dyDescent="0.2">
      <c r="A227" s="5">
        <v>163.19999999999999</v>
      </c>
      <c r="E227" s="2" t="s">
        <v>3646</v>
      </c>
    </row>
    <row r="228" spans="1:5" x14ac:dyDescent="0.2">
      <c r="A228" s="5">
        <v>164.05</v>
      </c>
      <c r="E228" s="2" t="s">
        <v>3646</v>
      </c>
    </row>
    <row r="229" spans="1:5" x14ac:dyDescent="0.2">
      <c r="A229" s="5">
        <v>164.07</v>
      </c>
      <c r="E229" s="2" t="s">
        <v>8315</v>
      </c>
    </row>
    <row r="230" spans="1:5" x14ac:dyDescent="0.2">
      <c r="A230" s="5">
        <v>165.04</v>
      </c>
      <c r="E230" s="2" t="s">
        <v>8315</v>
      </c>
    </row>
    <row r="231" spans="1:5" x14ac:dyDescent="0.2">
      <c r="A231" s="5">
        <v>165.19</v>
      </c>
      <c r="E231" s="2" t="s">
        <v>8315</v>
      </c>
    </row>
    <row r="232" spans="1:5" x14ac:dyDescent="0.2">
      <c r="A232" s="5">
        <v>166.16</v>
      </c>
      <c r="E232" s="2" t="s">
        <v>8321</v>
      </c>
    </row>
    <row r="233" spans="1:5" x14ac:dyDescent="0.2">
      <c r="A233" s="5">
        <v>166.17</v>
      </c>
      <c r="B233" s="7">
        <v>8</v>
      </c>
      <c r="E233" s="2" t="s">
        <v>8395</v>
      </c>
    </row>
    <row r="234" spans="1:5" x14ac:dyDescent="0.2">
      <c r="A234" s="5">
        <v>167.05</v>
      </c>
      <c r="B234" s="7">
        <v>5</v>
      </c>
      <c r="C234" s="7">
        <v>1</v>
      </c>
      <c r="E234" s="2" t="s">
        <v>8399</v>
      </c>
    </row>
    <row r="235" spans="1:5" x14ac:dyDescent="0.2">
      <c r="A235" s="5">
        <v>167.17</v>
      </c>
      <c r="E235" s="2" t="s">
        <v>8315</v>
      </c>
    </row>
    <row r="236" spans="1:5" x14ac:dyDescent="0.2">
      <c r="A236" s="5">
        <v>167.36</v>
      </c>
      <c r="E236" s="2" t="s">
        <v>8396</v>
      </c>
    </row>
    <row r="237" spans="1:5" x14ac:dyDescent="0.2">
      <c r="A237" s="5">
        <v>168.03</v>
      </c>
      <c r="B237" s="7">
        <v>5</v>
      </c>
      <c r="E237" s="2" t="s">
        <v>8400</v>
      </c>
    </row>
    <row r="238" spans="1:5" x14ac:dyDescent="0.2">
      <c r="A238" s="5">
        <v>168.05</v>
      </c>
      <c r="E238" s="2" t="s">
        <v>8401</v>
      </c>
    </row>
    <row r="239" spans="1:5" x14ac:dyDescent="0.2">
      <c r="A239" s="5">
        <v>169.03</v>
      </c>
      <c r="B239" s="7">
        <v>2</v>
      </c>
      <c r="E239" s="2" t="s">
        <v>8402</v>
      </c>
    </row>
    <row r="240" spans="1:5" x14ac:dyDescent="0.2">
      <c r="A240" s="5">
        <v>169.16</v>
      </c>
      <c r="E240" s="2" t="s">
        <v>3646</v>
      </c>
    </row>
    <row r="241" spans="1:5" x14ac:dyDescent="0.2">
      <c r="A241" s="5">
        <v>169.21</v>
      </c>
      <c r="E241" s="2" t="s">
        <v>8315</v>
      </c>
    </row>
    <row r="242" spans="1:5" x14ac:dyDescent="0.2">
      <c r="A242" s="5">
        <v>169.34</v>
      </c>
      <c r="E242" s="2" t="s">
        <v>8315</v>
      </c>
    </row>
    <row r="243" spans="1:5" x14ac:dyDescent="0.2">
      <c r="A243" s="5">
        <v>170.04</v>
      </c>
      <c r="E243" s="2" t="s">
        <v>3646</v>
      </c>
    </row>
    <row r="244" spans="1:5" x14ac:dyDescent="0.2">
      <c r="A244" s="5">
        <v>170.09</v>
      </c>
      <c r="B244" s="7">
        <v>5</v>
      </c>
      <c r="E244" s="2" t="s">
        <v>8400</v>
      </c>
    </row>
    <row r="245" spans="1:5" x14ac:dyDescent="0.2">
      <c r="A245" s="5">
        <v>170.13</v>
      </c>
      <c r="E245" s="2" t="s">
        <v>3646</v>
      </c>
    </row>
    <row r="246" spans="1:5" x14ac:dyDescent="0.2">
      <c r="A246" s="5">
        <v>170.19</v>
      </c>
      <c r="D246" s="2" t="s">
        <v>8403</v>
      </c>
    </row>
    <row r="247" spans="1:5" x14ac:dyDescent="0.2">
      <c r="A247" s="5">
        <v>170.29</v>
      </c>
      <c r="D247" s="2" t="s">
        <v>8366</v>
      </c>
    </row>
    <row r="248" spans="1:5" x14ac:dyDescent="0.2">
      <c r="A248" s="5">
        <v>172.05</v>
      </c>
      <c r="D248" s="2" t="s">
        <v>8403</v>
      </c>
    </row>
    <row r="249" spans="1:5" x14ac:dyDescent="0.2">
      <c r="A249" s="5">
        <v>172.26</v>
      </c>
      <c r="E249" s="2" t="s">
        <v>3646</v>
      </c>
    </row>
    <row r="250" spans="1:5" x14ac:dyDescent="0.2">
      <c r="A250" s="5">
        <v>173.06</v>
      </c>
      <c r="E250" s="2" t="s">
        <v>3646</v>
      </c>
    </row>
    <row r="251" spans="1:5" x14ac:dyDescent="0.2">
      <c r="A251" s="5">
        <v>173.07</v>
      </c>
      <c r="E251" s="2" t="s">
        <v>8404</v>
      </c>
    </row>
    <row r="252" spans="1:5" x14ac:dyDescent="0.2">
      <c r="A252" s="5">
        <v>173.11</v>
      </c>
      <c r="E252" s="2" t="s">
        <v>3646</v>
      </c>
    </row>
    <row r="253" spans="1:5" x14ac:dyDescent="0.2">
      <c r="A253" s="5">
        <v>173.15</v>
      </c>
      <c r="E253" s="2" t="s">
        <v>8405</v>
      </c>
    </row>
    <row r="254" spans="1:5" x14ac:dyDescent="0.2">
      <c r="A254" s="5">
        <v>173.19</v>
      </c>
      <c r="E254" s="2" t="s">
        <v>8406</v>
      </c>
    </row>
    <row r="255" spans="1:5" x14ac:dyDescent="0.2">
      <c r="A255" s="5">
        <v>173.37</v>
      </c>
      <c r="E255" s="2" t="s">
        <v>8327</v>
      </c>
    </row>
    <row r="256" spans="1:5" x14ac:dyDescent="0.2">
      <c r="A256" s="5">
        <v>174.28</v>
      </c>
      <c r="E256" s="2" t="s">
        <v>8386</v>
      </c>
    </row>
    <row r="257" spans="1:5" x14ac:dyDescent="0.2">
      <c r="A257" s="5">
        <v>174.37</v>
      </c>
      <c r="E257" s="2" t="s">
        <v>3646</v>
      </c>
    </row>
    <row r="258" spans="1:5" x14ac:dyDescent="0.2">
      <c r="A258" s="5">
        <v>175.06</v>
      </c>
      <c r="E258" s="2" t="s">
        <v>8315</v>
      </c>
    </row>
    <row r="259" spans="1:5" x14ac:dyDescent="0.2">
      <c r="A259" s="5">
        <v>175.07</v>
      </c>
      <c r="E259" s="2" t="s">
        <v>8407</v>
      </c>
    </row>
    <row r="260" spans="1:5" x14ac:dyDescent="0.2">
      <c r="A260" s="5">
        <v>175.33</v>
      </c>
      <c r="E260" s="2" t="s">
        <v>3646</v>
      </c>
    </row>
    <row r="261" spans="1:5" x14ac:dyDescent="0.2">
      <c r="A261" s="5">
        <v>176.09</v>
      </c>
      <c r="E261" s="2" t="s">
        <v>8408</v>
      </c>
    </row>
    <row r="262" spans="1:5" x14ac:dyDescent="0.2">
      <c r="A262" s="5">
        <v>176.15</v>
      </c>
      <c r="E262" s="2" t="s">
        <v>8409</v>
      </c>
    </row>
    <row r="263" spans="1:5" x14ac:dyDescent="0.2">
      <c r="A263" s="5">
        <v>176.19</v>
      </c>
      <c r="E263" s="2" t="s">
        <v>8410</v>
      </c>
    </row>
    <row r="264" spans="1:5" x14ac:dyDescent="0.2">
      <c r="A264" s="5">
        <v>176.35</v>
      </c>
      <c r="E264" s="2" t="s">
        <v>8411</v>
      </c>
    </row>
    <row r="265" spans="1:5" x14ac:dyDescent="0.2">
      <c r="A265" s="5">
        <v>177.07</v>
      </c>
      <c r="E265" s="2" t="s">
        <v>3646</v>
      </c>
    </row>
    <row r="266" spans="1:5" x14ac:dyDescent="0.2">
      <c r="A266" s="5">
        <v>177.16</v>
      </c>
      <c r="E266" s="2" t="s">
        <v>8315</v>
      </c>
    </row>
    <row r="267" spans="1:5" x14ac:dyDescent="0.2">
      <c r="A267" s="5">
        <v>179.22</v>
      </c>
      <c r="D267" s="2" t="s">
        <v>8327</v>
      </c>
    </row>
    <row r="268" spans="1:5" x14ac:dyDescent="0.2">
      <c r="A268" s="5">
        <v>179.23</v>
      </c>
      <c r="D268" s="2" t="s">
        <v>2098</v>
      </c>
    </row>
    <row r="269" spans="1:5" x14ac:dyDescent="0.2">
      <c r="A269" s="5">
        <v>179.24</v>
      </c>
      <c r="D269" s="2" t="s">
        <v>8412</v>
      </c>
    </row>
    <row r="270" spans="1:5" x14ac:dyDescent="0.2">
      <c r="A270" s="5">
        <v>180.24</v>
      </c>
      <c r="E270" s="2" t="s">
        <v>8315</v>
      </c>
    </row>
    <row r="271" spans="1:5" x14ac:dyDescent="0.2">
      <c r="A271" s="5">
        <v>180.25</v>
      </c>
      <c r="E271" s="2" t="s">
        <v>8413</v>
      </c>
    </row>
    <row r="272" spans="1:5" x14ac:dyDescent="0.2">
      <c r="A272" s="5">
        <v>182.23</v>
      </c>
      <c r="D272" s="2" t="s">
        <v>8414</v>
      </c>
    </row>
    <row r="273" spans="1:5" x14ac:dyDescent="0.2">
      <c r="A273" s="5">
        <v>190.37</v>
      </c>
      <c r="E273" s="2" t="s">
        <v>8415</v>
      </c>
    </row>
    <row r="274" spans="1:5" x14ac:dyDescent="0.2">
      <c r="A274" s="5">
        <v>191.16</v>
      </c>
      <c r="E274" s="2" t="s">
        <v>3646</v>
      </c>
    </row>
    <row r="275" spans="1:5" x14ac:dyDescent="0.2">
      <c r="A275" s="5">
        <v>191.29</v>
      </c>
      <c r="E275" s="2" t="s">
        <v>8416</v>
      </c>
    </row>
    <row r="276" spans="1:5" x14ac:dyDescent="0.2">
      <c r="A276" s="5">
        <v>194.24</v>
      </c>
      <c r="E276" s="2" t="s">
        <v>8315</v>
      </c>
    </row>
    <row r="277" spans="1:5" x14ac:dyDescent="0.2">
      <c r="A277" s="5">
        <v>198.4</v>
      </c>
      <c r="E277" s="2" t="s">
        <v>3646</v>
      </c>
    </row>
    <row r="278" spans="1:5" x14ac:dyDescent="0.2">
      <c r="A278" s="5">
        <v>199.18</v>
      </c>
      <c r="E278" s="2" t="s">
        <v>8371</v>
      </c>
    </row>
    <row r="279" spans="1:5" x14ac:dyDescent="0.2">
      <c r="A279" s="5">
        <v>199.33</v>
      </c>
      <c r="E279" s="2" t="s">
        <v>8417</v>
      </c>
    </row>
    <row r="280" spans="1:5" x14ac:dyDescent="0.2">
      <c r="A280" s="5">
        <v>202.04</v>
      </c>
      <c r="E280" s="2" t="s">
        <v>8321</v>
      </c>
    </row>
    <row r="281" spans="1:5" x14ac:dyDescent="0.2">
      <c r="A281" s="5">
        <v>202.05</v>
      </c>
      <c r="E281" s="2" t="s">
        <v>3646</v>
      </c>
    </row>
    <row r="282" spans="1:5" x14ac:dyDescent="0.2">
      <c r="A282" s="5">
        <v>202.13</v>
      </c>
      <c r="B282" s="7">
        <v>6</v>
      </c>
      <c r="E282" s="2" t="s">
        <v>8418</v>
      </c>
    </row>
    <row r="283" spans="1:5" x14ac:dyDescent="0.2">
      <c r="A283" s="5">
        <v>202.33</v>
      </c>
      <c r="E283" s="2" t="s">
        <v>8315</v>
      </c>
    </row>
    <row r="284" spans="1:5" x14ac:dyDescent="0.2">
      <c r="A284" s="5">
        <v>203.03</v>
      </c>
      <c r="E284" s="2" t="s">
        <v>3646</v>
      </c>
    </row>
    <row r="285" spans="1:5" x14ac:dyDescent="0.2">
      <c r="A285" s="5">
        <v>203.07</v>
      </c>
      <c r="E285" s="2" t="s">
        <v>8315</v>
      </c>
    </row>
    <row r="286" spans="1:5" x14ac:dyDescent="0.2">
      <c r="A286" s="5">
        <v>204.12</v>
      </c>
      <c r="D286" s="2" t="s">
        <v>8419</v>
      </c>
    </row>
    <row r="287" spans="1:5" x14ac:dyDescent="0.2">
      <c r="A287" s="5">
        <v>207.14</v>
      </c>
      <c r="E287" s="2" t="s">
        <v>3646</v>
      </c>
    </row>
    <row r="288" spans="1:5" x14ac:dyDescent="0.2">
      <c r="A288" s="5">
        <v>207.31</v>
      </c>
      <c r="E288" s="2" t="s">
        <v>8420</v>
      </c>
    </row>
    <row r="289" spans="1:5" x14ac:dyDescent="0.2">
      <c r="A289" s="5">
        <v>209.24</v>
      </c>
      <c r="D289" s="2" t="s">
        <v>8421</v>
      </c>
    </row>
    <row r="290" spans="1:5" x14ac:dyDescent="0.2">
      <c r="A290" s="5">
        <v>210.13</v>
      </c>
      <c r="D290" s="2" t="s">
        <v>8422</v>
      </c>
    </row>
    <row r="291" spans="1:5" x14ac:dyDescent="0.2">
      <c r="A291" s="5">
        <v>210.36</v>
      </c>
      <c r="E291" s="2" t="s">
        <v>3646</v>
      </c>
    </row>
    <row r="292" spans="1:5" x14ac:dyDescent="0.2">
      <c r="A292" s="5">
        <v>210.4</v>
      </c>
      <c r="E292" s="2" t="s">
        <v>8423</v>
      </c>
    </row>
    <row r="293" spans="1:5" x14ac:dyDescent="0.2">
      <c r="A293" s="5">
        <v>211.03</v>
      </c>
      <c r="E293" s="2" t="s">
        <v>3646</v>
      </c>
    </row>
    <row r="294" spans="1:5" x14ac:dyDescent="0.2">
      <c r="A294" s="5">
        <v>211.07</v>
      </c>
      <c r="E294" s="2" t="s">
        <v>8424</v>
      </c>
    </row>
    <row r="295" spans="1:5" x14ac:dyDescent="0.2">
      <c r="A295" s="5">
        <v>211.19</v>
      </c>
      <c r="E295" s="2" t="s">
        <v>8321</v>
      </c>
    </row>
    <row r="296" spans="1:5" x14ac:dyDescent="0.2">
      <c r="A296" s="5">
        <v>211.3</v>
      </c>
      <c r="E296" s="2" t="s">
        <v>3646</v>
      </c>
    </row>
    <row r="297" spans="1:5" x14ac:dyDescent="0.2">
      <c r="A297" s="5">
        <v>211.36</v>
      </c>
      <c r="E297" s="2" t="s">
        <v>3646</v>
      </c>
    </row>
    <row r="298" spans="1:5" x14ac:dyDescent="0.2">
      <c r="A298" s="5">
        <v>211.4</v>
      </c>
      <c r="E298" s="2" t="s">
        <v>3646</v>
      </c>
    </row>
    <row r="299" spans="1:5" x14ac:dyDescent="0.2">
      <c r="A299" s="5">
        <v>212.04</v>
      </c>
      <c r="E299" s="2" t="s">
        <v>8417</v>
      </c>
    </row>
    <row r="300" spans="1:5" x14ac:dyDescent="0.2">
      <c r="A300" s="5">
        <v>212.24</v>
      </c>
      <c r="E300" s="2" t="s">
        <v>3646</v>
      </c>
    </row>
    <row r="301" spans="1:5" x14ac:dyDescent="0.2">
      <c r="A301" s="5">
        <v>212.26</v>
      </c>
      <c r="E301" s="2" t="s">
        <v>8387</v>
      </c>
    </row>
    <row r="302" spans="1:5" x14ac:dyDescent="0.2">
      <c r="A302" s="5">
        <v>212.34</v>
      </c>
      <c r="E302" s="2" t="s">
        <v>3646</v>
      </c>
    </row>
    <row r="303" spans="1:5" x14ac:dyDescent="0.2">
      <c r="A303" s="5">
        <v>213.01</v>
      </c>
      <c r="B303" s="7">
        <v>5</v>
      </c>
      <c r="E303" s="2" t="s">
        <v>8400</v>
      </c>
    </row>
    <row r="304" spans="1:5" x14ac:dyDescent="0.2">
      <c r="A304" s="5">
        <v>213.05</v>
      </c>
      <c r="E304" s="2" t="s">
        <v>8425</v>
      </c>
    </row>
    <row r="305" spans="1:5" x14ac:dyDescent="0.2">
      <c r="A305" s="5">
        <v>213.13</v>
      </c>
      <c r="B305" s="7">
        <v>6</v>
      </c>
      <c r="E305" s="2" t="s">
        <v>8426</v>
      </c>
    </row>
    <row r="306" spans="1:5" x14ac:dyDescent="0.2">
      <c r="A306" s="5">
        <v>213.18</v>
      </c>
      <c r="E306" s="2" t="s">
        <v>3646</v>
      </c>
    </row>
    <row r="307" spans="1:5" x14ac:dyDescent="0.2">
      <c r="A307" s="5">
        <v>213.25</v>
      </c>
      <c r="E307" s="2" t="s">
        <v>3646</v>
      </c>
    </row>
    <row r="308" spans="1:5" x14ac:dyDescent="0.2">
      <c r="A308" s="5">
        <v>213.32</v>
      </c>
      <c r="E308" s="2" t="s">
        <v>3646</v>
      </c>
    </row>
    <row r="309" spans="1:5" x14ac:dyDescent="0.2">
      <c r="A309" s="5">
        <v>214.12</v>
      </c>
      <c r="E309" s="2" t="s">
        <v>3646</v>
      </c>
    </row>
    <row r="310" spans="1:5" x14ac:dyDescent="0.2">
      <c r="A310" s="5">
        <v>214.32</v>
      </c>
      <c r="E310" s="2" t="s">
        <v>3646</v>
      </c>
    </row>
    <row r="311" spans="1:5" x14ac:dyDescent="0.2">
      <c r="A311" s="5">
        <v>214.35</v>
      </c>
      <c r="E311" s="2" t="s">
        <v>8367</v>
      </c>
    </row>
    <row r="312" spans="1:5" x14ac:dyDescent="0.2">
      <c r="A312" s="5">
        <v>215.04</v>
      </c>
      <c r="E312" s="2" t="s">
        <v>3646</v>
      </c>
    </row>
    <row r="313" spans="1:5" x14ac:dyDescent="0.2">
      <c r="A313" s="5">
        <v>215.31</v>
      </c>
      <c r="B313" s="7">
        <v>1</v>
      </c>
      <c r="E313" s="2" t="s">
        <v>8427</v>
      </c>
    </row>
    <row r="314" spans="1:5" x14ac:dyDescent="0.2">
      <c r="A314" s="5">
        <v>215.32</v>
      </c>
      <c r="E314" s="2" t="s">
        <v>8428</v>
      </c>
    </row>
    <row r="315" spans="1:5" x14ac:dyDescent="0.2">
      <c r="A315" s="5">
        <v>215.4</v>
      </c>
      <c r="E315" s="2" t="s">
        <v>3646</v>
      </c>
    </row>
    <row r="316" spans="1:5" x14ac:dyDescent="0.2">
      <c r="A316" s="5">
        <v>216.12</v>
      </c>
      <c r="E316" s="2" t="s">
        <v>3646</v>
      </c>
    </row>
    <row r="317" spans="1:5" x14ac:dyDescent="0.2">
      <c r="A317" s="5">
        <v>216.2</v>
      </c>
      <c r="B317" s="7">
        <v>3</v>
      </c>
      <c r="E317" s="2" t="s">
        <v>8335</v>
      </c>
    </row>
    <row r="318" spans="1:5" x14ac:dyDescent="0.2">
      <c r="A318" s="5">
        <v>216.36</v>
      </c>
      <c r="E318" s="2" t="s">
        <v>3646</v>
      </c>
    </row>
    <row r="319" spans="1:5" x14ac:dyDescent="0.2">
      <c r="A319" s="5">
        <v>217.07</v>
      </c>
      <c r="E319" s="2" t="s">
        <v>8417</v>
      </c>
    </row>
    <row r="320" spans="1:5" x14ac:dyDescent="0.2">
      <c r="A320" s="5">
        <v>217.17</v>
      </c>
      <c r="B320" s="7">
        <v>2</v>
      </c>
      <c r="E320" s="2" t="s">
        <v>8429</v>
      </c>
    </row>
    <row r="321" spans="1:5" x14ac:dyDescent="0.2">
      <c r="A321" s="5">
        <v>217.24</v>
      </c>
      <c r="E321" s="2" t="s">
        <v>3646</v>
      </c>
    </row>
    <row r="322" spans="1:5" x14ac:dyDescent="0.2">
      <c r="A322" s="5">
        <v>217.27</v>
      </c>
      <c r="E322" s="2" t="s">
        <v>8321</v>
      </c>
    </row>
    <row r="323" spans="1:5" x14ac:dyDescent="0.2">
      <c r="A323" s="5">
        <v>218.14</v>
      </c>
      <c r="B323" s="7">
        <v>2</v>
      </c>
      <c r="E323" s="2" t="s">
        <v>8335</v>
      </c>
    </row>
    <row r="324" spans="1:5" x14ac:dyDescent="0.2">
      <c r="A324" s="5">
        <v>219.12</v>
      </c>
      <c r="B324" s="7">
        <v>2</v>
      </c>
      <c r="E324" s="2" t="s">
        <v>8430</v>
      </c>
    </row>
    <row r="325" spans="1:5" x14ac:dyDescent="0.2">
      <c r="A325" s="5">
        <v>219.15</v>
      </c>
      <c r="E325" s="2" t="s">
        <v>3646</v>
      </c>
    </row>
    <row r="326" spans="1:5" x14ac:dyDescent="0.2">
      <c r="A326" s="5">
        <v>219.23</v>
      </c>
      <c r="B326" s="7">
        <v>9</v>
      </c>
      <c r="E326" s="2" t="s">
        <v>8431</v>
      </c>
    </row>
    <row r="327" spans="1:5" x14ac:dyDescent="0.2">
      <c r="A327" s="5">
        <v>221.28</v>
      </c>
      <c r="D327" s="2" t="s">
        <v>8380</v>
      </c>
    </row>
    <row r="328" spans="1:5" x14ac:dyDescent="0.2">
      <c r="A328" s="5">
        <v>221.29</v>
      </c>
      <c r="D328" s="2" t="s">
        <v>8432</v>
      </c>
    </row>
    <row r="329" spans="1:5" x14ac:dyDescent="0.2">
      <c r="A329" s="5">
        <v>227.23</v>
      </c>
      <c r="E329" s="2" t="s">
        <v>8371</v>
      </c>
    </row>
    <row r="330" spans="1:5" x14ac:dyDescent="0.2">
      <c r="A330" s="5">
        <v>227.28</v>
      </c>
      <c r="E330" s="2" t="s">
        <v>8433</v>
      </c>
    </row>
    <row r="331" spans="1:5" x14ac:dyDescent="0.2">
      <c r="A331" s="5">
        <v>228.27</v>
      </c>
      <c r="D331" s="2" t="s">
        <v>8386</v>
      </c>
    </row>
    <row r="332" spans="1:5" x14ac:dyDescent="0.2">
      <c r="A332" s="5">
        <v>228.3</v>
      </c>
      <c r="B332" s="7">
        <v>6</v>
      </c>
      <c r="C332" s="7">
        <v>7</v>
      </c>
      <c r="D332" s="2" t="s">
        <v>8434</v>
      </c>
    </row>
    <row r="333" spans="1:5" x14ac:dyDescent="0.2">
      <c r="A333" s="5">
        <v>228.4</v>
      </c>
      <c r="D333" s="2" t="s">
        <v>8387</v>
      </c>
    </row>
    <row r="334" spans="1:5" x14ac:dyDescent="0.2">
      <c r="A334" s="5">
        <v>229.03</v>
      </c>
      <c r="D334" s="2" t="s">
        <v>8435</v>
      </c>
    </row>
    <row r="335" spans="1:5" x14ac:dyDescent="0.2">
      <c r="A335" s="5">
        <v>229.26</v>
      </c>
      <c r="D335" s="2" t="s">
        <v>3646</v>
      </c>
    </row>
    <row r="336" spans="1:5" x14ac:dyDescent="0.2">
      <c r="A336" s="5">
        <v>231.12</v>
      </c>
      <c r="D336" s="2" t="s">
        <v>8387</v>
      </c>
    </row>
    <row r="337" spans="1:5" x14ac:dyDescent="0.2">
      <c r="A337" s="5">
        <v>231.13</v>
      </c>
      <c r="B337" s="7">
        <v>6</v>
      </c>
      <c r="D337" s="2" t="s">
        <v>8436</v>
      </c>
    </row>
    <row r="338" spans="1:5" x14ac:dyDescent="0.2">
      <c r="A338" s="5">
        <v>231.32</v>
      </c>
      <c r="D338" s="2" t="s">
        <v>3646</v>
      </c>
    </row>
    <row r="339" spans="1:5" x14ac:dyDescent="0.2">
      <c r="A339" s="5">
        <v>231.34</v>
      </c>
      <c r="B339" s="7">
        <v>1</v>
      </c>
      <c r="C339" s="7">
        <v>5</v>
      </c>
      <c r="D339" s="2" t="s">
        <v>8399</v>
      </c>
    </row>
    <row r="340" spans="1:5" x14ac:dyDescent="0.2">
      <c r="A340" s="5">
        <v>233.22</v>
      </c>
      <c r="D340" s="2" t="s">
        <v>3646</v>
      </c>
    </row>
    <row r="341" spans="1:5" x14ac:dyDescent="0.2">
      <c r="A341" s="5">
        <v>233.39</v>
      </c>
      <c r="D341" s="2" t="s">
        <v>8406</v>
      </c>
    </row>
    <row r="342" spans="1:5" x14ac:dyDescent="0.2">
      <c r="A342" s="5">
        <v>234.22</v>
      </c>
      <c r="D342" s="2" t="s">
        <v>8338</v>
      </c>
    </row>
    <row r="343" spans="1:5" x14ac:dyDescent="0.2">
      <c r="A343" s="5">
        <v>234.27</v>
      </c>
      <c r="B343" s="7">
        <v>2</v>
      </c>
      <c r="D343" s="2" t="s">
        <v>8437</v>
      </c>
    </row>
    <row r="344" spans="1:5" x14ac:dyDescent="0.2">
      <c r="A344" s="5">
        <v>234.4</v>
      </c>
      <c r="D344" s="2" t="s">
        <v>8315</v>
      </c>
    </row>
    <row r="345" spans="1:5" x14ac:dyDescent="0.2">
      <c r="A345" s="5">
        <v>235.22</v>
      </c>
      <c r="E345" s="2" t="s">
        <v>8386</v>
      </c>
    </row>
    <row r="346" spans="1:5" x14ac:dyDescent="0.2">
      <c r="A346" s="5">
        <v>237.36</v>
      </c>
      <c r="D346" s="2" t="s">
        <v>8338</v>
      </c>
    </row>
    <row r="347" spans="1:5" x14ac:dyDescent="0.2">
      <c r="A347" s="5">
        <v>238.21</v>
      </c>
      <c r="D347" s="2" t="s">
        <v>8438</v>
      </c>
    </row>
    <row r="348" spans="1:5" x14ac:dyDescent="0.2">
      <c r="A348" s="5">
        <v>238.24</v>
      </c>
      <c r="E348" s="2" t="s">
        <v>8338</v>
      </c>
    </row>
    <row r="349" spans="1:5" x14ac:dyDescent="0.2">
      <c r="A349" s="5">
        <v>238.3</v>
      </c>
      <c r="E349" s="2" t="s">
        <v>8315</v>
      </c>
    </row>
    <row r="350" spans="1:5" x14ac:dyDescent="0.2">
      <c r="A350" s="5">
        <v>245.38</v>
      </c>
      <c r="E350" s="2" t="s">
        <v>3646</v>
      </c>
    </row>
    <row r="351" spans="1:5" x14ac:dyDescent="0.2">
      <c r="A351" s="5">
        <v>246.02</v>
      </c>
      <c r="E351" s="2" t="s">
        <v>8380</v>
      </c>
    </row>
    <row r="352" spans="1:5" x14ac:dyDescent="0.2">
      <c r="A352" s="5">
        <v>246.11</v>
      </c>
      <c r="E352" s="2" t="s">
        <v>8439</v>
      </c>
    </row>
    <row r="353" spans="1:5" x14ac:dyDescent="0.2">
      <c r="A353" s="5">
        <v>246.13</v>
      </c>
      <c r="E353" s="2" t="s">
        <v>8315</v>
      </c>
    </row>
    <row r="354" spans="1:5" x14ac:dyDescent="0.2">
      <c r="A354" s="5">
        <v>246.22</v>
      </c>
      <c r="E354" s="2" t="s">
        <v>3646</v>
      </c>
    </row>
    <row r="355" spans="1:5" x14ac:dyDescent="0.2">
      <c r="A355" s="5">
        <v>246.24</v>
      </c>
      <c r="E355" s="2" t="s">
        <v>3646</v>
      </c>
    </row>
    <row r="356" spans="1:5" x14ac:dyDescent="0.2">
      <c r="A356" s="5">
        <v>246.34</v>
      </c>
      <c r="E356" s="2" t="s">
        <v>8315</v>
      </c>
    </row>
    <row r="357" spans="1:5" x14ac:dyDescent="0.2">
      <c r="A357" s="5">
        <v>247.04</v>
      </c>
      <c r="E357" s="2" t="s">
        <v>8423</v>
      </c>
    </row>
    <row r="358" spans="1:5" x14ac:dyDescent="0.2">
      <c r="A358" s="5">
        <v>248.11</v>
      </c>
      <c r="B358" s="7">
        <v>1</v>
      </c>
      <c r="E358" s="2" t="s">
        <v>8346</v>
      </c>
    </row>
    <row r="359" spans="1:5" x14ac:dyDescent="0.2">
      <c r="A359" s="5">
        <v>248.29</v>
      </c>
      <c r="E359" s="2" t="s">
        <v>8423</v>
      </c>
    </row>
    <row r="360" spans="1:5" x14ac:dyDescent="0.2">
      <c r="A360" s="5">
        <v>248.37</v>
      </c>
      <c r="E360" s="2" t="s">
        <v>8380</v>
      </c>
    </row>
    <row r="361" spans="1:5" x14ac:dyDescent="0.2">
      <c r="A361" s="5">
        <v>256.14999999999998</v>
      </c>
      <c r="E361" s="2" t="s">
        <v>3646</v>
      </c>
    </row>
    <row r="362" spans="1:5" x14ac:dyDescent="0.2">
      <c r="A362" s="5">
        <v>256.22000000000003</v>
      </c>
      <c r="E362" s="2" t="s">
        <v>3646</v>
      </c>
    </row>
    <row r="363" spans="1:5" x14ac:dyDescent="0.2">
      <c r="A363" s="5">
        <v>256.33999999999997</v>
      </c>
      <c r="D363" s="2" t="s">
        <v>8315</v>
      </c>
    </row>
    <row r="364" spans="1:5" x14ac:dyDescent="0.2">
      <c r="A364" s="5">
        <v>257.04000000000002</v>
      </c>
      <c r="D364" s="2" t="s">
        <v>3646</v>
      </c>
    </row>
    <row r="365" spans="1:5" x14ac:dyDescent="0.2">
      <c r="A365" s="5">
        <v>257.14999999999998</v>
      </c>
      <c r="B365" s="7">
        <v>2</v>
      </c>
      <c r="D365" s="2" t="s">
        <v>8437</v>
      </c>
    </row>
    <row r="366" spans="1:5" x14ac:dyDescent="0.2">
      <c r="A366" s="5">
        <v>257.25</v>
      </c>
      <c r="D366" s="2" t="s">
        <v>3646</v>
      </c>
    </row>
    <row r="367" spans="1:5" x14ac:dyDescent="0.2">
      <c r="A367" s="5">
        <v>258.16000000000003</v>
      </c>
      <c r="D367" s="2" t="s">
        <v>3646</v>
      </c>
    </row>
    <row r="368" spans="1:5" x14ac:dyDescent="0.2">
      <c r="A368" s="5">
        <v>259.02999999999997</v>
      </c>
      <c r="D368" s="2" t="s">
        <v>8386</v>
      </c>
    </row>
    <row r="369" spans="1:5" x14ac:dyDescent="0.2">
      <c r="A369" s="5">
        <v>259.17</v>
      </c>
      <c r="D369" s="2" t="s">
        <v>8386</v>
      </c>
    </row>
    <row r="370" spans="1:5" x14ac:dyDescent="0.2">
      <c r="A370" s="5">
        <v>259.20999999999998</v>
      </c>
      <c r="E370" s="2" t="s">
        <v>8386</v>
      </c>
    </row>
    <row r="371" spans="1:5" x14ac:dyDescent="0.2">
      <c r="A371" s="5">
        <v>259.24</v>
      </c>
      <c r="E371" s="2" t="s">
        <v>8435</v>
      </c>
    </row>
    <row r="372" spans="1:5" x14ac:dyDescent="0.2">
      <c r="A372" s="5">
        <v>259.26</v>
      </c>
      <c r="E372" s="2" t="s">
        <v>3646</v>
      </c>
    </row>
    <row r="373" spans="1:5" x14ac:dyDescent="0.2">
      <c r="A373" s="5">
        <v>260.08</v>
      </c>
      <c r="E373" s="2" t="s">
        <v>3646</v>
      </c>
    </row>
    <row r="374" spans="1:5" x14ac:dyDescent="0.2">
      <c r="A374" s="5">
        <v>260.39999999999998</v>
      </c>
      <c r="D374" s="2" t="s">
        <v>8386</v>
      </c>
    </row>
    <row r="375" spans="1:5" x14ac:dyDescent="0.2">
      <c r="A375" s="5">
        <v>261.01</v>
      </c>
      <c r="D375" s="2" t="s">
        <v>8440</v>
      </c>
    </row>
    <row r="376" spans="1:5" x14ac:dyDescent="0.2">
      <c r="A376" s="5">
        <v>266.02</v>
      </c>
      <c r="D376" s="2" t="s">
        <v>8338</v>
      </c>
    </row>
    <row r="377" spans="1:5" x14ac:dyDescent="0.2">
      <c r="A377" s="5">
        <v>266.05</v>
      </c>
      <c r="B377" s="7">
        <v>12</v>
      </c>
      <c r="D377" s="2" t="s">
        <v>8441</v>
      </c>
    </row>
    <row r="378" spans="1:5" x14ac:dyDescent="0.2">
      <c r="A378" s="5">
        <v>266.3</v>
      </c>
      <c r="E378" s="2" t="s">
        <v>3646</v>
      </c>
    </row>
    <row r="379" spans="1:5" x14ac:dyDescent="0.2">
      <c r="A379" s="5">
        <v>267.01</v>
      </c>
      <c r="E379" s="2" t="s">
        <v>3646</v>
      </c>
    </row>
    <row r="380" spans="1:5" x14ac:dyDescent="0.2">
      <c r="A380" s="5">
        <v>267.10000000000002</v>
      </c>
      <c r="E380" s="2" t="s">
        <v>3170</v>
      </c>
    </row>
    <row r="381" spans="1:5" x14ac:dyDescent="0.2">
      <c r="A381" s="5">
        <v>267.11</v>
      </c>
      <c r="E381" s="2" t="s">
        <v>8442</v>
      </c>
    </row>
    <row r="382" spans="1:5" x14ac:dyDescent="0.2">
      <c r="A382" s="5">
        <v>267.19</v>
      </c>
      <c r="E382" s="2" t="s">
        <v>3597</v>
      </c>
    </row>
    <row r="383" spans="1:5" x14ac:dyDescent="0.2">
      <c r="A383" s="5">
        <v>269.04000000000002</v>
      </c>
      <c r="D383" s="2" t="s">
        <v>8315</v>
      </c>
    </row>
    <row r="384" spans="1:5" x14ac:dyDescent="0.2">
      <c r="A384" s="5">
        <v>269.06</v>
      </c>
      <c r="B384" s="7">
        <v>5</v>
      </c>
      <c r="D384" s="2" t="s">
        <v>8443</v>
      </c>
    </row>
    <row r="385" spans="1:5" x14ac:dyDescent="0.2">
      <c r="A385" s="5">
        <v>269.08999999999997</v>
      </c>
      <c r="B385" s="7">
        <v>2</v>
      </c>
      <c r="D385" s="2" t="s">
        <v>8444</v>
      </c>
    </row>
    <row r="386" spans="1:5" x14ac:dyDescent="0.2">
      <c r="A386" s="5">
        <v>270.16000000000003</v>
      </c>
      <c r="D386" s="2" t="s">
        <v>580</v>
      </c>
    </row>
    <row r="387" spans="1:5" x14ac:dyDescent="0.2">
      <c r="A387" s="5">
        <v>270.39</v>
      </c>
      <c r="D387" s="2" t="s">
        <v>8422</v>
      </c>
    </row>
    <row r="388" spans="1:5" x14ac:dyDescent="0.2">
      <c r="A388" s="5">
        <v>271.26</v>
      </c>
      <c r="D388" s="2" t="s">
        <v>8315</v>
      </c>
    </row>
    <row r="389" spans="1:5" x14ac:dyDescent="0.2">
      <c r="A389" s="5">
        <v>272.08</v>
      </c>
      <c r="D389" s="2" t="s">
        <v>8315</v>
      </c>
    </row>
    <row r="390" spans="1:5" x14ac:dyDescent="0.2">
      <c r="A390" s="5">
        <v>274.25</v>
      </c>
      <c r="D390" s="2" t="s">
        <v>8327</v>
      </c>
    </row>
    <row r="391" spans="1:5" x14ac:dyDescent="0.2">
      <c r="A391" s="5">
        <v>274.32</v>
      </c>
      <c r="D391" s="2" t="s">
        <v>8387</v>
      </c>
    </row>
    <row r="392" spans="1:5" x14ac:dyDescent="0.2">
      <c r="A392" s="5">
        <v>275.05</v>
      </c>
      <c r="D392" s="2" t="s">
        <v>8445</v>
      </c>
    </row>
    <row r="393" spans="1:5" x14ac:dyDescent="0.2">
      <c r="A393" s="5">
        <v>275.38</v>
      </c>
      <c r="D393" s="2" t="s">
        <v>8387</v>
      </c>
    </row>
    <row r="394" spans="1:5" x14ac:dyDescent="0.2">
      <c r="A394" s="5">
        <v>276.02999999999997</v>
      </c>
      <c r="B394" s="7">
        <v>2</v>
      </c>
      <c r="D394" s="2" t="s">
        <v>8437</v>
      </c>
    </row>
    <row r="395" spans="1:5" x14ac:dyDescent="0.2">
      <c r="A395" s="5">
        <v>276.08999999999997</v>
      </c>
      <c r="B395" s="7">
        <v>3</v>
      </c>
      <c r="D395" s="2" t="s">
        <v>8446</v>
      </c>
    </row>
    <row r="396" spans="1:5" x14ac:dyDescent="0.2">
      <c r="A396" s="5">
        <v>276.26</v>
      </c>
      <c r="E396" s="2" t="s">
        <v>8315</v>
      </c>
    </row>
    <row r="397" spans="1:5" x14ac:dyDescent="0.2">
      <c r="A397" s="5">
        <v>276.33</v>
      </c>
      <c r="D397" s="2" t="s">
        <v>580</v>
      </c>
    </row>
    <row r="398" spans="1:5" x14ac:dyDescent="0.2">
      <c r="A398" s="5">
        <v>277.36</v>
      </c>
      <c r="B398" s="7">
        <v>2</v>
      </c>
      <c r="E398" s="2" t="s">
        <v>8396</v>
      </c>
    </row>
    <row r="399" spans="1:5" x14ac:dyDescent="0.2">
      <c r="A399" s="5">
        <v>281.35000000000002</v>
      </c>
      <c r="D399" s="2" t="s">
        <v>2126</v>
      </c>
    </row>
    <row r="400" spans="1:5" x14ac:dyDescent="0.2">
      <c r="A400" s="5">
        <v>282.14</v>
      </c>
      <c r="E400" s="2" t="s">
        <v>3646</v>
      </c>
    </row>
    <row r="401" spans="1:5" x14ac:dyDescent="0.2">
      <c r="A401" s="5">
        <v>282.22000000000003</v>
      </c>
      <c r="D401" s="2" t="s">
        <v>3646</v>
      </c>
    </row>
    <row r="402" spans="1:5" x14ac:dyDescent="0.2">
      <c r="A402" s="5">
        <v>282.27</v>
      </c>
      <c r="D402" s="2" t="s">
        <v>580</v>
      </c>
    </row>
    <row r="403" spans="1:5" x14ac:dyDescent="0.2">
      <c r="A403" s="5">
        <v>282.31</v>
      </c>
      <c r="D403" s="2" t="s">
        <v>8447</v>
      </c>
    </row>
    <row r="404" spans="1:5" x14ac:dyDescent="0.2">
      <c r="A404" s="5">
        <v>283.07</v>
      </c>
      <c r="D404" s="2" t="s">
        <v>8448</v>
      </c>
    </row>
    <row r="405" spans="1:5" x14ac:dyDescent="0.2">
      <c r="A405" s="5">
        <v>283.27</v>
      </c>
      <c r="D405" s="2" t="s">
        <v>3597</v>
      </c>
    </row>
    <row r="406" spans="1:5" x14ac:dyDescent="0.2">
      <c r="A406" s="5">
        <v>284.17</v>
      </c>
      <c r="D406" s="2" t="s">
        <v>8327</v>
      </c>
    </row>
    <row r="407" spans="1:5" x14ac:dyDescent="0.2">
      <c r="A407" s="5">
        <v>285.04000000000002</v>
      </c>
      <c r="D407" s="2" t="s">
        <v>2126</v>
      </c>
    </row>
    <row r="408" spans="1:5" x14ac:dyDescent="0.2">
      <c r="A408" s="5">
        <v>286.11</v>
      </c>
      <c r="D408" s="2" t="s">
        <v>8315</v>
      </c>
    </row>
    <row r="409" spans="1:5" x14ac:dyDescent="0.2">
      <c r="A409" s="5">
        <v>286.25</v>
      </c>
      <c r="B409" s="7">
        <v>3</v>
      </c>
      <c r="D409" s="2" t="s">
        <v>8449</v>
      </c>
    </row>
    <row r="410" spans="1:5" x14ac:dyDescent="0.2">
      <c r="A410" s="5">
        <v>287.18</v>
      </c>
      <c r="E410" s="2" t="s">
        <v>3646</v>
      </c>
    </row>
    <row r="411" spans="1:5" x14ac:dyDescent="0.2">
      <c r="A411" s="5">
        <v>289.23</v>
      </c>
      <c r="E411" s="2" t="s">
        <v>3646</v>
      </c>
    </row>
    <row r="412" spans="1:5" x14ac:dyDescent="0.2">
      <c r="A412" s="5">
        <v>289.27</v>
      </c>
      <c r="E412" s="2" t="s">
        <v>8386</v>
      </c>
    </row>
    <row r="413" spans="1:5" x14ac:dyDescent="0.2">
      <c r="A413" s="5">
        <v>289.33</v>
      </c>
      <c r="E413" s="2" t="s">
        <v>8380</v>
      </c>
    </row>
    <row r="414" spans="1:5" x14ac:dyDescent="0.2">
      <c r="A414" s="5">
        <v>290.18</v>
      </c>
      <c r="D414" s="2" t="s">
        <v>1104</v>
      </c>
    </row>
    <row r="415" spans="1:5" x14ac:dyDescent="0.2">
      <c r="A415" s="5">
        <v>290.26</v>
      </c>
      <c r="E415" s="2" t="s">
        <v>3646</v>
      </c>
    </row>
    <row r="416" spans="1:5" x14ac:dyDescent="0.2">
      <c r="A416" s="5">
        <v>290.35000000000002</v>
      </c>
      <c r="E416" s="2" t="s">
        <v>3646</v>
      </c>
    </row>
    <row r="417" spans="1:5" x14ac:dyDescent="0.2">
      <c r="A417" s="5">
        <v>291.02999999999997</v>
      </c>
      <c r="E417" s="2" t="s">
        <v>8367</v>
      </c>
    </row>
    <row r="418" spans="1:5" x14ac:dyDescent="0.2">
      <c r="A418" s="5">
        <v>291.10000000000002</v>
      </c>
      <c r="E418" s="2" t="s">
        <v>3646</v>
      </c>
    </row>
    <row r="419" spans="1:5" x14ac:dyDescent="0.2">
      <c r="A419" s="5">
        <v>291.20999999999998</v>
      </c>
      <c r="B419" s="7">
        <v>2</v>
      </c>
      <c r="E419" s="2" t="s">
        <v>8450</v>
      </c>
    </row>
    <row r="420" spans="1:5" x14ac:dyDescent="0.2">
      <c r="A420" s="5">
        <v>292.04000000000002</v>
      </c>
      <c r="B420" s="7">
        <v>3</v>
      </c>
      <c r="E420" s="2" t="s">
        <v>8335</v>
      </c>
    </row>
    <row r="421" spans="1:5" x14ac:dyDescent="0.2">
      <c r="A421" s="5">
        <v>292.07</v>
      </c>
      <c r="B421" s="7">
        <v>1</v>
      </c>
      <c r="E421" s="2" t="s">
        <v>8451</v>
      </c>
    </row>
    <row r="422" spans="1:5" x14ac:dyDescent="0.2">
      <c r="A422" s="5">
        <v>292.23</v>
      </c>
      <c r="B422" s="7">
        <v>1</v>
      </c>
      <c r="E422" s="2" t="s">
        <v>8451</v>
      </c>
    </row>
    <row r="423" spans="1:5" x14ac:dyDescent="0.2">
      <c r="A423" s="5">
        <v>292.3</v>
      </c>
      <c r="E423" s="2" t="s">
        <v>3646</v>
      </c>
    </row>
    <row r="424" spans="1:5" x14ac:dyDescent="0.2">
      <c r="A424" s="5">
        <v>293.06</v>
      </c>
      <c r="B424" s="7">
        <v>1</v>
      </c>
      <c r="E424" s="2" t="s">
        <v>8451</v>
      </c>
    </row>
    <row r="425" spans="1:5" x14ac:dyDescent="0.2">
      <c r="A425" s="5">
        <v>293.07</v>
      </c>
      <c r="E425" s="2" t="s">
        <v>8367</v>
      </c>
    </row>
    <row r="426" spans="1:5" x14ac:dyDescent="0.2">
      <c r="A426" s="5">
        <v>294.07</v>
      </c>
      <c r="E426" s="2" t="s">
        <v>3646</v>
      </c>
    </row>
    <row r="427" spans="1:5" x14ac:dyDescent="0.2">
      <c r="A427" s="5">
        <v>294.27</v>
      </c>
      <c r="E427" s="2" t="s">
        <v>3646</v>
      </c>
    </row>
    <row r="428" spans="1:5" x14ac:dyDescent="0.2">
      <c r="A428" s="5">
        <v>295.35000000000002</v>
      </c>
      <c r="E428" s="2" t="s">
        <v>3646</v>
      </c>
    </row>
    <row r="429" spans="1:5" x14ac:dyDescent="0.2">
      <c r="A429" s="5">
        <v>297.11</v>
      </c>
      <c r="E429" s="2" t="s">
        <v>8362</v>
      </c>
    </row>
    <row r="430" spans="1:5" x14ac:dyDescent="0.2">
      <c r="A430" s="5">
        <v>297.17</v>
      </c>
      <c r="E430" s="2" t="s">
        <v>8379</v>
      </c>
    </row>
    <row r="431" spans="1:5" x14ac:dyDescent="0.2">
      <c r="A431" s="5">
        <v>297.36</v>
      </c>
      <c r="B431" s="7">
        <v>8</v>
      </c>
      <c r="E431" s="2" t="s">
        <v>8452</v>
      </c>
    </row>
    <row r="432" spans="1:5" x14ac:dyDescent="0.2">
      <c r="A432" s="5">
        <v>298.13</v>
      </c>
      <c r="E432" s="2" t="s">
        <v>3646</v>
      </c>
    </row>
    <row r="433" spans="1:5" x14ac:dyDescent="0.2">
      <c r="A433" s="5">
        <v>299.20999999999998</v>
      </c>
      <c r="E433" s="2" t="s">
        <v>3646</v>
      </c>
    </row>
    <row r="434" spans="1:5" x14ac:dyDescent="0.2">
      <c r="A434" s="5">
        <v>300.08999999999997</v>
      </c>
      <c r="E434" s="2" t="s">
        <v>3646</v>
      </c>
    </row>
    <row r="435" spans="1:5" x14ac:dyDescent="0.2">
      <c r="A435" s="5">
        <v>300.14</v>
      </c>
      <c r="E435" s="2" t="s">
        <v>3597</v>
      </c>
    </row>
    <row r="436" spans="1:5" x14ac:dyDescent="0.2">
      <c r="A436" s="5">
        <v>300.22000000000003</v>
      </c>
      <c r="E436" s="2" t="s">
        <v>8453</v>
      </c>
    </row>
    <row r="437" spans="1:5" x14ac:dyDescent="0.2">
      <c r="A437" s="5">
        <v>300.27</v>
      </c>
      <c r="D437" s="2" t="s">
        <v>8454</v>
      </c>
    </row>
    <row r="438" spans="1:5" x14ac:dyDescent="0.2">
      <c r="A438" s="5">
        <v>300.35000000000002</v>
      </c>
      <c r="B438" s="7">
        <v>1</v>
      </c>
      <c r="E438" s="2" t="s">
        <v>8455</v>
      </c>
    </row>
    <row r="439" spans="1:5" x14ac:dyDescent="0.2">
      <c r="A439" s="5">
        <v>301.04000000000002</v>
      </c>
      <c r="E439" s="2" t="s">
        <v>3646</v>
      </c>
    </row>
    <row r="440" spans="1:5" x14ac:dyDescent="0.2">
      <c r="A440" s="5">
        <v>301.14</v>
      </c>
      <c r="D440" s="2" t="s">
        <v>8456</v>
      </c>
    </row>
    <row r="441" spans="1:5" x14ac:dyDescent="0.2">
      <c r="A441" s="5">
        <v>301.33</v>
      </c>
      <c r="D441" s="2" t="s">
        <v>8387</v>
      </c>
    </row>
    <row r="442" spans="1:5" x14ac:dyDescent="0.2">
      <c r="A442" s="5">
        <v>302.18</v>
      </c>
      <c r="D442" s="2" t="s">
        <v>3646</v>
      </c>
    </row>
    <row r="443" spans="1:5" x14ac:dyDescent="0.2">
      <c r="A443" s="5">
        <v>302.25</v>
      </c>
      <c r="B443" s="7">
        <v>10</v>
      </c>
      <c r="D443" s="2" t="s">
        <v>8457</v>
      </c>
    </row>
    <row r="444" spans="1:5" x14ac:dyDescent="0.2">
      <c r="A444" s="5">
        <v>303.08999999999997</v>
      </c>
      <c r="D444" s="2" t="s">
        <v>3170</v>
      </c>
    </row>
    <row r="445" spans="1:5" x14ac:dyDescent="0.2">
      <c r="A445" s="5">
        <v>303.19</v>
      </c>
      <c r="E445" s="2" t="s">
        <v>8315</v>
      </c>
    </row>
    <row r="446" spans="1:5" x14ac:dyDescent="0.2">
      <c r="A446" s="5">
        <v>303.31</v>
      </c>
      <c r="E446" s="2" t="s">
        <v>8371</v>
      </c>
    </row>
    <row r="447" spans="1:5" x14ac:dyDescent="0.2">
      <c r="A447" s="5">
        <v>303.35000000000002</v>
      </c>
      <c r="B447" s="7">
        <v>10</v>
      </c>
      <c r="E447" s="2" t="s">
        <v>8458</v>
      </c>
    </row>
    <row r="448" spans="1:5" x14ac:dyDescent="0.2">
      <c r="A448" s="5">
        <v>303.39999999999998</v>
      </c>
      <c r="E448" s="2" t="s">
        <v>8315</v>
      </c>
    </row>
    <row r="449" spans="1:5" x14ac:dyDescent="0.2">
      <c r="A449" s="5">
        <v>304.08999999999997</v>
      </c>
      <c r="E449" s="2" t="s">
        <v>8459</v>
      </c>
    </row>
    <row r="450" spans="1:5" x14ac:dyDescent="0.2">
      <c r="A450" s="5">
        <v>304.2</v>
      </c>
      <c r="D450" s="2" t="s">
        <v>8387</v>
      </c>
    </row>
    <row r="451" spans="1:5" x14ac:dyDescent="0.2">
      <c r="A451" s="5">
        <v>304.25</v>
      </c>
      <c r="D451" s="2" t="s">
        <v>8351</v>
      </c>
    </row>
    <row r="452" spans="1:5" x14ac:dyDescent="0.2">
      <c r="A452" s="5">
        <v>304.38</v>
      </c>
      <c r="D452" s="2" t="s">
        <v>1959</v>
      </c>
    </row>
    <row r="453" spans="1:5" x14ac:dyDescent="0.2">
      <c r="A453" s="5">
        <v>304.39</v>
      </c>
      <c r="B453" s="7">
        <v>2</v>
      </c>
      <c r="D453" s="2" t="s">
        <v>8460</v>
      </c>
    </row>
    <row r="454" spans="1:5" x14ac:dyDescent="0.2">
      <c r="A454" s="5">
        <v>305.22000000000003</v>
      </c>
      <c r="E454" s="2" t="s">
        <v>8315</v>
      </c>
    </row>
    <row r="455" spans="1:5" x14ac:dyDescent="0.2">
      <c r="A455" s="5">
        <v>305.26</v>
      </c>
      <c r="E455" s="2" t="s">
        <v>3646</v>
      </c>
    </row>
    <row r="456" spans="1:5" x14ac:dyDescent="0.2">
      <c r="A456" s="5">
        <v>305.27</v>
      </c>
      <c r="B456" s="7">
        <v>1</v>
      </c>
      <c r="C456" s="7">
        <v>3</v>
      </c>
      <c r="E456" s="2" t="s">
        <v>8461</v>
      </c>
    </row>
    <row r="457" spans="1:5" x14ac:dyDescent="0.2">
      <c r="A457" s="5">
        <v>305.38</v>
      </c>
      <c r="E457" s="2" t="s">
        <v>8462</v>
      </c>
    </row>
    <row r="458" spans="1:5" x14ac:dyDescent="0.2">
      <c r="A458" s="5">
        <v>305.39</v>
      </c>
      <c r="D458" s="2" t="s">
        <v>698</v>
      </c>
    </row>
    <row r="459" spans="1:5" x14ac:dyDescent="0.2">
      <c r="A459" s="5">
        <v>306.13</v>
      </c>
      <c r="E459" s="2" t="s">
        <v>8315</v>
      </c>
    </row>
    <row r="460" spans="1:5" x14ac:dyDescent="0.2">
      <c r="A460" s="5">
        <v>306.39</v>
      </c>
      <c r="E460" s="2" t="s">
        <v>3646</v>
      </c>
    </row>
    <row r="461" spans="1:5" x14ac:dyDescent="0.2">
      <c r="A461" s="5">
        <v>307.04000000000002</v>
      </c>
      <c r="B461" s="7">
        <v>6</v>
      </c>
      <c r="E461" s="2" t="s">
        <v>8463</v>
      </c>
    </row>
    <row r="462" spans="1:5" x14ac:dyDescent="0.2">
      <c r="A462" s="5">
        <v>308.07</v>
      </c>
      <c r="E462" s="2" t="s">
        <v>3646</v>
      </c>
    </row>
    <row r="463" spans="1:5" x14ac:dyDescent="0.2">
      <c r="A463" s="5">
        <v>308.08999999999997</v>
      </c>
      <c r="E463" s="2" t="s">
        <v>3646</v>
      </c>
    </row>
    <row r="464" spans="1:5" x14ac:dyDescent="0.2">
      <c r="A464" s="5">
        <v>308.29000000000002</v>
      </c>
      <c r="E464" s="2" t="s">
        <v>8367</v>
      </c>
    </row>
    <row r="465" spans="1:5" x14ac:dyDescent="0.2">
      <c r="A465" s="5">
        <v>310.29000000000002</v>
      </c>
      <c r="E465" s="2" t="s">
        <v>3646</v>
      </c>
    </row>
    <row r="466" spans="1:5" x14ac:dyDescent="0.2">
      <c r="A466" s="5">
        <v>311.08999999999997</v>
      </c>
      <c r="D466" s="2" t="s">
        <v>8406</v>
      </c>
    </row>
    <row r="467" spans="1:5" x14ac:dyDescent="0.2">
      <c r="A467" s="5">
        <v>311.11</v>
      </c>
      <c r="D467" s="2" t="s">
        <v>8315</v>
      </c>
    </row>
    <row r="468" spans="1:5" x14ac:dyDescent="0.2">
      <c r="A468" s="5">
        <v>311.23</v>
      </c>
      <c r="E468" s="2" t="s">
        <v>8464</v>
      </c>
    </row>
    <row r="469" spans="1:5" x14ac:dyDescent="0.2">
      <c r="A469" s="5">
        <v>311.39999999999998</v>
      </c>
      <c r="E469" s="2" t="s">
        <v>8423</v>
      </c>
    </row>
    <row r="470" spans="1:5" x14ac:dyDescent="0.2">
      <c r="A470" s="5">
        <v>312.08</v>
      </c>
      <c r="E470" s="2" t="s">
        <v>8416</v>
      </c>
    </row>
    <row r="471" spans="1:5" x14ac:dyDescent="0.2">
      <c r="A471" s="5">
        <v>313.01</v>
      </c>
      <c r="E471" s="2" t="s">
        <v>3646</v>
      </c>
    </row>
    <row r="472" spans="1:5" x14ac:dyDescent="0.2">
      <c r="A472" s="5">
        <v>313.14999999999998</v>
      </c>
      <c r="E472" s="2" t="s">
        <v>3646</v>
      </c>
    </row>
    <row r="473" spans="1:5" x14ac:dyDescent="0.2">
      <c r="A473" s="5">
        <v>313.19</v>
      </c>
      <c r="E473" s="2" t="s">
        <v>8315</v>
      </c>
    </row>
    <row r="474" spans="1:5" x14ac:dyDescent="0.2">
      <c r="A474" s="5">
        <v>313.27</v>
      </c>
      <c r="E474" s="2" t="s">
        <v>8465</v>
      </c>
    </row>
    <row r="475" spans="1:5" x14ac:dyDescent="0.2">
      <c r="A475" s="5">
        <v>313.36</v>
      </c>
      <c r="E475" s="2" t="s">
        <v>8465</v>
      </c>
    </row>
    <row r="476" spans="1:5" x14ac:dyDescent="0.2">
      <c r="A476" s="5">
        <v>314.02999999999997</v>
      </c>
      <c r="E476" s="2" t="s">
        <v>8466</v>
      </c>
    </row>
    <row r="477" spans="1:5" x14ac:dyDescent="0.2">
      <c r="A477" s="5">
        <v>314.16000000000003</v>
      </c>
      <c r="B477" s="7">
        <v>2</v>
      </c>
      <c r="E477" s="2" t="s">
        <v>8467</v>
      </c>
    </row>
    <row r="478" spans="1:5" x14ac:dyDescent="0.2">
      <c r="A478" s="6">
        <v>314.20999999999998</v>
      </c>
      <c r="B478" s="8"/>
      <c r="C478" s="8"/>
      <c r="D478" s="4"/>
      <c r="E478" s="4" t="s">
        <v>8468</v>
      </c>
    </row>
    <row r="479" spans="1:5" x14ac:dyDescent="0.2">
      <c r="A479" s="5">
        <v>314.26</v>
      </c>
      <c r="E479" s="2" t="s">
        <v>3646</v>
      </c>
    </row>
    <row r="480" spans="1:5" x14ac:dyDescent="0.2">
      <c r="A480" s="5">
        <v>314.33</v>
      </c>
      <c r="E480" s="2" t="s">
        <v>8315</v>
      </c>
    </row>
    <row r="481" spans="1:5" x14ac:dyDescent="0.2">
      <c r="A481" s="5">
        <v>316.14</v>
      </c>
      <c r="D481" s="2" t="s">
        <v>8469</v>
      </c>
    </row>
    <row r="482" spans="1:5" x14ac:dyDescent="0.2">
      <c r="A482" s="5">
        <v>316.20999999999998</v>
      </c>
      <c r="D482" s="2" t="s">
        <v>3597</v>
      </c>
    </row>
    <row r="483" spans="1:5" x14ac:dyDescent="0.2">
      <c r="A483" s="5">
        <v>316.31</v>
      </c>
      <c r="D483" s="2" t="s">
        <v>3646</v>
      </c>
    </row>
    <row r="484" spans="1:5" x14ac:dyDescent="0.2">
      <c r="A484" s="5">
        <v>317.38</v>
      </c>
      <c r="D484" s="2" t="s">
        <v>3646</v>
      </c>
    </row>
    <row r="485" spans="1:5" x14ac:dyDescent="0.2">
      <c r="A485" s="5">
        <v>318.08999999999997</v>
      </c>
      <c r="E485" s="2" t="s">
        <v>8315</v>
      </c>
    </row>
    <row r="486" spans="1:5" x14ac:dyDescent="0.2">
      <c r="A486" s="5">
        <v>318.19</v>
      </c>
      <c r="E486" s="2" t="s">
        <v>8327</v>
      </c>
    </row>
    <row r="487" spans="1:5" x14ac:dyDescent="0.2">
      <c r="A487" s="5">
        <v>318.24</v>
      </c>
      <c r="E487" s="2" t="s">
        <v>8470</v>
      </c>
    </row>
    <row r="488" spans="1:5" x14ac:dyDescent="0.2">
      <c r="A488" s="5">
        <v>318.25</v>
      </c>
      <c r="E488" s="2" t="s">
        <v>3646</v>
      </c>
    </row>
    <row r="489" spans="1:5" x14ac:dyDescent="0.2">
      <c r="A489" s="5">
        <v>318.29000000000002</v>
      </c>
      <c r="E489" s="2" t="s">
        <v>8315</v>
      </c>
    </row>
    <row r="490" spans="1:5" x14ac:dyDescent="0.2">
      <c r="A490" s="5">
        <v>319.05</v>
      </c>
      <c r="E490" s="2" t="s">
        <v>8471</v>
      </c>
    </row>
    <row r="491" spans="1:5" x14ac:dyDescent="0.2">
      <c r="A491" s="5">
        <v>319.20999999999998</v>
      </c>
      <c r="E491" s="2" t="s">
        <v>3646</v>
      </c>
    </row>
    <row r="492" spans="1:5" x14ac:dyDescent="0.2">
      <c r="A492" s="5">
        <v>319.27999999999997</v>
      </c>
      <c r="E492" s="2" t="s">
        <v>8367</v>
      </c>
    </row>
    <row r="493" spans="1:5" x14ac:dyDescent="0.2">
      <c r="A493" s="5">
        <v>319.32</v>
      </c>
      <c r="E493" s="2" t="s">
        <v>3646</v>
      </c>
    </row>
    <row r="494" spans="1:5" x14ac:dyDescent="0.2">
      <c r="A494" s="5">
        <v>320.07</v>
      </c>
      <c r="E494" s="2" t="s">
        <v>3646</v>
      </c>
    </row>
    <row r="495" spans="1:5" x14ac:dyDescent="0.2">
      <c r="A495" s="5">
        <v>320.12</v>
      </c>
      <c r="B495" s="7">
        <v>1</v>
      </c>
      <c r="C495" s="7">
        <v>7</v>
      </c>
      <c r="E495" s="2" t="s">
        <v>8472</v>
      </c>
    </row>
    <row r="496" spans="1:5" x14ac:dyDescent="0.2">
      <c r="A496" s="5">
        <v>320.14999999999998</v>
      </c>
      <c r="E496" s="2" t="s">
        <v>8471</v>
      </c>
    </row>
    <row r="497" spans="1:5" x14ac:dyDescent="0.2">
      <c r="A497" s="5">
        <v>320.31</v>
      </c>
      <c r="D497" s="2" t="s">
        <v>8387</v>
      </c>
    </row>
    <row r="498" spans="1:5" x14ac:dyDescent="0.2">
      <c r="A498" s="5">
        <v>320.32</v>
      </c>
      <c r="D498" s="2" t="s">
        <v>3646</v>
      </c>
    </row>
    <row r="499" spans="1:5" x14ac:dyDescent="0.2">
      <c r="A499" s="5">
        <v>321.01</v>
      </c>
      <c r="E499" s="2" t="s">
        <v>8473</v>
      </c>
    </row>
    <row r="500" spans="1:5" x14ac:dyDescent="0.2">
      <c r="A500" s="5">
        <v>321.04000000000002</v>
      </c>
      <c r="E500" s="2" t="s">
        <v>8315</v>
      </c>
    </row>
    <row r="501" spans="1:5" x14ac:dyDescent="0.2">
      <c r="A501" s="5">
        <v>321.08999999999997</v>
      </c>
      <c r="E501" s="2" t="s">
        <v>8315</v>
      </c>
    </row>
    <row r="502" spans="1:5" x14ac:dyDescent="0.2">
      <c r="A502" s="5">
        <v>321.35000000000002</v>
      </c>
      <c r="E502" s="2" t="s">
        <v>3646</v>
      </c>
    </row>
    <row r="503" spans="1:5" x14ac:dyDescent="0.2">
      <c r="A503" s="5">
        <v>322.12</v>
      </c>
      <c r="D503" s="2" t="s">
        <v>8380</v>
      </c>
    </row>
    <row r="504" spans="1:5" x14ac:dyDescent="0.2">
      <c r="A504" s="5">
        <v>322.13</v>
      </c>
      <c r="D504" s="2" t="s">
        <v>8474</v>
      </c>
    </row>
    <row r="505" spans="1:5" x14ac:dyDescent="0.2">
      <c r="A505" s="5">
        <v>322.18</v>
      </c>
      <c r="B505" s="7">
        <v>1</v>
      </c>
      <c r="D505" s="2" t="s">
        <v>8475</v>
      </c>
    </row>
    <row r="506" spans="1:5" x14ac:dyDescent="0.2">
      <c r="A506" s="5">
        <v>322.37</v>
      </c>
      <c r="D506" s="2" t="s">
        <v>3646</v>
      </c>
    </row>
    <row r="507" spans="1:5" x14ac:dyDescent="0.2">
      <c r="A507" s="5">
        <v>323.10000000000002</v>
      </c>
      <c r="B507" s="7">
        <v>2</v>
      </c>
      <c r="D507" s="2" t="s">
        <v>8476</v>
      </c>
    </row>
    <row r="508" spans="1:5" x14ac:dyDescent="0.2">
      <c r="A508" s="5">
        <v>323.31</v>
      </c>
      <c r="D508" s="2" t="s">
        <v>3646</v>
      </c>
    </row>
    <row r="509" spans="1:5" x14ac:dyDescent="0.2">
      <c r="A509" s="5">
        <v>324.02</v>
      </c>
      <c r="D509" s="2" t="s">
        <v>3646</v>
      </c>
    </row>
    <row r="510" spans="1:5" x14ac:dyDescent="0.2">
      <c r="A510" s="5">
        <v>324.19</v>
      </c>
      <c r="E510" s="2" t="s">
        <v>3646</v>
      </c>
    </row>
    <row r="511" spans="1:5" x14ac:dyDescent="0.2">
      <c r="A511" s="5">
        <v>324.25</v>
      </c>
      <c r="E511" s="2" t="s">
        <v>8380</v>
      </c>
    </row>
    <row r="512" spans="1:5" x14ac:dyDescent="0.2">
      <c r="A512" s="5">
        <v>324.36</v>
      </c>
      <c r="E512" s="2" t="s">
        <v>3646</v>
      </c>
    </row>
    <row r="513" spans="1:5" x14ac:dyDescent="0.2">
      <c r="A513" s="5">
        <v>325.05</v>
      </c>
      <c r="E513" s="2" t="s">
        <v>8338</v>
      </c>
    </row>
    <row r="514" spans="1:5" x14ac:dyDescent="0.2">
      <c r="A514" s="5">
        <v>325.11</v>
      </c>
      <c r="E514" s="2" t="s">
        <v>3646</v>
      </c>
    </row>
    <row r="515" spans="1:5" x14ac:dyDescent="0.2">
      <c r="A515" s="5">
        <v>325.31</v>
      </c>
      <c r="E515" s="2" t="s">
        <v>3646</v>
      </c>
    </row>
    <row r="516" spans="1:5" x14ac:dyDescent="0.2">
      <c r="A516" s="5">
        <v>326.14999999999998</v>
      </c>
      <c r="E516" s="2" t="s">
        <v>3646</v>
      </c>
    </row>
    <row r="517" spans="1:5" x14ac:dyDescent="0.2">
      <c r="A517" s="5">
        <v>326.32</v>
      </c>
      <c r="E517" s="2" t="s">
        <v>3646</v>
      </c>
    </row>
    <row r="518" spans="1:5" x14ac:dyDescent="0.2">
      <c r="A518" s="5">
        <v>327.08</v>
      </c>
      <c r="E518" s="2" t="s">
        <v>8477</v>
      </c>
    </row>
    <row r="519" spans="1:5" x14ac:dyDescent="0.2">
      <c r="A519" s="5">
        <v>327.16000000000003</v>
      </c>
      <c r="E519" s="2" t="s">
        <v>3646</v>
      </c>
    </row>
    <row r="520" spans="1:5" x14ac:dyDescent="0.2">
      <c r="A520" s="5">
        <v>327.18</v>
      </c>
      <c r="E520" s="2" t="s">
        <v>3646</v>
      </c>
    </row>
    <row r="521" spans="1:5" x14ac:dyDescent="0.2">
      <c r="A521" s="5">
        <v>327.2</v>
      </c>
      <c r="B521" s="7">
        <v>7</v>
      </c>
      <c r="E521" s="2" t="s">
        <v>8364</v>
      </c>
    </row>
    <row r="522" spans="1:5" x14ac:dyDescent="0.2">
      <c r="A522" s="5">
        <v>327.20999999999998</v>
      </c>
      <c r="E522" s="2" t="s">
        <v>8380</v>
      </c>
    </row>
    <row r="523" spans="1:5" x14ac:dyDescent="0.2">
      <c r="A523" s="5">
        <v>327.23</v>
      </c>
      <c r="E523" s="2" t="s">
        <v>8478</v>
      </c>
    </row>
    <row r="524" spans="1:5" x14ac:dyDescent="0.2">
      <c r="A524" s="5">
        <v>327.26</v>
      </c>
      <c r="E524" s="2" t="s">
        <v>8315</v>
      </c>
    </row>
    <row r="525" spans="1:5" x14ac:dyDescent="0.2">
      <c r="A525" s="5">
        <v>327.39999999999998</v>
      </c>
      <c r="E525" s="2" t="s">
        <v>8479</v>
      </c>
    </row>
    <row r="526" spans="1:5" x14ac:dyDescent="0.2">
      <c r="A526" s="5">
        <v>328.05</v>
      </c>
      <c r="E526" s="2" t="s">
        <v>3646</v>
      </c>
    </row>
    <row r="527" spans="1:5" x14ac:dyDescent="0.2">
      <c r="A527" s="5">
        <v>328.13</v>
      </c>
      <c r="E527" s="2" t="s">
        <v>8387</v>
      </c>
    </row>
    <row r="528" spans="1:5" x14ac:dyDescent="0.2">
      <c r="A528" s="5">
        <v>328.19</v>
      </c>
      <c r="B528" s="7">
        <v>11</v>
      </c>
      <c r="E528" s="2" t="s">
        <v>8480</v>
      </c>
    </row>
    <row r="529" spans="1:5" x14ac:dyDescent="0.2">
      <c r="A529" s="5">
        <v>328.23</v>
      </c>
      <c r="B529" s="7">
        <v>5</v>
      </c>
      <c r="E529" s="2" t="s">
        <v>8481</v>
      </c>
    </row>
    <row r="530" spans="1:5" x14ac:dyDescent="0.2">
      <c r="A530" s="5">
        <v>328.36</v>
      </c>
      <c r="E530" s="2" t="s">
        <v>8315</v>
      </c>
    </row>
    <row r="531" spans="1:5" x14ac:dyDescent="0.2">
      <c r="A531" s="5">
        <v>328.39</v>
      </c>
      <c r="E531" s="2" t="s">
        <v>3646</v>
      </c>
    </row>
    <row r="532" spans="1:5" x14ac:dyDescent="0.2">
      <c r="A532" s="5">
        <v>329.03</v>
      </c>
      <c r="E532" s="2" t="s">
        <v>3646</v>
      </c>
    </row>
    <row r="533" spans="1:5" x14ac:dyDescent="0.2">
      <c r="A533" s="5">
        <v>329.15</v>
      </c>
      <c r="E533" s="2" t="s">
        <v>8482</v>
      </c>
    </row>
    <row r="534" spans="1:5" x14ac:dyDescent="0.2">
      <c r="A534" s="5">
        <v>329.21</v>
      </c>
      <c r="E534" s="2" t="s">
        <v>8471</v>
      </c>
    </row>
    <row r="535" spans="1:5" x14ac:dyDescent="0.2">
      <c r="A535" s="5">
        <v>329.29</v>
      </c>
      <c r="E535" s="2" t="s">
        <v>3646</v>
      </c>
    </row>
    <row r="536" spans="1:5" x14ac:dyDescent="0.2">
      <c r="A536" s="5">
        <v>329.37</v>
      </c>
      <c r="B536" s="7">
        <v>11</v>
      </c>
      <c r="E536" s="2" t="s">
        <v>8483</v>
      </c>
    </row>
    <row r="537" spans="1:5" x14ac:dyDescent="0.2">
      <c r="A537" s="5">
        <v>330.05</v>
      </c>
      <c r="E537" s="2" t="s">
        <v>3646</v>
      </c>
    </row>
    <row r="538" spans="1:5" x14ac:dyDescent="0.2">
      <c r="A538" s="5">
        <v>330.1</v>
      </c>
      <c r="E538" s="2" t="s">
        <v>8367</v>
      </c>
    </row>
    <row r="539" spans="1:5" x14ac:dyDescent="0.2">
      <c r="A539" s="5">
        <v>330.12</v>
      </c>
      <c r="D539" s="2" t="s">
        <v>698</v>
      </c>
    </row>
    <row r="540" spans="1:5" x14ac:dyDescent="0.2">
      <c r="A540" s="5">
        <v>330.31</v>
      </c>
      <c r="E540" s="2" t="s">
        <v>8484</v>
      </c>
    </row>
    <row r="541" spans="1:5" x14ac:dyDescent="0.2">
      <c r="A541" s="5">
        <v>330.35</v>
      </c>
      <c r="E541" s="2" t="s">
        <v>8471</v>
      </c>
    </row>
    <row r="542" spans="1:5" x14ac:dyDescent="0.2">
      <c r="A542" s="5">
        <v>331.1</v>
      </c>
      <c r="E542" s="2" t="s">
        <v>3646</v>
      </c>
    </row>
    <row r="543" spans="1:5" x14ac:dyDescent="0.2">
      <c r="A543" s="5">
        <v>331.16</v>
      </c>
      <c r="E543" s="2" t="s">
        <v>8423</v>
      </c>
    </row>
    <row r="544" spans="1:5" x14ac:dyDescent="0.2">
      <c r="A544" s="5">
        <v>331.18</v>
      </c>
      <c r="E544" s="2" t="s">
        <v>3646</v>
      </c>
    </row>
    <row r="545" spans="1:5" x14ac:dyDescent="0.2">
      <c r="A545" s="5">
        <v>331.2</v>
      </c>
      <c r="E545" s="2" t="s">
        <v>8367</v>
      </c>
    </row>
    <row r="546" spans="1:5" x14ac:dyDescent="0.2">
      <c r="A546" s="5">
        <v>332.24</v>
      </c>
      <c r="E546" s="2" t="s">
        <v>8315</v>
      </c>
    </row>
    <row r="547" spans="1:5" x14ac:dyDescent="0.2">
      <c r="A547" s="5">
        <v>332.28</v>
      </c>
      <c r="E547" s="2" t="s">
        <v>8315</v>
      </c>
    </row>
    <row r="548" spans="1:5" x14ac:dyDescent="0.2">
      <c r="A548" s="5">
        <v>332.37</v>
      </c>
      <c r="E548" s="2" t="s">
        <v>3646</v>
      </c>
    </row>
    <row r="549" spans="1:5" x14ac:dyDescent="0.2">
      <c r="A549" s="5">
        <v>333.1</v>
      </c>
      <c r="E549" s="2" t="s">
        <v>8471</v>
      </c>
    </row>
    <row r="550" spans="1:5" x14ac:dyDescent="0.2">
      <c r="A550" s="5">
        <v>333.18</v>
      </c>
      <c r="E550" s="2" t="s">
        <v>8315</v>
      </c>
    </row>
    <row r="551" spans="1:5" x14ac:dyDescent="0.2">
      <c r="A551" s="5">
        <v>333.25</v>
      </c>
      <c r="B551" s="7">
        <v>2</v>
      </c>
      <c r="D551" s="2" t="s">
        <v>8396</v>
      </c>
    </row>
    <row r="552" spans="1:5" x14ac:dyDescent="0.2">
      <c r="A552" s="5">
        <v>334.01</v>
      </c>
      <c r="E552" s="2" t="s">
        <v>8367</v>
      </c>
    </row>
    <row r="553" spans="1:5" x14ac:dyDescent="0.2">
      <c r="A553" s="5">
        <v>334.13</v>
      </c>
      <c r="E553" s="2" t="s">
        <v>8367</v>
      </c>
    </row>
    <row r="554" spans="1:5" x14ac:dyDescent="0.2">
      <c r="A554" s="5">
        <v>334.17</v>
      </c>
      <c r="E554" s="2" t="s">
        <v>8425</v>
      </c>
    </row>
    <row r="555" spans="1:5" x14ac:dyDescent="0.2">
      <c r="A555" s="5">
        <v>334.27</v>
      </c>
      <c r="E555" s="2" t="s">
        <v>8367</v>
      </c>
    </row>
    <row r="556" spans="1:5" x14ac:dyDescent="0.2">
      <c r="A556" s="5">
        <v>334.28</v>
      </c>
    </row>
    <row r="557" spans="1:5" x14ac:dyDescent="0.2">
      <c r="A557" s="5">
        <v>335.03</v>
      </c>
    </row>
    <row r="558" spans="1:5" x14ac:dyDescent="0.2">
      <c r="A558" s="5">
        <v>335.19</v>
      </c>
      <c r="B558" s="7">
        <v>1</v>
      </c>
      <c r="E558" s="2" t="s">
        <v>8346</v>
      </c>
    </row>
    <row r="559" spans="1:5" x14ac:dyDescent="0.2">
      <c r="A559" s="5">
        <v>335.29</v>
      </c>
      <c r="B559" s="7">
        <v>3</v>
      </c>
      <c r="E559" s="2" t="s">
        <v>8485</v>
      </c>
    </row>
    <row r="560" spans="1:5" x14ac:dyDescent="0.2">
      <c r="A560" s="5">
        <v>336.01</v>
      </c>
      <c r="B560" s="7">
        <v>1</v>
      </c>
      <c r="E560" s="2" t="s">
        <v>8346</v>
      </c>
    </row>
    <row r="561" spans="1:5" x14ac:dyDescent="0.2">
      <c r="A561" s="5">
        <v>336.15</v>
      </c>
      <c r="E561" s="2" t="s">
        <v>8315</v>
      </c>
    </row>
    <row r="562" spans="1:5" x14ac:dyDescent="0.2">
      <c r="A562" s="5">
        <v>336.28</v>
      </c>
      <c r="E562" s="2" t="s">
        <v>8315</v>
      </c>
    </row>
    <row r="563" spans="1:5" x14ac:dyDescent="0.2">
      <c r="A563" s="5">
        <v>336.31</v>
      </c>
      <c r="E563" s="2" t="s">
        <v>3646</v>
      </c>
    </row>
    <row r="564" spans="1:5" x14ac:dyDescent="0.2">
      <c r="A564" s="5">
        <v>337.01</v>
      </c>
      <c r="E564" s="2" t="s">
        <v>3646</v>
      </c>
    </row>
    <row r="565" spans="1:5" x14ac:dyDescent="0.2">
      <c r="A565" s="5">
        <v>337.37</v>
      </c>
      <c r="E565" s="2" t="s">
        <v>8315</v>
      </c>
    </row>
    <row r="566" spans="1:5" x14ac:dyDescent="0.2">
      <c r="A566" s="5">
        <v>338.03</v>
      </c>
      <c r="E566" s="2" t="s">
        <v>8367</v>
      </c>
    </row>
    <row r="567" spans="1:5" x14ac:dyDescent="0.2">
      <c r="A567" s="5">
        <v>338.27</v>
      </c>
      <c r="E567" s="2" t="s">
        <v>3646</v>
      </c>
    </row>
    <row r="568" spans="1:5" x14ac:dyDescent="0.2">
      <c r="A568" s="5">
        <v>338.32</v>
      </c>
      <c r="E568" s="2" t="s">
        <v>3646</v>
      </c>
    </row>
    <row r="569" spans="1:5" x14ac:dyDescent="0.2">
      <c r="A569" s="5">
        <v>338.36</v>
      </c>
      <c r="E569" s="2" t="s">
        <v>3646</v>
      </c>
    </row>
    <row r="570" spans="1:5" x14ac:dyDescent="0.2">
      <c r="A570" s="5">
        <v>338.38</v>
      </c>
      <c r="E570" s="2" t="s">
        <v>8367</v>
      </c>
    </row>
    <row r="571" spans="1:5" x14ac:dyDescent="0.2">
      <c r="A571" s="5">
        <v>339.04</v>
      </c>
      <c r="E571" s="2" t="s">
        <v>3646</v>
      </c>
    </row>
    <row r="572" spans="1:5" x14ac:dyDescent="0.2">
      <c r="A572" s="5">
        <v>339.05</v>
      </c>
      <c r="E572" s="2" t="s">
        <v>8486</v>
      </c>
    </row>
    <row r="573" spans="1:5" x14ac:dyDescent="0.2">
      <c r="A573" s="5">
        <v>339.16</v>
      </c>
      <c r="E573" s="2" t="s">
        <v>3646</v>
      </c>
    </row>
    <row r="574" spans="1:5" x14ac:dyDescent="0.2">
      <c r="A574" s="5">
        <v>340.19</v>
      </c>
      <c r="E574" s="2" t="s">
        <v>3646</v>
      </c>
    </row>
    <row r="575" spans="1:5" x14ac:dyDescent="0.2">
      <c r="A575" s="5">
        <v>340.33</v>
      </c>
      <c r="E575" s="2" t="s">
        <v>8367</v>
      </c>
    </row>
    <row r="576" spans="1:5" x14ac:dyDescent="0.2">
      <c r="A576" s="5">
        <v>341.12</v>
      </c>
      <c r="E576" s="2" t="s">
        <v>3646</v>
      </c>
    </row>
    <row r="577" spans="1:5" x14ac:dyDescent="0.2">
      <c r="A577" s="5">
        <v>341.15</v>
      </c>
      <c r="E577" s="2" t="s">
        <v>8315</v>
      </c>
    </row>
    <row r="578" spans="1:5" x14ac:dyDescent="0.2">
      <c r="A578" s="5">
        <v>341.17</v>
      </c>
      <c r="B578" s="7">
        <v>1</v>
      </c>
      <c r="C578" s="7">
        <v>3</v>
      </c>
      <c r="E578" s="2" t="s">
        <v>8487</v>
      </c>
    </row>
    <row r="579" spans="1:5" x14ac:dyDescent="0.2">
      <c r="A579" s="5">
        <v>341.31</v>
      </c>
      <c r="E579" s="2" t="s">
        <v>3646</v>
      </c>
    </row>
    <row r="580" spans="1:5" x14ac:dyDescent="0.2">
      <c r="A580" s="5">
        <v>341.37</v>
      </c>
      <c r="E580" s="2" t="s">
        <v>8321</v>
      </c>
    </row>
    <row r="581" spans="1:5" x14ac:dyDescent="0.2">
      <c r="A581" s="5">
        <v>341.39</v>
      </c>
      <c r="E581" s="2" t="s">
        <v>8439</v>
      </c>
    </row>
    <row r="582" spans="1:5" x14ac:dyDescent="0.2">
      <c r="A582" s="5">
        <v>342.39</v>
      </c>
      <c r="D582" s="2" t="s">
        <v>8367</v>
      </c>
    </row>
    <row r="583" spans="1:5" x14ac:dyDescent="0.2">
      <c r="A583" s="5">
        <v>343.05</v>
      </c>
      <c r="D583" s="2" t="s">
        <v>8423</v>
      </c>
    </row>
    <row r="584" spans="1:5" x14ac:dyDescent="0.2">
      <c r="A584" s="5">
        <v>343.21</v>
      </c>
      <c r="B584" s="7">
        <v>2</v>
      </c>
      <c r="D584" s="2" t="s">
        <v>8437</v>
      </c>
    </row>
    <row r="585" spans="1:5" x14ac:dyDescent="0.2">
      <c r="A585" s="5">
        <v>344.05</v>
      </c>
      <c r="E585" s="2" t="s">
        <v>8315</v>
      </c>
    </row>
    <row r="586" spans="1:5" x14ac:dyDescent="0.2">
      <c r="A586" s="5">
        <v>344.32</v>
      </c>
      <c r="E586" s="2" t="s">
        <v>8315</v>
      </c>
    </row>
    <row r="587" spans="1:5" x14ac:dyDescent="0.2">
      <c r="A587" s="6">
        <v>345.08</v>
      </c>
      <c r="B587" s="8"/>
      <c r="C587" s="8"/>
      <c r="D587" s="4"/>
      <c r="E587" s="4" t="s">
        <v>8488</v>
      </c>
    </row>
    <row r="588" spans="1:5" x14ac:dyDescent="0.2">
      <c r="A588" s="5">
        <v>345.37</v>
      </c>
      <c r="E588" s="2" t="s">
        <v>8489</v>
      </c>
    </row>
    <row r="589" spans="1:5" x14ac:dyDescent="0.2">
      <c r="A589" s="5">
        <v>346.31</v>
      </c>
      <c r="E589" s="2" t="s">
        <v>8490</v>
      </c>
    </row>
    <row r="590" spans="1:5" x14ac:dyDescent="0.2">
      <c r="A590" s="5">
        <v>346.35</v>
      </c>
      <c r="E590" s="2" t="s">
        <v>3646</v>
      </c>
    </row>
    <row r="591" spans="1:5" x14ac:dyDescent="0.2">
      <c r="A591" s="5">
        <v>347.03</v>
      </c>
      <c r="E591" s="2" t="s">
        <v>8491</v>
      </c>
    </row>
    <row r="592" spans="1:5" x14ac:dyDescent="0.2">
      <c r="A592" s="5">
        <v>347.17</v>
      </c>
      <c r="E592" s="2" t="s">
        <v>3646</v>
      </c>
    </row>
    <row r="593" spans="1:5" x14ac:dyDescent="0.2">
      <c r="A593" s="5">
        <v>348.07</v>
      </c>
      <c r="E593" s="2" t="s">
        <v>8315</v>
      </c>
    </row>
    <row r="594" spans="1:5" x14ac:dyDescent="0.2">
      <c r="A594" s="5">
        <v>348.22</v>
      </c>
      <c r="E594" s="2" t="s">
        <v>8492</v>
      </c>
    </row>
    <row r="595" spans="1:5" x14ac:dyDescent="0.2">
      <c r="A595" s="5">
        <v>348.31</v>
      </c>
      <c r="B595" s="7">
        <v>4</v>
      </c>
      <c r="E595" s="2" t="s">
        <v>8493</v>
      </c>
    </row>
    <row r="596" spans="1:5" x14ac:dyDescent="0.2">
      <c r="A596" s="5">
        <v>348.4</v>
      </c>
      <c r="E596" s="2" t="s">
        <v>8338</v>
      </c>
    </row>
    <row r="597" spans="1:5" x14ac:dyDescent="0.2">
      <c r="A597" s="5">
        <v>349.04</v>
      </c>
      <c r="E597" s="2" t="s">
        <v>3597</v>
      </c>
    </row>
    <row r="598" spans="1:5" x14ac:dyDescent="0.2">
      <c r="A598" s="5">
        <v>349.05</v>
      </c>
      <c r="E598" s="2" t="s">
        <v>8494</v>
      </c>
    </row>
    <row r="599" spans="1:5" x14ac:dyDescent="0.2">
      <c r="A599" s="5">
        <v>349.15</v>
      </c>
      <c r="E599" s="2" t="s">
        <v>8488</v>
      </c>
    </row>
    <row r="600" spans="1:5" x14ac:dyDescent="0.2">
      <c r="A600" s="5">
        <v>349.19</v>
      </c>
      <c r="E600" s="2" t="s">
        <v>8495</v>
      </c>
    </row>
    <row r="601" spans="1:5" x14ac:dyDescent="0.2">
      <c r="A601" s="5">
        <v>349.34</v>
      </c>
      <c r="E601" s="2" t="s">
        <v>8495</v>
      </c>
    </row>
    <row r="602" spans="1:5" x14ac:dyDescent="0.2">
      <c r="A602" s="5">
        <v>350.18</v>
      </c>
      <c r="E602" s="2" t="s">
        <v>8380</v>
      </c>
    </row>
    <row r="603" spans="1:5" x14ac:dyDescent="0.2">
      <c r="A603" s="5">
        <v>350.27</v>
      </c>
      <c r="E603" s="2" t="s">
        <v>8496</v>
      </c>
    </row>
    <row r="604" spans="1:5" x14ac:dyDescent="0.2">
      <c r="A604" s="5">
        <v>354.03</v>
      </c>
      <c r="E604" s="2" t="s">
        <v>8497</v>
      </c>
    </row>
    <row r="605" spans="1:5" x14ac:dyDescent="0.2">
      <c r="A605" s="5">
        <v>334.28</v>
      </c>
      <c r="B605" s="7">
        <v>12</v>
      </c>
      <c r="D605" s="2" t="s">
        <v>8498</v>
      </c>
    </row>
  </sheetData>
  <pageMargins left="0.7" right="0.7" top="0.78740157499999996" bottom="0.78740157499999996" header="0.3" footer="0.3"/>
  <pageSetup paperSize="9" orientation="portrait" horizontalDpi="90" verticalDpi="9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C78E0-FFE3-4A3A-8223-4EA2EFD2374D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Gesamt</vt:lpstr>
      <vt:lpstr>Normalisiert</vt:lpstr>
      <vt:lpstr>Tabelle1</vt:lpstr>
      <vt:lpstr>WL_Benannte Figuren</vt:lpstr>
      <vt:lpstr>Paris_Antonomasien__Epitheta_</vt:lpstr>
      <vt:lpstr>Eneas_Grafik_Antonomasien</vt:lpstr>
      <vt:lpstr>Eneas_Grafik Epitheta</vt:lpstr>
      <vt:lpstr>Tabelle2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Linda Beutel</cp:lastModifiedBy>
  <dcterms:created xsi:type="dcterms:W3CDTF">2006-09-16T00:00:00Z</dcterms:created>
  <dcterms:modified xsi:type="dcterms:W3CDTF">2025-05-21T08:50:23Z</dcterms:modified>
</cp:coreProperties>
</file>