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jaly\Desktop\"/>
    </mc:Choice>
  </mc:AlternateContent>
  <xr:revisionPtr revIDLastSave="0" documentId="13_ncr:1_{0A204D80-4E0F-4BA0-8B41-871C685C7A7F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twoplugs_report" sheetId="5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<sst xmlns="http://schemas.openxmlformats.org/spreadsheetml/2006/main" count="865" uniqueCount="447">
  <si>
    <t>Headline</t>
  </si>
  <si>
    <t>Status</t>
  </si>
  <si>
    <t>Date Ran</t>
  </si>
  <si>
    <t>Defect Status</t>
  </si>
  <si>
    <t>Closed</t>
  </si>
  <si>
    <t>Severity</t>
  </si>
  <si>
    <t>Total Testcases</t>
  </si>
  <si>
    <t>Executed</t>
  </si>
  <si>
    <t>Execution Summary</t>
  </si>
  <si>
    <t>Defect Summary</t>
  </si>
  <si>
    <t>Total</t>
  </si>
  <si>
    <t>TP_001</t>
  </si>
  <si>
    <t>TP_002</t>
  </si>
  <si>
    <t>TP_003</t>
  </si>
  <si>
    <t>TP_004</t>
  </si>
  <si>
    <t>TP_005</t>
  </si>
  <si>
    <t>TP_006</t>
  </si>
  <si>
    <t>TP_007</t>
  </si>
  <si>
    <t>TP_008</t>
  </si>
  <si>
    <t>TP_009</t>
  </si>
  <si>
    <t>TP_010</t>
  </si>
  <si>
    <t>TP_011</t>
  </si>
  <si>
    <t>TP_012</t>
  </si>
  <si>
    <t>TP_013</t>
  </si>
  <si>
    <t>TP_014</t>
  </si>
  <si>
    <t>TP_015</t>
  </si>
  <si>
    <t>TP_016</t>
  </si>
  <si>
    <t>TP_017</t>
  </si>
  <si>
    <t>TP_018</t>
  </si>
  <si>
    <t>TP_019</t>
  </si>
  <si>
    <t>TP_020</t>
  </si>
  <si>
    <t>TP_021</t>
  </si>
  <si>
    <t>TP_022</t>
  </si>
  <si>
    <t>TP_023</t>
  </si>
  <si>
    <t>TP_024</t>
  </si>
  <si>
    <t>TP_025</t>
  </si>
  <si>
    <t>TP_026</t>
  </si>
  <si>
    <t>TP_027</t>
  </si>
  <si>
    <t>TP_028</t>
  </si>
  <si>
    <t>TP_029</t>
  </si>
  <si>
    <t>TP_030</t>
  </si>
  <si>
    <t>TP_031</t>
  </si>
  <si>
    <t>TP_032</t>
  </si>
  <si>
    <t>TP_033</t>
  </si>
  <si>
    <t>TP_034</t>
  </si>
  <si>
    <t>TP_035</t>
  </si>
  <si>
    <t>TP_036</t>
  </si>
  <si>
    <t>TP_037</t>
  </si>
  <si>
    <t>TP_038</t>
  </si>
  <si>
    <t>TP_039</t>
  </si>
  <si>
    <t>TP_040</t>
  </si>
  <si>
    <t>TP_041</t>
  </si>
  <si>
    <t>TP_042</t>
  </si>
  <si>
    <t>TP_043</t>
  </si>
  <si>
    <t>TP_044</t>
  </si>
  <si>
    <t>TP_045</t>
  </si>
  <si>
    <t>TP_046</t>
  </si>
  <si>
    <t>TP_047</t>
  </si>
  <si>
    <t>TP_048</t>
  </si>
  <si>
    <t>TP_049</t>
  </si>
  <si>
    <t>TP_050</t>
  </si>
  <si>
    <t>TP_051</t>
  </si>
  <si>
    <t>TP_052</t>
  </si>
  <si>
    <t>TP_053</t>
  </si>
  <si>
    <t>TP_054</t>
  </si>
  <si>
    <t>TP_055</t>
  </si>
  <si>
    <t>TP_056</t>
  </si>
  <si>
    <t>TP_057</t>
  </si>
  <si>
    <t>TP_058</t>
  </si>
  <si>
    <t>TP_059</t>
  </si>
  <si>
    <t>TP_060</t>
  </si>
  <si>
    <t>TP_061</t>
  </si>
  <si>
    <t>TP_062</t>
  </si>
  <si>
    <t>TP_063</t>
  </si>
  <si>
    <t>TP_064</t>
  </si>
  <si>
    <t>TP_065</t>
  </si>
  <si>
    <t>TP_066</t>
  </si>
  <si>
    <t>TP_067</t>
  </si>
  <si>
    <t>TP_068</t>
  </si>
  <si>
    <t>TP_069</t>
  </si>
  <si>
    <t>TP_070</t>
  </si>
  <si>
    <t>TP_071</t>
  </si>
  <si>
    <t>TP_072</t>
  </si>
  <si>
    <t>TP_073</t>
  </si>
  <si>
    <t>TP_074</t>
  </si>
  <si>
    <t>TP_075</t>
  </si>
  <si>
    <t>TP_076</t>
  </si>
  <si>
    <t>TP_077</t>
  </si>
  <si>
    <t>TP_078</t>
  </si>
  <si>
    <t>TP_079</t>
  </si>
  <si>
    <t>TP_080</t>
  </si>
  <si>
    <t>TP_081</t>
  </si>
  <si>
    <t>TP_082</t>
  </si>
  <si>
    <t>TP_083</t>
  </si>
  <si>
    <t>TP_084</t>
  </si>
  <si>
    <t>TP_085</t>
  </si>
  <si>
    <t>TP_086</t>
  </si>
  <si>
    <t>TP_087</t>
  </si>
  <si>
    <t>TP_088</t>
  </si>
  <si>
    <t>TP_089</t>
  </si>
  <si>
    <t>TP_090</t>
  </si>
  <si>
    <t>TP_091</t>
  </si>
  <si>
    <t>TP_092</t>
  </si>
  <si>
    <t>TP_093</t>
  </si>
  <si>
    <t>TP_094</t>
  </si>
  <si>
    <t>TP_095</t>
  </si>
  <si>
    <t>TP_096</t>
  </si>
  <si>
    <t>TP_097</t>
  </si>
  <si>
    <t>TP_098</t>
  </si>
  <si>
    <t>TP_099</t>
  </si>
  <si>
    <t>TP_100</t>
  </si>
  <si>
    <t>TP_101</t>
  </si>
  <si>
    <t>TP_102</t>
  </si>
  <si>
    <t>TP_103</t>
  </si>
  <si>
    <t>TP_104</t>
  </si>
  <si>
    <t>TP_105</t>
  </si>
  <si>
    <t>TP_106</t>
  </si>
  <si>
    <t>TP_107</t>
  </si>
  <si>
    <t>TP_108</t>
  </si>
  <si>
    <t>TP_109</t>
  </si>
  <si>
    <t>TP_110</t>
  </si>
  <si>
    <t>TP_111</t>
  </si>
  <si>
    <t>TP_112</t>
  </si>
  <si>
    <t>TP_113</t>
  </si>
  <si>
    <t>TP_114</t>
  </si>
  <si>
    <t>TP_115</t>
  </si>
  <si>
    <t>TP_116</t>
  </si>
  <si>
    <t>TP_117</t>
  </si>
  <si>
    <t>TP_118</t>
  </si>
  <si>
    <t>TP_119</t>
  </si>
  <si>
    <t>TP_120</t>
  </si>
  <si>
    <t>TP_121</t>
  </si>
  <si>
    <t>TP_122</t>
  </si>
  <si>
    <t>TP_123</t>
  </si>
  <si>
    <t>TP_124</t>
  </si>
  <si>
    <t>TP_125</t>
  </si>
  <si>
    <t>TP_126</t>
  </si>
  <si>
    <t>TP_127</t>
  </si>
  <si>
    <t>TP_128</t>
  </si>
  <si>
    <t>TP_129</t>
  </si>
  <si>
    <t>TP_130</t>
  </si>
  <si>
    <t>TP_131</t>
  </si>
  <si>
    <t>TP_132</t>
  </si>
  <si>
    <t>TP_133</t>
  </si>
  <si>
    <t>TP_134</t>
  </si>
  <si>
    <t>TP_135</t>
  </si>
  <si>
    <t>TP_136</t>
  </si>
  <si>
    <t>TP_137</t>
  </si>
  <si>
    <t>TP_138</t>
  </si>
  <si>
    <t>TP_139</t>
  </si>
  <si>
    <t>TP_140</t>
  </si>
  <si>
    <t>TP_141</t>
  </si>
  <si>
    <t>TP_142</t>
  </si>
  <si>
    <t>TP_143</t>
  </si>
  <si>
    <t>TP_144</t>
  </si>
  <si>
    <t>TP_145</t>
  </si>
  <si>
    <t>Landing Page Features</t>
  </si>
  <si>
    <t>Landing page &gt;  "JOIN NOW FOR FREE" button –– Sign Up page</t>
  </si>
  <si>
    <t>Functionality of "LIVE POSTING " Link</t>
  </si>
  <si>
    <t>LIVE POSTING &gt;Need</t>
  </si>
  <si>
    <t>LIVE POSTINGS &gt; Service</t>
  </si>
  <si>
    <t>LIVE POSTINGS &gt; "Buy", "Sell", "Bid" buttons</t>
  </si>
  <si>
    <t>LIVE POSTINGS &gt; Drop down icons</t>
  </si>
  <si>
    <t>LIVE POSTINGS &gt; Filter Button</t>
  </si>
  <si>
    <t>LIVE POSTINGS &gt; Show Advance Filter Link</t>
  </si>
  <si>
    <t>LIVE POSTINGS &gt; Search Result Display</t>
  </si>
  <si>
    <t>Functionality of  "Lets Go" Button</t>
  </si>
  <si>
    <t>LIVE POSTINGS  &gt; Category&gt; Search</t>
  </si>
  <si>
    <t>LIVE POSTINGS &gt;Location and Distance&gt;Search</t>
  </si>
  <si>
    <t>Landing page &gt;  CONTACT</t>
  </si>
  <si>
    <t>Landing page &gt;  twoPLUGS Logo</t>
  </si>
  <si>
    <t>Landing page &gt; Video –– link</t>
  </si>
  <si>
    <t>Landing page &gt;  video &gt; Share link &gt;  Social Media Links</t>
  </si>
  <si>
    <t>Landing page &gt; TESTIMONIAL IMAGES – CLICKABLE</t>
  </si>
  <si>
    <t xml:space="preserve">Landing page &gt;  Frequently Asked Questions &gt; drop down Buttons </t>
  </si>
  <si>
    <t>Facebook, Twitter,  and Instagram –– Links</t>
  </si>
  <si>
    <t>Landing Page &gt;  Footer and bottom buttons/links</t>
  </si>
  <si>
    <t>Sign Up page &gt; Valid Data in all columns</t>
  </si>
  <si>
    <t>Sign Up page &gt; Invalid User Name &gt; Special Characters</t>
  </si>
  <si>
    <t xml:space="preserve">Sign Up page &gt; Invalid User Name &gt; Character length less than 2 or more than 15 or Blank username </t>
  </si>
  <si>
    <t>Sign Up page &gt; Invalid Email</t>
  </si>
  <si>
    <t xml:space="preserve">Sign Up page &gt; Password (Negative) </t>
  </si>
  <si>
    <t>Sign Up page &gt; Password (Negative)</t>
  </si>
  <si>
    <t>Sign Up page &gt; Password – Criteria (Negative)</t>
  </si>
  <si>
    <t>Login Page &gt; Valid Email / username &amp; password</t>
  </si>
  <si>
    <t>Login Page &gt; Invalid Email / username &amp; Valid Password</t>
  </si>
  <si>
    <t>Login Page &gt; Forgot Password/Reset Password (+) and Page New Design</t>
  </si>
  <si>
    <t>Login Page &gt; Reset Password  (-)</t>
  </si>
  <si>
    <t>Login Page &gt; Password Reset Link (+) and New Design</t>
  </si>
  <si>
    <t>Login Page &gt; Password Reset Link (-)</t>
  </si>
  <si>
    <t>Sign Up – Button – 50 eeds</t>
  </si>
  <si>
    <t>Home Page &gt; Quick tour video</t>
  </si>
  <si>
    <t>Login Page &gt; Valid Email / username &amp; Invalid Password</t>
  </si>
  <si>
    <t>Home Page &gt; Highlighted Menu tab in Menu bar</t>
  </si>
  <si>
    <t>Home page &gt; Dash Board updates &gt; All Tables Headers</t>
  </si>
  <si>
    <t>Home page &gt; Dash Board updates &gt; Transactions&gt; "MORE" buttons</t>
  </si>
  <si>
    <t>Home page &gt; Dash Board updates &gt;  Live update from users I follow &gt; "MORE" buttons</t>
  </si>
  <si>
    <t>Home page &gt; Dash Board updates &gt; Live update in my Network &gt; "MORE" buttons</t>
  </si>
  <si>
    <t xml:space="preserve">Admin &gt; Transaction History Feature </t>
  </si>
  <si>
    <t>Admin &gt; Transaction History – "Email address/Username" box (positive)</t>
  </si>
  <si>
    <t>Admin &gt; Transaction History – "Email address/Username" box (Negative)</t>
  </si>
  <si>
    <t>Admin &gt; Complaint Trail</t>
  </si>
  <si>
    <t>Admin &gt; Message Trail</t>
  </si>
  <si>
    <t>Admin &gt; security checks to protect eeds (Positive)</t>
  </si>
  <si>
    <t>Admin &gt; security checks to protect eeds (Negative)</t>
  </si>
  <si>
    <t>Admin &gt; Document File Format  (Positive)</t>
  </si>
  <si>
    <t>Admin &gt; Document File Format  (Negative)</t>
  </si>
  <si>
    <t>Admin &gt; Uploaded  Document – Edit</t>
  </si>
  <si>
    <t>Admin &gt; Uploaded  Document – delete</t>
  </si>
  <si>
    <t>Plugs Page &gt; Search Box – "Search for Service or Need"(Positive)</t>
  </si>
  <si>
    <t>Plugs Page &gt; Search Box –  "Search for Service or Need"(Negative)</t>
  </si>
  <si>
    <t>Plugs Page &gt; search suggestion List (Positive)</t>
  </si>
  <si>
    <t>Plugs Page &gt; search suggestion List (Negative)</t>
  </si>
  <si>
    <t xml:space="preserve">Plugs Page &gt; Search Box – "All"  </t>
  </si>
  <si>
    <t>Plugs Page &gt; Location – Advanced Filters Dropdown list</t>
  </si>
  <si>
    <t>Plugs Page &gt; Add, Edit --Date and Time</t>
  </si>
  <si>
    <t>Plugs Page &gt; 'SORT BY PRICE" – Drop Down Icon</t>
  </si>
  <si>
    <t>Plugs Page &gt; 'SORT BY Names" – Drop Down Icon</t>
  </si>
  <si>
    <t>Plugs Page &gt; 'SORT BY RATINGS" – Drop Down Icon</t>
  </si>
  <si>
    <t>Plugs Page &gt; 'SORT BY Recently Updated" – Drop Down Icon</t>
  </si>
  <si>
    <t>Services – Bidding workflow–'Posting Services</t>
  </si>
  <si>
    <t>Services – Bidding workflow – Bid button</t>
  </si>
  <si>
    <t>Services – Bidding workflow –  Send (Buyer Side)</t>
  </si>
  <si>
    <t>Services – Bidding workflow – Cancel (Buyer Side)</t>
  </si>
  <si>
    <t>Services – Bidding – Price with Negative value (-) or Zero or blank or alphabets or special characters</t>
  </si>
  <si>
    <t>Services – Bidding -Sale Agreement not checked (Negative)</t>
  </si>
  <si>
    <t>Services - Bidding Workflow - Lets Negotiate - Decline</t>
  </si>
  <si>
    <t>Services - Bidding Workflow - Lets Negotiate - Accept</t>
  </si>
  <si>
    <t>Services - Bidding Workflow - Lets Negotiate - Make an offer</t>
  </si>
  <si>
    <t xml:space="preserve">Services - No Bidding  workflow - I want this </t>
  </si>
  <si>
    <t>Services - No Bidding  workflow - I want this &gt; Deny Purchase</t>
  </si>
  <si>
    <t>Services - No Bidding  workflow - I want this &gt; Accept</t>
  </si>
  <si>
    <t>Need Bidding" pop up – New Design</t>
  </si>
  <si>
    <t>Needs  - Bidding workflow - Posting Needs</t>
  </si>
  <si>
    <t>Needs - Bidding workflow &gt; Send</t>
  </si>
  <si>
    <t>Needs - Bidding workflow &gt; Cancel</t>
  </si>
  <si>
    <t xml:space="preserve">Need – Bidding – Price with Negative value (-)  or special characters or alphabets </t>
  </si>
  <si>
    <t>Needs - Bidding &gt; Decline Bid</t>
  </si>
  <si>
    <t>Needs - Bidding &gt; Make an Offer</t>
  </si>
  <si>
    <t>Needs - Bidding &gt; Accept</t>
  </si>
  <si>
    <t xml:space="preserve">Need detail page &gt; "Share Service" icons </t>
  </si>
  <si>
    <t xml:space="preserve"> Service detail page &gt; "Share Service" icons </t>
  </si>
  <si>
    <t xml:space="preserve"> Service/Need detail page &gt; "Share Service" icons &gt; Facebook  </t>
  </si>
  <si>
    <t xml:space="preserve"> Service/Need detail page &gt; "Share Service" icons &gt; Twitter</t>
  </si>
  <si>
    <t xml:space="preserve"> Service/Need detail page &gt; "Share Service" icons &gt;Mail</t>
  </si>
  <si>
    <t>Transaction History Page &gt; Complaint-icon</t>
  </si>
  <si>
    <t>Transaction History Page &gt; Refund – icon (Positive)</t>
  </si>
  <si>
    <t xml:space="preserve">Transaction History Page &gt; Refund icon – Invalid </t>
  </si>
  <si>
    <t xml:space="preserve">Menu bar &gt; Messages &gt;  Message icon </t>
  </si>
  <si>
    <t>Transaction History Page &gt; Transactions Legend</t>
  </si>
  <si>
    <t>Messages &gt; Messages in each page</t>
  </si>
  <si>
    <t>Messages &gt; Sort by &gt; drop down list</t>
  </si>
  <si>
    <t>Profile page &gt; Display time AM/PM (EST)</t>
  </si>
  <si>
    <t xml:space="preserve">Profile page &gt; Follow </t>
  </si>
  <si>
    <t>Profile page &gt; Unfollow</t>
  </si>
  <si>
    <t>Profile page &gt; Transfer EEDS icon(Negative)</t>
  </si>
  <si>
    <t>Profile page &gt; Message</t>
  </si>
  <si>
    <t>Profile page &gt; Report</t>
  </si>
  <si>
    <t>Menu bar &gt; Hi User – Dropdown Menu list</t>
  </si>
  <si>
    <t>Profile Page &gt; Following</t>
  </si>
  <si>
    <t>Profile page &gt; Followers</t>
  </si>
  <si>
    <t>Profile page &gt; Experience Level– Rating Stars</t>
  </si>
  <si>
    <t>Profile page &gt; SERVICE SOLD</t>
  </si>
  <si>
    <t>Profile page &gt; SERVICE BOUGHT</t>
  </si>
  <si>
    <t>Profile page &gt; TOTAL BALANCE</t>
  </si>
  <si>
    <t>Profile page &gt; Edit Page link</t>
  </si>
  <si>
    <t>Profile page &gt; Profile Table/Box</t>
  </si>
  <si>
    <t>Profile page &gt; About Table/Box</t>
  </si>
  <si>
    <t>Profile page &gt; NEEDS and Services Boxes/Tables</t>
  </si>
  <si>
    <t>"Need / Service Details" page – Review</t>
  </si>
  <si>
    <t>Create/Add/Edit – Service</t>
  </si>
  <si>
    <t>Create/Add/Edit – Need</t>
  </si>
  <si>
    <t>Add/Edit- Need/Service page&gt; Select a Category (Positive)</t>
  </si>
  <si>
    <t>Add/Edit-  Need/Service page&gt; Not Select a Category (Negative)</t>
  </si>
  <si>
    <t xml:space="preserve">Add/Edit-   Need/Service page&gt; Sub-category </t>
  </si>
  <si>
    <t>Add/Edit-   Need/Service page&gt; Price(Positive)</t>
  </si>
  <si>
    <t>Add/Edit-   Need/Service page&gt; Price(Negative)</t>
  </si>
  <si>
    <t>Add/Edit-   Service page&gt; Refund – Validity (Positive)</t>
  </si>
  <si>
    <t>Add/Edit-   Service page&gt; Refund – Validity (Negative)</t>
  </si>
  <si>
    <t>Add/Edit-   Need/Service page&gt; Video URL –– YouTube (Positive)</t>
  </si>
  <si>
    <t>Add/Edit-   Need/Service page&gt; Video URL (Negative)</t>
  </si>
  <si>
    <t xml:space="preserve">Add/Edit-   Need/Service page&gt; Video URL – Delete </t>
  </si>
  <si>
    <t>Add/Edit-  Service page&gt;  Refund % –- ?</t>
  </si>
  <si>
    <t>Add/Edit-   Need/Service page&gt; Deposit –-?</t>
  </si>
  <si>
    <t>Add/Edit-   Need/Service page&gt; Payment Type –– ?</t>
  </si>
  <si>
    <t>Edit services</t>
  </si>
  <si>
    <t>Edit Needs</t>
  </si>
  <si>
    <t>Services_active status</t>
  </si>
  <si>
    <t>Services_inactive status</t>
  </si>
  <si>
    <t>Needs_active status</t>
  </si>
  <si>
    <t>Needs_inactive status</t>
  </si>
  <si>
    <t>Needs table_number of active needs</t>
  </si>
  <si>
    <t>Services table_number of active services</t>
  </si>
  <si>
    <t>New Need_no bidding allowed</t>
  </si>
  <si>
    <t>Edit Need_no bidding allowed</t>
  </si>
  <si>
    <t>New service_no bidding allowed</t>
  </si>
  <si>
    <t>Edit Service_no bidding allowed</t>
  </si>
  <si>
    <t>Add profile picture_positive</t>
  </si>
  <si>
    <t>Add profile picture_negative</t>
  </si>
  <si>
    <t xml:space="preserve"> Add bio picture_positive</t>
  </si>
  <si>
    <t>Add bio picture_negative</t>
  </si>
  <si>
    <t>Profile picture_crop image</t>
  </si>
  <si>
    <t>User_password change_positive</t>
  </si>
  <si>
    <t>User_password change_negative (Only alphabets / Numbers / Less than 8 characters / Same as old password)</t>
  </si>
  <si>
    <t>User_Email change</t>
  </si>
  <si>
    <t>User_Email change_negative (Enter without '@' or '.')</t>
  </si>
  <si>
    <t>User_signout</t>
  </si>
  <si>
    <t>User_Idle –- 1 Hour (+)</t>
  </si>
  <si>
    <t>User_feedback</t>
  </si>
  <si>
    <t>Support_support center topics</t>
  </si>
  <si>
    <t>Terms of use_terms of use page</t>
  </si>
  <si>
    <t>Privacy policy_privacy policy page</t>
  </si>
  <si>
    <t>Security</t>
  </si>
  <si>
    <t>Sign up_sign up with facebook</t>
  </si>
  <si>
    <t>Sign in_sign in with facebook</t>
  </si>
  <si>
    <t xml:space="preserve">Profile page &gt; Add Gender (M or F)  </t>
  </si>
  <si>
    <t>Notification emails_matching service or nedds are added to the same network</t>
  </si>
  <si>
    <t>Sign up with facebook_referral link</t>
  </si>
  <si>
    <t>Setting_refer a  friend functionality</t>
  </si>
  <si>
    <t>Settings_posting referral link on FB</t>
  </si>
  <si>
    <t>Settings_posting referral link on Twitter</t>
  </si>
  <si>
    <t>Referred user_Sign up</t>
  </si>
  <si>
    <t>Referred user_Sending Referral email link to Twoplugs users (Negative)</t>
  </si>
  <si>
    <t>Referred link on facebook_sign up page</t>
  </si>
  <si>
    <t>Referral link of Twitter_sign up page</t>
  </si>
  <si>
    <t>Sign up_send emails to non activated accounts</t>
  </si>
  <si>
    <t>Sign up with facebook_email to redeem 50 eeds</t>
  </si>
  <si>
    <t>Active user_send email when balance is 0 eeds</t>
  </si>
  <si>
    <t>Service title_50 characters</t>
  </si>
  <si>
    <t>Need title_50 characters</t>
  </si>
  <si>
    <t>Service Description_Allowing  service description  only upto 256 characters</t>
  </si>
  <si>
    <t>Need Description_Allowing  need description  only upto 256 characters</t>
  </si>
  <si>
    <t>Transaction table_Eeds received</t>
  </si>
  <si>
    <t>Transaction table_Eeds deducted</t>
  </si>
  <si>
    <t>Post a service_zero price</t>
  </si>
  <si>
    <t>Transaction History Page_Buy Service with Zero Price</t>
  </si>
  <si>
    <t>Service_Add picture for service</t>
  </si>
  <si>
    <t>Need_Add picture for need</t>
  </si>
  <si>
    <t>Pagination_plugs page</t>
  </si>
  <si>
    <t>Pagination_Messages page</t>
  </si>
  <si>
    <t>Pagination_Transaction page</t>
  </si>
  <si>
    <t>Bidding price_insufficient account balance</t>
  </si>
  <si>
    <t>Bidding price_sufficient account balance</t>
  </si>
  <si>
    <t>No eeds_ buy a service</t>
  </si>
  <si>
    <t>No eeds_ bid a service</t>
  </si>
  <si>
    <t xml:space="preserve">Buying eeds with credit card_incomplete information or blank </t>
  </si>
  <si>
    <t>Buying eeds with credit card_incorrect information</t>
  </si>
  <si>
    <t>Transaction page_functionality</t>
  </si>
  <si>
    <t>Create Need _Refund %</t>
  </si>
  <si>
    <t>New bid message_owner of the need_no refund% and refund valid</t>
  </si>
  <si>
    <t xml:space="preserve"> Search for a service</t>
  </si>
  <si>
    <t>Search for a need</t>
  </si>
  <si>
    <t>Search by city</t>
  </si>
  <si>
    <t>Verify account_upload government issued id</t>
  </si>
  <si>
    <t>Verify account_upload government issued id ( NEGATIVE)</t>
  </si>
  <si>
    <t>Warn users about saving the changes when he presses on cancel button (while creating a service / need)</t>
  </si>
  <si>
    <t>Check whether the footer is updated for both App store and Play Store</t>
  </si>
  <si>
    <t>passed</t>
  </si>
  <si>
    <t>19/12/2019</t>
  </si>
  <si>
    <t>failed</t>
  </si>
  <si>
    <t>skip</t>
  </si>
  <si>
    <t>TP_146</t>
  </si>
  <si>
    <t>TP_147</t>
  </si>
  <si>
    <t>TP_148</t>
  </si>
  <si>
    <t>TP_149</t>
  </si>
  <si>
    <t>TP_150</t>
  </si>
  <si>
    <t>TP_151</t>
  </si>
  <si>
    <t>TP_152</t>
  </si>
  <si>
    <t>TP_153</t>
  </si>
  <si>
    <t>TP_154</t>
  </si>
  <si>
    <t>TP_155</t>
  </si>
  <si>
    <t>TP_156</t>
  </si>
  <si>
    <t>TP_157</t>
  </si>
  <si>
    <t>TP_158</t>
  </si>
  <si>
    <t>TP_159</t>
  </si>
  <si>
    <t>TP_160</t>
  </si>
  <si>
    <t>TP_161</t>
  </si>
  <si>
    <t>TP_162</t>
  </si>
  <si>
    <t>TP_163</t>
  </si>
  <si>
    <t>TP_164</t>
  </si>
  <si>
    <t>TP_165</t>
  </si>
  <si>
    <t>TP_166</t>
  </si>
  <si>
    <t>TP_167</t>
  </si>
  <si>
    <t>TP_168</t>
  </si>
  <si>
    <t>TP_169</t>
  </si>
  <si>
    <t>TP_170</t>
  </si>
  <si>
    <t>TP_171</t>
  </si>
  <si>
    <t>TP_172</t>
  </si>
  <si>
    <t>TP_173</t>
  </si>
  <si>
    <t>TP_174</t>
  </si>
  <si>
    <t>TP_175</t>
  </si>
  <si>
    <t>TP_176</t>
  </si>
  <si>
    <t>TP_177</t>
  </si>
  <si>
    <t>TP_178</t>
  </si>
  <si>
    <t>TP_179</t>
  </si>
  <si>
    <t>TP_180</t>
  </si>
  <si>
    <t>TP_181</t>
  </si>
  <si>
    <t>TP_182</t>
  </si>
  <si>
    <t>TP_183</t>
  </si>
  <si>
    <t>TP_184</t>
  </si>
  <si>
    <t>TP_185</t>
  </si>
  <si>
    <t>TP_186</t>
  </si>
  <si>
    <t>TP_187</t>
  </si>
  <si>
    <t>TP_188</t>
  </si>
  <si>
    <t>TP_189</t>
  </si>
  <si>
    <t>TP_190</t>
  </si>
  <si>
    <t>TP_191</t>
  </si>
  <si>
    <t>TP_192</t>
  </si>
  <si>
    <t>TP_193</t>
  </si>
  <si>
    <t>TP_194</t>
  </si>
  <si>
    <t>TP_195</t>
  </si>
  <si>
    <t>TP_196</t>
  </si>
  <si>
    <t>TP_197</t>
  </si>
  <si>
    <t>TP_198</t>
  </si>
  <si>
    <t>TP_199</t>
  </si>
  <si>
    <t>TP_200</t>
  </si>
  <si>
    <t>TP_201</t>
  </si>
  <si>
    <t>TP_202</t>
  </si>
  <si>
    <t>TP_203</t>
  </si>
  <si>
    <t>TP_204</t>
  </si>
  <si>
    <t>TP_205</t>
  </si>
  <si>
    <t>TP_206</t>
  </si>
  <si>
    <t>TP_207</t>
  </si>
  <si>
    <t>T1_71</t>
  </si>
  <si>
    <t>T1_72</t>
  </si>
  <si>
    <t>open</t>
  </si>
  <si>
    <t xml:space="preserve">   </t>
  </si>
  <si>
    <t>passd</t>
  </si>
  <si>
    <t>Defect ID_Jira</t>
  </si>
  <si>
    <t>Not Executed/skipped</t>
  </si>
  <si>
    <t>closed</t>
  </si>
  <si>
    <t>TestCase ID</t>
  </si>
  <si>
    <t>Open(Reported)</t>
  </si>
  <si>
    <t>sev 4</t>
  </si>
  <si>
    <t>sev 3</t>
  </si>
  <si>
    <t>Passed (166)</t>
  </si>
  <si>
    <t>Failed  (9)</t>
  </si>
  <si>
    <t>Number of defects</t>
  </si>
  <si>
    <t>T1-14</t>
  </si>
  <si>
    <t>T1-13</t>
  </si>
  <si>
    <t>T1_19</t>
  </si>
  <si>
    <t>T1_20</t>
  </si>
  <si>
    <t>T1_21</t>
  </si>
  <si>
    <t>20/12/2019</t>
  </si>
  <si>
    <t>21/12/2019</t>
  </si>
  <si>
    <t>22/12/2019</t>
  </si>
  <si>
    <t>23/12/2019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</si>
</sst>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name val="Arial"/>
    </font>
    <font>
      <sz val="11"/>
      <color indexed="8"/>
      <name val="Calibri"/>
      <family val="2"/>
      <charset val="1"/>
    </font>
    <font>
      <sz val="8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8" fillId="0" borderId="0"/>
    <xf numFmtId="0" fontId="9" fillId="0" borderId="0"/>
    <xf numFmtId="0" fontId="5" fillId="0" borderId="0"/>
  </cellStyleXfs>
  <cellXfs count="29">
    <xf numFmtId="0" fontId="0" fillId="0" borderId="0" xfId="0"/>
    <xf numFmtId="0" fontId="3" fillId="0" borderId="1" xfId="0" applyFont="1" applyBorder="1" applyAlignment="1" applyProtection="1">
      <alignment horizontal="center" vertical="top" wrapText="1"/>
      <protection locked="0"/>
    </xf>
    <xf numFmtId="0" fontId="3" fillId="2" borderId="1" xfId="1" applyFont="1" applyFill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3" fillId="2" borderId="1" xfId="0" quotePrefix="1" applyFont="1" applyFill="1" applyBorder="1" applyAlignment="1" applyProtection="1">
      <alignment horizontal="left" vertical="top" wrapText="1"/>
      <protection locked="0"/>
    </xf>
    <xf numFmtId="0" fontId="3" fillId="0" borderId="1" xfId="0" quotePrefix="1" applyFont="1" applyBorder="1" applyAlignment="1" applyProtection="1">
      <alignment horizontal="left" vertical="top" wrapText="1"/>
      <protection locked="0"/>
    </xf>
    <xf numFmtId="0" fontId="3" fillId="0" borderId="1" xfId="0" quotePrefix="1" applyFont="1" applyBorder="1" applyAlignment="1">
      <alignment horizontal="left" vertical="top" wrapText="1"/>
    </xf>
    <xf numFmtId="0" fontId="4" fillId="0" borderId="1" xfId="0" quotePrefix="1" applyFont="1" applyBorder="1" applyAlignment="1">
      <alignment horizontal="left" vertical="top" wrapText="1"/>
    </xf>
    <xf numFmtId="0" fontId="6" fillId="0" borderId="1" xfId="0" quotePrefix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2" fillId="0" borderId="0" xfId="0" applyFont="1"/>
    <xf numFmtId="14" fontId="0" fillId="0" borderId="0" xfId="0" applyNumberFormat="1"/>
    <xf numFmtId="0" fontId="11" fillId="0" borderId="0" xfId="0" applyFont="1"/>
    <xf numFmtId="0" fontId="12" fillId="0" borderId="0" xfId="0" applyFont="1"/>
    <xf numFmtId="0" fontId="0" fillId="0" borderId="0" xfId="0" applyFont="1"/>
    <xf numFmtId="0" fontId="13" fillId="0" borderId="0" xfId="0" applyFont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4" borderId="1" xfId="0" applyFill="1" applyBorder="1"/>
    <xf numFmtId="9" fontId="0" fillId="4" borderId="1" xfId="0" applyNumberFormat="1" applyFill="1" applyBorder="1"/>
    <xf numFmtId="0" fontId="0" fillId="0" borderId="1" xfId="0" applyFill="1" applyBorder="1"/>
  </cellXfs>
  <cellStyles count="5">
    <cellStyle name="Excel Built-in Normal" xfId="3" xr:uid="{8D96F050-CE54-41F4-95B9-AD027930E632}"/>
    <cellStyle name="Normal" xfId="0" builtinId="0"/>
    <cellStyle name="Normal 2" xfId="4" xr:uid="{71144C00-D86F-4DBA-B697-8A873CE5EB7A}"/>
    <cellStyle name="Normal 3" xfId="1" xr:uid="{FBE3A53F-E77C-42CA-80DC-98F443F9DCA6}"/>
    <cellStyle name="Normal 4" xfId="2" xr:uid="{FF651538-91EB-4B99-813D-E216693CB97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solidFill>
            <a:schemeClr val="accent4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4258761447559"/>
          <c:y val="0.19746657283603097"/>
          <c:w val="0.89335741238552435"/>
          <c:h val="0.71715567573757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twoplugs_report!$F$211</c:f>
              <c:strCache>
                <c:ptCount val="1"/>
                <c:pt idx="0">
                  <c:v>Number of defects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twoplugs_report!$E$212:$E$213</c:f>
              <c:strCache>
                <c:ptCount val="2"/>
                <c:pt idx="0">
                  <c:v>sev 3</c:v>
                </c:pt>
                <c:pt idx="1">
                  <c:v>sev 4</c:v>
                </c:pt>
              </c:strCache>
            </c:strRef>
          </c:cat>
          <c:val>
            <c:numRef>
              <c:f>twoplugs_report!$F$212:$F$213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6-4C26-8152-3206F561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7"/>
        <c:axId val="636393928"/>
        <c:axId val="636386384"/>
      </c:barChart>
      <c:catAx>
        <c:axId val="63639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86384"/>
        <c:crosses val="autoZero"/>
        <c:auto val="1"/>
        <c:lblAlgn val="ctr"/>
        <c:lblOffset val="100"/>
        <c:noMultiLvlLbl val="0"/>
      </c:catAx>
      <c:valAx>
        <c:axId val="6363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9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401955</xdr:colOff>
      <xdr:row>214</xdr:row>
      <xdr:rowOff>142875</xdr:rowOff>
    </xdr:from>
    <xdr:to>
      <xdr:col>6</xdr:col>
      <xdr:colOff>1082040</xdr:colOff>
      <xdr:row>229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20780-6B30-45D4-B459-56CBA31E3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8B64-658A-4B5E-A151-7DBF31508CE6}">
  <dimension ref="A1:G222"/>
  <sheetViews>
    <sheetView tabSelected="1" topLeftCell="A198" workbookViewId="0">
      <selection activeCell="F119" sqref="F119"/>
    </sheetView>
  </sheetViews>
  <sheetFormatPr defaultRowHeight="14.4" x14ac:dyDescent="0.55000000000000004"/>
  <cols>
    <col min="1" max="1" width="12.15625" customWidth="1"/>
    <col min="2" max="2" width="47.41796875" customWidth="1"/>
    <col min="3" max="3" width="14.83984375" customWidth="1"/>
    <col min="4" max="4" width="12.41796875" customWidth="1"/>
    <col min="5" max="5" width="11.68359375" customWidth="1"/>
    <col min="6" max="6" width="20.41796875" style="23" customWidth="1"/>
    <col min="7" max="7" width="18.83984375" customWidth="1"/>
  </cols>
  <sheetData>
    <row r="1" spans="1:7" x14ac:dyDescent="0.55000000000000004">
      <c r="A1" s="25" t="s">
        <v>431</v>
      </c>
      <c r="B1" s="25" t="s">
        <v>0</v>
      </c>
      <c r="C1" s="25" t="s">
        <v>1</v>
      </c>
      <c r="D1" s="25" t="s">
        <v>2</v>
      </c>
      <c r="E1" s="25" t="s">
        <v>428</v>
      </c>
      <c r="F1" s="24" t="s">
        <v>5</v>
      </c>
      <c r="G1" s="25" t="s">
        <v>3</v>
      </c>
    </row>
    <row r="2" spans="1:7" x14ac:dyDescent="0.55000000000000004">
      <c r="A2" s="1" t="s">
        <v>11</v>
      </c>
      <c r="B2" s="2" t="s">
        <v>156</v>
      </c>
      <c r="C2" t="s">
        <v>357</v>
      </c>
      <c r="D2" t="s">
        <v>358</v>
      </c>
    </row>
    <row r="3" spans="1:7" x14ac:dyDescent="0.55000000000000004">
      <c r="A3" s="1" t="s">
        <v>12</v>
      </c>
      <c r="B3" s="3" t="s">
        <v>157</v>
      </c>
      <c r="C3" s="20" t="s">
        <v>359</v>
      </c>
      <c r="D3" t="s">
        <v>358</v>
      </c>
      <c r="E3" t="s">
        <v>438</v>
      </c>
      <c r="F3" s="23">
        <v>3</v>
      </c>
      <c r="G3" t="s">
        <v>425</v>
      </c>
    </row>
    <row r="4" spans="1:7" x14ac:dyDescent="0.55000000000000004">
      <c r="A4" s="1" t="s">
        <v>13</v>
      </c>
      <c r="B4" s="4" t="s">
        <v>158</v>
      </c>
      <c r="C4" s="22" t="s">
        <v>357</v>
      </c>
      <c r="D4" t="s">
        <v>358</v>
      </c>
    </row>
    <row r="5" spans="1:7" x14ac:dyDescent="0.55000000000000004">
      <c r="A5" s="1" t="s">
        <v>14</v>
      </c>
      <c r="B5" s="4" t="s">
        <v>159</v>
      </c>
      <c r="C5" s="22" t="s">
        <v>357</v>
      </c>
      <c r="D5" t="s">
        <v>358</v>
      </c>
    </row>
    <row r="6" spans="1:7" x14ac:dyDescent="0.55000000000000004">
      <c r="A6" s="1" t="s">
        <v>15</v>
      </c>
      <c r="B6" s="4" t="s">
        <v>160</v>
      </c>
      <c r="C6" s="22" t="s">
        <v>427</v>
      </c>
      <c r="D6" t="s">
        <v>358</v>
      </c>
    </row>
    <row r="7" spans="1:7" x14ac:dyDescent="0.55000000000000004">
      <c r="A7" s="1" t="s">
        <v>16</v>
      </c>
      <c r="B7" s="5" t="s">
        <v>161</v>
      </c>
      <c r="C7" s="17" t="s">
        <v>360</v>
      </c>
      <c r="D7" t="s">
        <v>358</v>
      </c>
    </row>
    <row r="8" spans="1:7" x14ac:dyDescent="0.55000000000000004">
      <c r="A8" s="1" t="s">
        <v>17</v>
      </c>
      <c r="B8" s="5" t="s">
        <v>162</v>
      </c>
      <c r="C8" s="17" t="s">
        <v>360</v>
      </c>
      <c r="D8" t="s">
        <v>358</v>
      </c>
    </row>
    <row r="9" spans="1:7" x14ac:dyDescent="0.55000000000000004">
      <c r="A9" s="1" t="s">
        <v>18</v>
      </c>
      <c r="B9" s="5" t="s">
        <v>163</v>
      </c>
      <c r="C9" s="17" t="s">
        <v>360</v>
      </c>
      <c r="D9" t="s">
        <v>358</v>
      </c>
    </row>
    <row r="10" spans="1:7" x14ac:dyDescent="0.55000000000000004">
      <c r="A10" s="1" t="s">
        <v>19</v>
      </c>
      <c r="B10" s="5" t="s">
        <v>164</v>
      </c>
      <c r="C10" s="17" t="s">
        <v>360</v>
      </c>
      <c r="D10" t="s">
        <v>358</v>
      </c>
    </row>
    <row r="11" spans="1:7" x14ac:dyDescent="0.55000000000000004">
      <c r="A11" s="1" t="s">
        <v>20</v>
      </c>
      <c r="B11" s="3" t="s">
        <v>165</v>
      </c>
      <c r="C11" t="s">
        <v>357</v>
      </c>
      <c r="D11" t="s">
        <v>358</v>
      </c>
    </row>
    <row r="12" spans="1:7" x14ac:dyDescent="0.55000000000000004">
      <c r="A12" s="1" t="s">
        <v>21</v>
      </c>
      <c r="B12" s="6" t="s">
        <v>166</v>
      </c>
      <c r="C12" t="s">
        <v>357</v>
      </c>
      <c r="D12" t="s">
        <v>358</v>
      </c>
    </row>
    <row r="13" spans="1:7" x14ac:dyDescent="0.55000000000000004">
      <c r="A13" s="1" t="s">
        <v>22</v>
      </c>
      <c r="B13" s="6" t="s">
        <v>167</v>
      </c>
      <c r="C13" t="s">
        <v>357</v>
      </c>
      <c r="D13" t="s">
        <v>358</v>
      </c>
    </row>
    <row r="14" spans="1:7" x14ac:dyDescent="0.55000000000000004">
      <c r="A14" s="1" t="s">
        <v>23</v>
      </c>
      <c r="B14" s="6" t="s">
        <v>168</v>
      </c>
      <c r="C14" t="s">
        <v>357</v>
      </c>
      <c r="D14" t="s">
        <v>358</v>
      </c>
    </row>
    <row r="15" spans="1:7" x14ac:dyDescent="0.55000000000000004">
      <c r="A15" s="1" t="s">
        <v>24</v>
      </c>
      <c r="B15" s="6" t="s">
        <v>169</v>
      </c>
      <c r="C15" t="s">
        <v>357</v>
      </c>
      <c r="D15" t="s">
        <v>358</v>
      </c>
    </row>
    <row r="16" spans="1:7" x14ac:dyDescent="0.55000000000000004">
      <c r="A16" s="1" t="s">
        <v>25</v>
      </c>
      <c r="B16" s="6" t="s">
        <v>170</v>
      </c>
      <c r="C16" t="s">
        <v>357</v>
      </c>
      <c r="D16" t="s">
        <v>358</v>
      </c>
    </row>
    <row r="17" spans="1:7" x14ac:dyDescent="0.55000000000000004">
      <c r="A17" s="1" t="s">
        <v>26</v>
      </c>
      <c r="B17" s="3" t="s">
        <v>171</v>
      </c>
      <c r="C17" t="s">
        <v>357</v>
      </c>
      <c r="D17" t="s">
        <v>358</v>
      </c>
    </row>
    <row r="18" spans="1:7" x14ac:dyDescent="0.55000000000000004">
      <c r="A18" s="1" t="s">
        <v>27</v>
      </c>
      <c r="B18" s="3" t="s">
        <v>172</v>
      </c>
      <c r="C18" t="s">
        <v>357</v>
      </c>
      <c r="D18" s="18" t="s">
        <v>443</v>
      </c>
    </row>
    <row r="19" spans="1:7" x14ac:dyDescent="0.55000000000000004">
      <c r="A19" s="1" t="s">
        <v>28</v>
      </c>
      <c r="B19" s="3" t="s">
        <v>173</v>
      </c>
      <c r="C19" s="19" t="s">
        <v>359</v>
      </c>
      <c r="D19" s="18" t="s">
        <v>443</v>
      </c>
      <c r="E19" t="s">
        <v>439</v>
      </c>
      <c r="F19" s="23">
        <v>3</v>
      </c>
      <c r="G19" t="s">
        <v>425</v>
      </c>
    </row>
    <row r="20" spans="1:7" x14ac:dyDescent="0.55000000000000004">
      <c r="A20" s="1" t="s">
        <v>29</v>
      </c>
      <c r="B20" s="6" t="s">
        <v>174</v>
      </c>
      <c r="C20" t="s">
        <v>357</v>
      </c>
      <c r="D20" s="18" t="s">
        <v>443</v>
      </c>
    </row>
    <row r="21" spans="1:7" x14ac:dyDescent="0.55000000000000004">
      <c r="A21" s="1" t="s">
        <v>30</v>
      </c>
      <c r="B21" s="6" t="s">
        <v>175</v>
      </c>
      <c r="C21" t="s">
        <v>357</v>
      </c>
      <c r="D21" s="18" t="s">
        <v>443</v>
      </c>
    </row>
    <row r="22" spans="1:7" x14ac:dyDescent="0.55000000000000004">
      <c r="A22" s="1" t="s">
        <v>31</v>
      </c>
      <c r="B22" s="3" t="s">
        <v>176</v>
      </c>
      <c r="C22" t="s">
        <v>357</v>
      </c>
      <c r="D22" s="18" t="s">
        <v>443</v>
      </c>
    </row>
    <row r="23" spans="1:7" x14ac:dyDescent="0.55000000000000004">
      <c r="A23" s="1" t="s">
        <v>32</v>
      </c>
      <c r="B23" s="5" t="s">
        <v>177</v>
      </c>
      <c r="C23" t="s">
        <v>357</v>
      </c>
      <c r="D23" s="18" t="s">
        <v>443</v>
      </c>
    </row>
    <row r="24" spans="1:7" x14ac:dyDescent="0.55000000000000004">
      <c r="A24" s="1" t="s">
        <v>33</v>
      </c>
      <c r="B24" s="4" t="s">
        <v>178</v>
      </c>
      <c r="C24" t="s">
        <v>357</v>
      </c>
      <c r="D24" s="18" t="s">
        <v>443</v>
      </c>
    </row>
    <row r="25" spans="1:7" ht="25.8" x14ac:dyDescent="0.55000000000000004">
      <c r="A25" s="1" t="s">
        <v>34</v>
      </c>
      <c r="B25" s="4" t="s">
        <v>179</v>
      </c>
      <c r="C25" t="s">
        <v>357</v>
      </c>
      <c r="D25" s="18" t="s">
        <v>443</v>
      </c>
    </row>
    <row r="26" spans="1:7" x14ac:dyDescent="0.55000000000000004">
      <c r="A26" s="1" t="s">
        <v>35</v>
      </c>
      <c r="B26" s="4" t="s">
        <v>180</v>
      </c>
      <c r="C26" t="s">
        <v>357</v>
      </c>
      <c r="D26" s="18" t="s">
        <v>443</v>
      </c>
    </row>
    <row r="27" spans="1:7" x14ac:dyDescent="0.55000000000000004">
      <c r="A27" s="1" t="s">
        <v>36</v>
      </c>
      <c r="B27" s="4" t="s">
        <v>181</v>
      </c>
      <c r="C27" t="s">
        <v>357</v>
      </c>
      <c r="D27" s="18" t="s">
        <v>443</v>
      </c>
    </row>
    <row r="28" spans="1:7" x14ac:dyDescent="0.55000000000000004">
      <c r="A28" s="1" t="s">
        <v>37</v>
      </c>
      <c r="B28" s="4" t="s">
        <v>182</v>
      </c>
      <c r="C28" t="s">
        <v>357</v>
      </c>
      <c r="D28" s="18" t="s">
        <v>443</v>
      </c>
    </row>
    <row r="29" spans="1:7" x14ac:dyDescent="0.55000000000000004">
      <c r="A29" s="1" t="s">
        <v>38</v>
      </c>
      <c r="B29" s="4" t="s">
        <v>182</v>
      </c>
      <c r="C29" t="s">
        <v>357</v>
      </c>
      <c r="D29" s="18" t="s">
        <v>443</v>
      </c>
    </row>
    <row r="30" spans="1:7" x14ac:dyDescent="0.55000000000000004">
      <c r="A30" s="1" t="s">
        <v>39</v>
      </c>
      <c r="B30" s="4" t="s">
        <v>183</v>
      </c>
      <c r="C30" t="s">
        <v>357</v>
      </c>
      <c r="D30" s="18" t="s">
        <v>443</v>
      </c>
    </row>
    <row r="31" spans="1:7" x14ac:dyDescent="0.55000000000000004">
      <c r="A31" s="1" t="s">
        <v>40</v>
      </c>
      <c r="B31" s="4" t="s">
        <v>183</v>
      </c>
      <c r="C31" t="s">
        <v>357</v>
      </c>
      <c r="D31" s="18" t="s">
        <v>443</v>
      </c>
    </row>
    <row r="32" spans="1:7" x14ac:dyDescent="0.55000000000000004">
      <c r="A32" s="1" t="s">
        <v>41</v>
      </c>
      <c r="B32" s="4" t="s">
        <v>183</v>
      </c>
      <c r="C32" t="s">
        <v>357</v>
      </c>
      <c r="D32" s="18" t="s">
        <v>443</v>
      </c>
    </row>
    <row r="33" spans="1:7" x14ac:dyDescent="0.55000000000000004">
      <c r="A33" s="1" t="s">
        <v>42</v>
      </c>
      <c r="B33" s="4" t="s">
        <v>183</v>
      </c>
      <c r="C33" t="s">
        <v>357</v>
      </c>
      <c r="D33" s="18" t="s">
        <v>443</v>
      </c>
    </row>
    <row r="34" spans="1:7" x14ac:dyDescent="0.55000000000000004">
      <c r="A34" s="1" t="s">
        <v>43</v>
      </c>
      <c r="B34" s="3" t="s">
        <v>184</v>
      </c>
      <c r="C34" t="s">
        <v>357</v>
      </c>
      <c r="D34" s="18" t="s">
        <v>443</v>
      </c>
    </row>
    <row r="35" spans="1:7" x14ac:dyDescent="0.55000000000000004">
      <c r="A35" s="1" t="s">
        <v>44</v>
      </c>
      <c r="B35" s="3" t="s">
        <v>185</v>
      </c>
      <c r="C35" s="20" t="s">
        <v>359</v>
      </c>
      <c r="D35" s="18" t="s">
        <v>443</v>
      </c>
      <c r="F35" s="23">
        <v>3</v>
      </c>
      <c r="G35" t="s">
        <v>430</v>
      </c>
    </row>
    <row r="36" spans="1:7" ht="25.8" x14ac:dyDescent="0.55000000000000004">
      <c r="A36" s="1" t="s">
        <v>45</v>
      </c>
      <c r="B36" s="5" t="s">
        <v>186</v>
      </c>
      <c r="C36" s="17" t="s">
        <v>360</v>
      </c>
      <c r="D36" s="18" t="s">
        <v>443</v>
      </c>
    </row>
    <row r="37" spans="1:7" x14ac:dyDescent="0.55000000000000004">
      <c r="A37" s="1" t="s">
        <v>46</v>
      </c>
      <c r="B37" s="5" t="s">
        <v>187</v>
      </c>
      <c r="C37" s="17" t="s">
        <v>360</v>
      </c>
      <c r="D37" s="18" t="s">
        <v>443</v>
      </c>
    </row>
    <row r="38" spans="1:7" x14ac:dyDescent="0.55000000000000004">
      <c r="A38" s="1" t="s">
        <v>47</v>
      </c>
      <c r="B38" s="5" t="s">
        <v>188</v>
      </c>
      <c r="C38" s="17" t="s">
        <v>360</v>
      </c>
      <c r="D38" s="18" t="s">
        <v>443</v>
      </c>
    </row>
    <row r="39" spans="1:7" x14ac:dyDescent="0.55000000000000004">
      <c r="A39" s="1" t="s">
        <v>48</v>
      </c>
      <c r="B39" s="5" t="s">
        <v>189</v>
      </c>
      <c r="C39" s="17" t="s">
        <v>360</v>
      </c>
      <c r="D39" s="18" t="s">
        <v>443</v>
      </c>
    </row>
    <row r="40" spans="1:7" x14ac:dyDescent="0.55000000000000004">
      <c r="A40" s="1" t="s">
        <v>49</v>
      </c>
      <c r="B40" s="5" t="s">
        <v>190</v>
      </c>
      <c r="C40" s="17" t="s">
        <v>360</v>
      </c>
      <c r="D40" s="18" t="s">
        <v>443</v>
      </c>
    </row>
    <row r="41" spans="1:7" x14ac:dyDescent="0.55000000000000004">
      <c r="A41" s="1" t="s">
        <v>50</v>
      </c>
      <c r="B41" s="5" t="s">
        <v>191</v>
      </c>
      <c r="C41" s="17" t="s">
        <v>360</v>
      </c>
      <c r="D41" s="18" t="s">
        <v>443</v>
      </c>
    </row>
    <row r="42" spans="1:7" x14ac:dyDescent="0.55000000000000004">
      <c r="A42" s="1" t="s">
        <v>51</v>
      </c>
      <c r="B42" s="3" t="s">
        <v>192</v>
      </c>
      <c r="C42" t="s">
        <v>357</v>
      </c>
      <c r="D42" s="18" t="s">
        <v>443</v>
      </c>
    </row>
    <row r="43" spans="1:7" x14ac:dyDescent="0.55000000000000004">
      <c r="A43" s="1" t="s">
        <v>52</v>
      </c>
      <c r="B43" s="3" t="s">
        <v>193</v>
      </c>
      <c r="C43" t="s">
        <v>357</v>
      </c>
      <c r="D43" s="18" t="s">
        <v>443</v>
      </c>
    </row>
    <row r="44" spans="1:7" x14ac:dyDescent="0.55000000000000004">
      <c r="A44" s="1" t="s">
        <v>53</v>
      </c>
      <c r="B44" s="3" t="s">
        <v>194</v>
      </c>
      <c r="C44" t="s">
        <v>357</v>
      </c>
      <c r="D44" s="18" t="s">
        <v>443</v>
      </c>
    </row>
    <row r="45" spans="1:7" ht="25.8" x14ac:dyDescent="0.55000000000000004">
      <c r="A45" s="1" t="s">
        <v>54</v>
      </c>
      <c r="B45" s="3" t="s">
        <v>195</v>
      </c>
      <c r="C45" s="20" t="s">
        <v>359</v>
      </c>
      <c r="D45" s="18" t="s">
        <v>443</v>
      </c>
      <c r="E45" t="s">
        <v>440</v>
      </c>
      <c r="F45" s="23">
        <v>3</v>
      </c>
      <c r="G45" t="s">
        <v>425</v>
      </c>
    </row>
    <row r="46" spans="1:7" ht="25.8" x14ac:dyDescent="0.55000000000000004">
      <c r="A46" s="1" t="s">
        <v>55</v>
      </c>
      <c r="B46" s="3" t="s">
        <v>196</v>
      </c>
      <c r="C46" s="20" t="s">
        <v>359</v>
      </c>
      <c r="D46" s="18" t="s">
        <v>443</v>
      </c>
      <c r="E46" t="s">
        <v>441</v>
      </c>
      <c r="F46" s="23">
        <v>3</v>
      </c>
      <c r="G46" t="s">
        <v>425</v>
      </c>
    </row>
    <row r="47" spans="1:7" ht="25.8" x14ac:dyDescent="0.55000000000000004">
      <c r="A47" s="1" t="s">
        <v>56</v>
      </c>
      <c r="B47" s="3" t="s">
        <v>197</v>
      </c>
      <c r="C47" s="20" t="s">
        <v>359</v>
      </c>
      <c r="D47" s="18" t="s">
        <v>443</v>
      </c>
      <c r="E47" t="s">
        <v>442</v>
      </c>
      <c r="F47" s="23">
        <v>3</v>
      </c>
      <c r="G47" t="s">
        <v>425</v>
      </c>
    </row>
    <row r="48" spans="1:7" x14ac:dyDescent="0.55000000000000004">
      <c r="A48" s="1" t="s">
        <v>57</v>
      </c>
      <c r="B48" s="5" t="s">
        <v>198</v>
      </c>
      <c r="C48" s="17" t="s">
        <v>360</v>
      </c>
      <c r="D48" s="18" t="s">
        <v>444</v>
      </c>
    </row>
    <row r="49" spans="1:4" ht="25.8" x14ac:dyDescent="0.55000000000000004">
      <c r="A49" s="1" t="s">
        <v>58</v>
      </c>
      <c r="B49" s="5" t="s">
        <v>199</v>
      </c>
      <c r="C49" s="17" t="s">
        <v>360</v>
      </c>
      <c r="D49" s="18" t="s">
        <v>444</v>
      </c>
    </row>
    <row r="50" spans="1:4" ht="25.8" x14ac:dyDescent="0.55000000000000004">
      <c r="A50" s="1" t="s">
        <v>59</v>
      </c>
      <c r="B50" s="5" t="s">
        <v>200</v>
      </c>
      <c r="C50" s="17" t="s">
        <v>360</v>
      </c>
      <c r="D50" s="18" t="s">
        <v>444</v>
      </c>
    </row>
    <row r="51" spans="1:4" x14ac:dyDescent="0.55000000000000004">
      <c r="A51" s="1" t="s">
        <v>60</v>
      </c>
      <c r="B51" s="5" t="s">
        <v>201</v>
      </c>
      <c r="C51" s="17" t="s">
        <v>360</v>
      </c>
      <c r="D51" s="18" t="s">
        <v>444</v>
      </c>
    </row>
    <row r="52" spans="1:4" x14ac:dyDescent="0.55000000000000004">
      <c r="A52" s="1" t="s">
        <v>61</v>
      </c>
      <c r="B52" s="5" t="s">
        <v>202</v>
      </c>
      <c r="C52" s="17" t="s">
        <v>360</v>
      </c>
      <c r="D52" s="18" t="s">
        <v>444</v>
      </c>
    </row>
    <row r="53" spans="1:4" x14ac:dyDescent="0.55000000000000004">
      <c r="A53" s="1" t="s">
        <v>62</v>
      </c>
      <c r="B53" s="5" t="s">
        <v>203</v>
      </c>
      <c r="C53" s="17" t="s">
        <v>360</v>
      </c>
      <c r="D53" s="18" t="s">
        <v>444</v>
      </c>
    </row>
    <row r="54" spans="1:4" x14ac:dyDescent="0.55000000000000004">
      <c r="A54" s="1" t="s">
        <v>63</v>
      </c>
      <c r="B54" s="5" t="s">
        <v>204</v>
      </c>
      <c r="C54" s="17" t="s">
        <v>360</v>
      </c>
      <c r="D54" s="18" t="s">
        <v>444</v>
      </c>
    </row>
    <row r="55" spans="1:4" x14ac:dyDescent="0.55000000000000004">
      <c r="A55" s="1" t="s">
        <v>64</v>
      </c>
      <c r="B55" s="5" t="s">
        <v>205</v>
      </c>
      <c r="C55" s="17" t="s">
        <v>360</v>
      </c>
      <c r="D55" s="18" t="s">
        <v>444</v>
      </c>
    </row>
    <row r="56" spans="1:4" x14ac:dyDescent="0.55000000000000004">
      <c r="A56" s="1" t="s">
        <v>65</v>
      </c>
      <c r="B56" s="5" t="s">
        <v>206</v>
      </c>
      <c r="C56" s="17" t="s">
        <v>360</v>
      </c>
      <c r="D56" s="18" t="s">
        <v>444</v>
      </c>
    </row>
    <row r="57" spans="1:4" x14ac:dyDescent="0.55000000000000004">
      <c r="A57" s="1" t="s">
        <v>66</v>
      </c>
      <c r="B57" s="5" t="s">
        <v>207</v>
      </c>
      <c r="C57" s="17" t="s">
        <v>360</v>
      </c>
      <c r="D57" s="18" t="s">
        <v>444</v>
      </c>
    </row>
    <row r="58" spans="1:4" x14ac:dyDescent="0.55000000000000004">
      <c r="A58" s="1" t="s">
        <v>67</v>
      </c>
      <c r="B58" s="5" t="s">
        <v>208</v>
      </c>
      <c r="C58" s="17" t="s">
        <v>360</v>
      </c>
      <c r="D58" s="18" t="s">
        <v>444</v>
      </c>
    </row>
    <row r="59" spans="1:4" x14ac:dyDescent="0.55000000000000004">
      <c r="A59" s="1" t="s">
        <v>68</v>
      </c>
      <c r="B59" s="3" t="s">
        <v>209</v>
      </c>
      <c r="C59" t="s">
        <v>357</v>
      </c>
      <c r="D59" s="18" t="s">
        <v>445</v>
      </c>
    </row>
    <row r="60" spans="1:4" x14ac:dyDescent="0.55000000000000004">
      <c r="A60" s="1" t="s">
        <v>69</v>
      </c>
      <c r="B60" s="3" t="s">
        <v>210</v>
      </c>
      <c r="C60" t="s">
        <v>357</v>
      </c>
      <c r="D60" s="18" t="s">
        <v>445</v>
      </c>
    </row>
    <row r="61" spans="1:4" x14ac:dyDescent="0.55000000000000004">
      <c r="A61" s="1" t="s">
        <v>70</v>
      </c>
      <c r="B61" s="3" t="s">
        <v>211</v>
      </c>
      <c r="C61" t="s">
        <v>357</v>
      </c>
      <c r="D61" s="18" t="s">
        <v>445</v>
      </c>
    </row>
    <row r="62" spans="1:4" x14ac:dyDescent="0.55000000000000004">
      <c r="A62" s="1" t="s">
        <v>71</v>
      </c>
      <c r="B62" s="3" t="s">
        <v>212</v>
      </c>
      <c r="C62" t="s">
        <v>357</v>
      </c>
      <c r="D62" s="18" t="s">
        <v>445</v>
      </c>
    </row>
    <row r="63" spans="1:4" x14ac:dyDescent="0.55000000000000004">
      <c r="A63" s="1" t="s">
        <v>72</v>
      </c>
      <c r="B63" s="3" t="s">
        <v>213</v>
      </c>
      <c r="C63" t="s">
        <v>357</v>
      </c>
      <c r="D63" s="18" t="s">
        <v>445</v>
      </c>
    </row>
    <row r="64" spans="1:4" x14ac:dyDescent="0.55000000000000004">
      <c r="A64" s="1" t="s">
        <v>73</v>
      </c>
      <c r="B64" s="7" t="s">
        <v>214</v>
      </c>
      <c r="C64" s="17" t="s">
        <v>360</v>
      </c>
      <c r="D64" s="18" t="s">
        <v>445</v>
      </c>
    </row>
    <row r="65" spans="1:7" x14ac:dyDescent="0.55000000000000004">
      <c r="A65" s="1" t="s">
        <v>74</v>
      </c>
      <c r="B65" s="6" t="s">
        <v>215</v>
      </c>
      <c r="C65" t="s">
        <v>357</v>
      </c>
      <c r="D65" s="18" t="s">
        <v>445</v>
      </c>
    </row>
    <row r="66" spans="1:7" x14ac:dyDescent="0.55000000000000004">
      <c r="A66" s="1" t="s">
        <v>75</v>
      </c>
      <c r="B66" s="8" t="s">
        <v>216</v>
      </c>
      <c r="C66" t="s">
        <v>357</v>
      </c>
      <c r="D66" s="18" t="s">
        <v>445</v>
      </c>
    </row>
    <row r="67" spans="1:7" x14ac:dyDescent="0.55000000000000004">
      <c r="A67" s="1" t="s">
        <v>76</v>
      </c>
      <c r="B67" s="9" t="s">
        <v>217</v>
      </c>
      <c r="C67" s="20" t="s">
        <v>359</v>
      </c>
      <c r="D67" s="18" t="s">
        <v>445</v>
      </c>
      <c r="E67" t="s">
        <v>423</v>
      </c>
      <c r="F67" s="23">
        <v>3</v>
      </c>
      <c r="G67" t="s">
        <v>425</v>
      </c>
    </row>
    <row r="68" spans="1:7" x14ac:dyDescent="0.55000000000000004">
      <c r="A68" s="1" t="s">
        <v>77</v>
      </c>
      <c r="B68" s="9" t="s">
        <v>218</v>
      </c>
      <c r="C68" t="s">
        <v>357</v>
      </c>
      <c r="D68" s="18" t="s">
        <v>445</v>
      </c>
    </row>
    <row r="69" spans="1:7" x14ac:dyDescent="0.55000000000000004">
      <c r="A69" s="1" t="s">
        <v>78</v>
      </c>
      <c r="B69" s="9" t="s">
        <v>219</v>
      </c>
      <c r="C69" t="s">
        <v>357</v>
      </c>
      <c r="D69" s="18" t="s">
        <v>445</v>
      </c>
    </row>
    <row r="70" spans="1:7" x14ac:dyDescent="0.55000000000000004">
      <c r="A70" s="1" t="s">
        <v>79</v>
      </c>
      <c r="B70" s="6" t="s">
        <v>220</v>
      </c>
      <c r="C70" t="s">
        <v>357</v>
      </c>
      <c r="D70" s="18" t="s">
        <v>445</v>
      </c>
    </row>
    <row r="71" spans="1:7" x14ac:dyDescent="0.55000000000000004">
      <c r="A71" s="1" t="s">
        <v>80</v>
      </c>
      <c r="B71" s="6" t="s">
        <v>221</v>
      </c>
      <c r="C71" t="s">
        <v>357</v>
      </c>
      <c r="D71" s="18" t="s">
        <v>445</v>
      </c>
    </row>
    <row r="72" spans="1:7" x14ac:dyDescent="0.55000000000000004">
      <c r="A72" s="1" t="s">
        <v>81</v>
      </c>
      <c r="B72" s="6" t="s">
        <v>222</v>
      </c>
      <c r="C72" t="s">
        <v>357</v>
      </c>
      <c r="D72" s="18" t="s">
        <v>445</v>
      </c>
    </row>
    <row r="73" spans="1:7" x14ac:dyDescent="0.55000000000000004">
      <c r="A73" s="1" t="s">
        <v>82</v>
      </c>
      <c r="B73" s="6" t="s">
        <v>223</v>
      </c>
      <c r="C73" t="s">
        <v>357</v>
      </c>
      <c r="D73" s="18" t="s">
        <v>445</v>
      </c>
    </row>
    <row r="74" spans="1:7" ht="25.8" x14ac:dyDescent="0.55000000000000004">
      <c r="A74" s="1" t="s">
        <v>83</v>
      </c>
      <c r="B74" s="9" t="s">
        <v>224</v>
      </c>
      <c r="C74" s="20" t="s">
        <v>359</v>
      </c>
      <c r="D74" s="18" t="s">
        <v>445</v>
      </c>
      <c r="E74" t="s">
        <v>424</v>
      </c>
      <c r="F74" s="23">
        <v>4</v>
      </c>
      <c r="G74" s="21" t="s">
        <v>425</v>
      </c>
    </row>
    <row r="75" spans="1:7" x14ac:dyDescent="0.55000000000000004">
      <c r="A75" s="1" t="s">
        <v>84</v>
      </c>
      <c r="B75" s="9" t="s">
        <v>225</v>
      </c>
      <c r="C75" t="s">
        <v>357</v>
      </c>
      <c r="D75" s="18" t="s">
        <v>445</v>
      </c>
    </row>
    <row r="76" spans="1:7" x14ac:dyDescent="0.55000000000000004">
      <c r="A76" s="1" t="s">
        <v>85</v>
      </c>
      <c r="B76" s="6" t="s">
        <v>226</v>
      </c>
      <c r="C76" t="s">
        <v>357</v>
      </c>
      <c r="D76" s="18" t="s">
        <v>445</v>
      </c>
    </row>
    <row r="77" spans="1:7" x14ac:dyDescent="0.55000000000000004">
      <c r="A77" s="1" t="s">
        <v>86</v>
      </c>
      <c r="B77" s="6" t="s">
        <v>227</v>
      </c>
      <c r="C77" t="s">
        <v>357</v>
      </c>
      <c r="D77" s="18" t="s">
        <v>445</v>
      </c>
    </row>
    <row r="78" spans="1:7" x14ac:dyDescent="0.55000000000000004">
      <c r="A78" s="1" t="s">
        <v>87</v>
      </c>
      <c r="B78" s="6" t="s">
        <v>228</v>
      </c>
      <c r="C78" t="s">
        <v>357</v>
      </c>
      <c r="D78" s="18" t="s">
        <v>445</v>
      </c>
    </row>
    <row r="79" spans="1:7" x14ac:dyDescent="0.55000000000000004">
      <c r="A79" s="1" t="s">
        <v>88</v>
      </c>
      <c r="B79" s="3" t="s">
        <v>229</v>
      </c>
      <c r="C79" t="s">
        <v>357</v>
      </c>
      <c r="D79" s="18" t="s">
        <v>445</v>
      </c>
    </row>
    <row r="80" spans="1:7" x14ac:dyDescent="0.55000000000000004">
      <c r="A80" s="1" t="s">
        <v>89</v>
      </c>
      <c r="B80" s="3" t="s">
        <v>230</v>
      </c>
      <c r="C80" t="s">
        <v>357</v>
      </c>
      <c r="D80" s="18" t="s">
        <v>445</v>
      </c>
    </row>
    <row r="81" spans="1:4" x14ac:dyDescent="0.55000000000000004">
      <c r="A81" s="1" t="s">
        <v>90</v>
      </c>
      <c r="B81" s="3" t="s">
        <v>231</v>
      </c>
      <c r="C81" t="s">
        <v>357</v>
      </c>
      <c r="D81" s="18" t="s">
        <v>445</v>
      </c>
    </row>
    <row r="82" spans="1:4" x14ac:dyDescent="0.55000000000000004">
      <c r="A82" s="1" t="s">
        <v>91</v>
      </c>
      <c r="B82" s="5" t="s">
        <v>232</v>
      </c>
      <c r="C82" s="17" t="s">
        <v>360</v>
      </c>
      <c r="D82" s="18" t="s">
        <v>445</v>
      </c>
    </row>
    <row r="83" spans="1:4" x14ac:dyDescent="0.55000000000000004">
      <c r="A83" s="1" t="s">
        <v>92</v>
      </c>
      <c r="B83" s="3" t="s">
        <v>233</v>
      </c>
      <c r="C83" t="s">
        <v>357</v>
      </c>
      <c r="D83" s="18" t="s">
        <v>445</v>
      </c>
    </row>
    <row r="84" spans="1:4" x14ac:dyDescent="0.55000000000000004">
      <c r="A84" s="1" t="s">
        <v>93</v>
      </c>
      <c r="B84" s="3" t="s">
        <v>234</v>
      </c>
      <c r="C84" t="s">
        <v>357</v>
      </c>
      <c r="D84" s="18" t="s">
        <v>445</v>
      </c>
    </row>
    <row r="85" spans="1:4" x14ac:dyDescent="0.55000000000000004">
      <c r="A85" s="1" t="s">
        <v>94</v>
      </c>
      <c r="B85" s="3" t="s">
        <v>235</v>
      </c>
      <c r="C85" t="s">
        <v>357</v>
      </c>
      <c r="D85" s="18" t="s">
        <v>445</v>
      </c>
    </row>
    <row r="86" spans="1:4" ht="25.8" x14ac:dyDescent="0.55000000000000004">
      <c r="A86" s="1" t="s">
        <v>95</v>
      </c>
      <c r="B86" s="10" t="s">
        <v>236</v>
      </c>
      <c r="C86" t="s">
        <v>357</v>
      </c>
      <c r="D86" s="18" t="s">
        <v>445</v>
      </c>
    </row>
    <row r="87" spans="1:4" x14ac:dyDescent="0.55000000000000004">
      <c r="A87" s="1" t="s">
        <v>96</v>
      </c>
      <c r="B87" s="3" t="s">
        <v>237</v>
      </c>
      <c r="C87" t="s">
        <v>357</v>
      </c>
      <c r="D87" s="18" t="s">
        <v>445</v>
      </c>
    </row>
    <row r="88" spans="1:4" x14ac:dyDescent="0.55000000000000004">
      <c r="A88" s="1" t="s">
        <v>97</v>
      </c>
      <c r="B88" s="3" t="s">
        <v>238</v>
      </c>
      <c r="C88" t="s">
        <v>357</v>
      </c>
      <c r="D88" s="18" t="s">
        <v>445</v>
      </c>
    </row>
    <row r="89" spans="1:4" x14ac:dyDescent="0.55000000000000004">
      <c r="A89" s="1" t="s">
        <v>98</v>
      </c>
      <c r="B89" s="3" t="s">
        <v>239</v>
      </c>
      <c r="C89" t="s">
        <v>357</v>
      </c>
      <c r="D89" s="18" t="s">
        <v>445</v>
      </c>
    </row>
    <row r="90" spans="1:4" x14ac:dyDescent="0.55000000000000004">
      <c r="A90" s="1" t="s">
        <v>99</v>
      </c>
      <c r="B90" s="10" t="s">
        <v>240</v>
      </c>
      <c r="C90" t="s">
        <v>357</v>
      </c>
      <c r="D90" s="18" t="s">
        <v>445</v>
      </c>
    </row>
    <row r="91" spans="1:4" x14ac:dyDescent="0.55000000000000004">
      <c r="A91" s="1" t="s">
        <v>100</v>
      </c>
      <c r="B91" s="3" t="s">
        <v>241</v>
      </c>
      <c r="C91" t="s">
        <v>357</v>
      </c>
      <c r="D91" s="18" t="s">
        <v>445</v>
      </c>
    </row>
    <row r="92" spans="1:4" x14ac:dyDescent="0.55000000000000004">
      <c r="A92" s="1" t="s">
        <v>101</v>
      </c>
      <c r="B92" s="10" t="s">
        <v>242</v>
      </c>
      <c r="C92" t="s">
        <v>357</v>
      </c>
      <c r="D92" s="18" t="s">
        <v>445</v>
      </c>
    </row>
    <row r="93" spans="1:4" x14ac:dyDescent="0.55000000000000004">
      <c r="A93" s="1" t="s">
        <v>102</v>
      </c>
      <c r="B93" s="10" t="s">
        <v>243</v>
      </c>
      <c r="C93" t="s">
        <v>357</v>
      </c>
      <c r="D93" s="18" t="s">
        <v>445</v>
      </c>
    </row>
    <row r="94" spans="1:4" x14ac:dyDescent="0.55000000000000004">
      <c r="A94" s="1" t="s">
        <v>103</v>
      </c>
      <c r="B94" s="11" t="s">
        <v>244</v>
      </c>
      <c r="C94" s="17" t="s">
        <v>360</v>
      </c>
      <c r="D94" s="18" t="s">
        <v>445</v>
      </c>
    </row>
    <row r="95" spans="1:4" x14ac:dyDescent="0.55000000000000004">
      <c r="A95" s="1" t="s">
        <v>104</v>
      </c>
      <c r="B95" s="3" t="s">
        <v>245</v>
      </c>
      <c r="C95" t="s">
        <v>357</v>
      </c>
      <c r="D95" s="18" t="s">
        <v>445</v>
      </c>
    </row>
    <row r="96" spans="1:4" x14ac:dyDescent="0.55000000000000004">
      <c r="A96" s="1" t="s">
        <v>105</v>
      </c>
      <c r="B96" s="3" t="s">
        <v>246</v>
      </c>
      <c r="C96" t="s">
        <v>357</v>
      </c>
      <c r="D96" s="18" t="s">
        <v>445</v>
      </c>
    </row>
    <row r="97" spans="1:4" x14ac:dyDescent="0.55000000000000004">
      <c r="A97" s="1" t="s">
        <v>106</v>
      </c>
      <c r="B97" s="3" t="s">
        <v>247</v>
      </c>
      <c r="C97" t="s">
        <v>357</v>
      </c>
      <c r="D97" s="18" t="s">
        <v>445</v>
      </c>
    </row>
    <row r="98" spans="1:4" x14ac:dyDescent="0.55000000000000004">
      <c r="A98" s="1" t="s">
        <v>107</v>
      </c>
      <c r="B98" s="3" t="s">
        <v>248</v>
      </c>
      <c r="C98" t="s">
        <v>357</v>
      </c>
      <c r="D98" s="18" t="s">
        <v>445</v>
      </c>
    </row>
    <row r="99" spans="1:4" x14ac:dyDescent="0.55000000000000004">
      <c r="A99" s="1" t="s">
        <v>108</v>
      </c>
      <c r="B99" s="3" t="s">
        <v>249</v>
      </c>
      <c r="C99" t="s">
        <v>357</v>
      </c>
      <c r="D99" s="18" t="s">
        <v>445</v>
      </c>
    </row>
    <row r="100" spans="1:4" x14ac:dyDescent="0.55000000000000004">
      <c r="A100" s="1" t="s">
        <v>109</v>
      </c>
      <c r="B100" s="3" t="s">
        <v>250</v>
      </c>
      <c r="C100" t="s">
        <v>357</v>
      </c>
      <c r="D100" s="18" t="s">
        <v>445</v>
      </c>
    </row>
    <row r="101" spans="1:4" x14ac:dyDescent="0.55000000000000004">
      <c r="A101" s="1" t="s">
        <v>110</v>
      </c>
      <c r="B101" s="3" t="s">
        <v>251</v>
      </c>
      <c r="C101" t="s">
        <v>357</v>
      </c>
      <c r="D101" s="18" t="s">
        <v>445</v>
      </c>
    </row>
    <row r="102" spans="1:4" x14ac:dyDescent="0.55000000000000004">
      <c r="A102" s="1" t="s">
        <v>111</v>
      </c>
      <c r="B102" s="3" t="s">
        <v>252</v>
      </c>
      <c r="C102" t="s">
        <v>357</v>
      </c>
      <c r="D102" s="18" t="s">
        <v>445</v>
      </c>
    </row>
    <row r="103" spans="1:4" x14ac:dyDescent="0.55000000000000004">
      <c r="A103" s="1" t="s">
        <v>112</v>
      </c>
      <c r="B103" s="3" t="s">
        <v>253</v>
      </c>
      <c r="C103" t="s">
        <v>357</v>
      </c>
      <c r="D103" s="18" t="s">
        <v>445</v>
      </c>
    </row>
    <row r="104" spans="1:4" x14ac:dyDescent="0.55000000000000004">
      <c r="A104" s="1" t="s">
        <v>113</v>
      </c>
      <c r="B104" s="6" t="s">
        <v>254</v>
      </c>
      <c r="C104" t="s">
        <v>357</v>
      </c>
      <c r="D104" s="18" t="s">
        <v>445</v>
      </c>
    </row>
    <row r="105" spans="1:4" x14ac:dyDescent="0.55000000000000004">
      <c r="A105" s="1" t="s">
        <v>114</v>
      </c>
      <c r="B105" s="3" t="s">
        <v>426</v>
      </c>
      <c r="C105" t="s">
        <v>357</v>
      </c>
      <c r="D105" s="18" t="s">
        <v>445</v>
      </c>
    </row>
    <row r="106" spans="1:4" x14ac:dyDescent="0.55000000000000004">
      <c r="A106" s="1" t="s">
        <v>115</v>
      </c>
      <c r="B106" s="3" t="s">
        <v>255</v>
      </c>
      <c r="C106" t="s">
        <v>357</v>
      </c>
      <c r="D106" s="18" t="s">
        <v>446</v>
      </c>
    </row>
    <row r="107" spans="1:4" x14ac:dyDescent="0.55000000000000004">
      <c r="A107" s="1" t="s">
        <v>116</v>
      </c>
      <c r="B107" s="3" t="s">
        <v>256</v>
      </c>
      <c r="C107" t="s">
        <v>357</v>
      </c>
      <c r="D107" s="18" t="s">
        <v>446</v>
      </c>
    </row>
    <row r="108" spans="1:4" x14ac:dyDescent="0.55000000000000004">
      <c r="A108" s="1" t="s">
        <v>117</v>
      </c>
      <c r="B108" s="3" t="s">
        <v>257</v>
      </c>
      <c r="C108" t="s">
        <v>357</v>
      </c>
      <c r="D108" s="18" t="s">
        <v>446</v>
      </c>
    </row>
    <row r="109" spans="1:4" x14ac:dyDescent="0.55000000000000004">
      <c r="A109" s="1" t="s">
        <v>118</v>
      </c>
      <c r="B109" s="3" t="s">
        <v>258</v>
      </c>
      <c r="C109" t="s">
        <v>357</v>
      </c>
      <c r="D109" s="18" t="s">
        <v>446</v>
      </c>
    </row>
    <row r="110" spans="1:4" x14ac:dyDescent="0.55000000000000004">
      <c r="A110" s="1" t="s">
        <v>119</v>
      </c>
      <c r="B110" s="3" t="s">
        <v>259</v>
      </c>
      <c r="C110" t="s">
        <v>357</v>
      </c>
      <c r="D110" s="18" t="s">
        <v>446</v>
      </c>
    </row>
    <row r="111" spans="1:4" x14ac:dyDescent="0.55000000000000004">
      <c r="A111" s="1" t="s">
        <v>120</v>
      </c>
      <c r="B111" s="3" t="s">
        <v>260</v>
      </c>
      <c r="C111" t="s">
        <v>357</v>
      </c>
      <c r="D111" s="18" t="s">
        <v>446</v>
      </c>
    </row>
    <row r="112" spans="1:4" x14ac:dyDescent="0.55000000000000004">
      <c r="A112" s="1" t="s">
        <v>121</v>
      </c>
      <c r="B112" s="5" t="s">
        <v>261</v>
      </c>
      <c r="C112" s="17" t="s">
        <v>360</v>
      </c>
      <c r="D112" s="18" t="s">
        <v>446</v>
      </c>
    </row>
    <row r="113" spans="1:4" x14ac:dyDescent="0.55000000000000004">
      <c r="A113" s="1" t="s">
        <v>122</v>
      </c>
      <c r="B113" s="3" t="s">
        <v>262</v>
      </c>
      <c r="C113" t="s">
        <v>357</v>
      </c>
      <c r="D113" s="18" t="s">
        <v>446</v>
      </c>
    </row>
    <row r="114" spans="1:4" x14ac:dyDescent="0.55000000000000004">
      <c r="A114" s="1" t="s">
        <v>123</v>
      </c>
      <c r="B114" s="3" t="s">
        <v>263</v>
      </c>
      <c r="C114" t="s">
        <v>357</v>
      </c>
      <c r="D114" s="18" t="s">
        <v>446</v>
      </c>
    </row>
    <row r="115" spans="1:4" x14ac:dyDescent="0.55000000000000004">
      <c r="A115" s="1" t="s">
        <v>124</v>
      </c>
      <c r="B115" s="3" t="s">
        <v>264</v>
      </c>
      <c r="C115" t="s">
        <v>357</v>
      </c>
      <c r="D115" s="18" t="s">
        <v>446</v>
      </c>
    </row>
    <row r="116" spans="1:4" x14ac:dyDescent="0.55000000000000004">
      <c r="A116" s="1" t="s">
        <v>125</v>
      </c>
      <c r="B116" s="3" t="s">
        <v>265</v>
      </c>
      <c r="C116" t="s">
        <v>357</v>
      </c>
      <c r="D116" s="18" t="s">
        <v>446</v>
      </c>
    </row>
    <row r="117" spans="1:4" x14ac:dyDescent="0.55000000000000004">
      <c r="A117" s="1" t="s">
        <v>126</v>
      </c>
      <c r="B117" s="3" t="s">
        <v>266</v>
      </c>
      <c r="C117" t="s">
        <v>357</v>
      </c>
      <c r="D117" s="18" t="s">
        <v>446</v>
      </c>
    </row>
    <row r="118" spans="1:4" x14ac:dyDescent="0.55000000000000004">
      <c r="A118" s="1" t="s">
        <v>127</v>
      </c>
      <c r="B118" s="5" t="s">
        <v>267</v>
      </c>
      <c r="C118" s="17" t="s">
        <v>360</v>
      </c>
      <c r="D118" s="18" t="s">
        <v>446</v>
      </c>
    </row>
    <row r="119" spans="1:4" x14ac:dyDescent="0.55000000000000004">
      <c r="A119" s="1" t="s">
        <v>128</v>
      </c>
      <c r="B119" s="3" t="s">
        <v>268</v>
      </c>
      <c r="C119" t="s">
        <v>357</v>
      </c>
      <c r="D119" s="18" t="s">
        <v>446</v>
      </c>
    </row>
    <row r="120" spans="1:4" x14ac:dyDescent="0.55000000000000004">
      <c r="A120" s="1" t="s">
        <v>129</v>
      </c>
      <c r="B120" s="3" t="s">
        <v>269</v>
      </c>
      <c r="C120" t="s">
        <v>357</v>
      </c>
      <c r="D120" s="18" t="s">
        <v>446</v>
      </c>
    </row>
    <row r="121" spans="1:4" x14ac:dyDescent="0.55000000000000004">
      <c r="A121" s="1" t="s">
        <v>130</v>
      </c>
      <c r="B121" s="3" t="s">
        <v>270</v>
      </c>
      <c r="C121" t="s">
        <v>357</v>
      </c>
      <c r="D121" s="18" t="s">
        <v>446</v>
      </c>
    </row>
    <row r="122" spans="1:4" x14ac:dyDescent="0.55000000000000004">
      <c r="A122" s="1" t="s">
        <v>131</v>
      </c>
      <c r="B122" s="3" t="s">
        <v>271</v>
      </c>
      <c r="C122" t="s">
        <v>357</v>
      </c>
      <c r="D122" s="18" t="s">
        <v>446</v>
      </c>
    </row>
    <row r="123" spans="1:4" x14ac:dyDescent="0.55000000000000004">
      <c r="A123" s="1" t="s">
        <v>132</v>
      </c>
      <c r="B123" s="3" t="s">
        <v>272</v>
      </c>
      <c r="C123" t="s">
        <v>357</v>
      </c>
      <c r="D123" s="18" t="s">
        <v>446</v>
      </c>
    </row>
    <row r="124" spans="1:4" x14ac:dyDescent="0.55000000000000004">
      <c r="A124" s="1" t="s">
        <v>133</v>
      </c>
      <c r="B124" s="3" t="s">
        <v>273</v>
      </c>
      <c r="C124" t="s">
        <v>357</v>
      </c>
      <c r="D124" s="18" t="s">
        <v>446</v>
      </c>
    </row>
    <row r="125" spans="1:4" x14ac:dyDescent="0.55000000000000004">
      <c r="A125" s="1" t="s">
        <v>134</v>
      </c>
      <c r="B125" s="3" t="s">
        <v>274</v>
      </c>
      <c r="C125" t="s">
        <v>357</v>
      </c>
      <c r="D125" s="18" t="s">
        <v>446</v>
      </c>
    </row>
    <row r="126" spans="1:4" x14ac:dyDescent="0.55000000000000004">
      <c r="A126" s="1" t="s">
        <v>135</v>
      </c>
      <c r="B126" s="3" t="s">
        <v>275</v>
      </c>
      <c r="C126" t="s">
        <v>357</v>
      </c>
      <c r="D126" s="18" t="s">
        <v>446</v>
      </c>
    </row>
    <row r="127" spans="1:4" x14ac:dyDescent="0.55000000000000004">
      <c r="A127" s="1" t="s">
        <v>136</v>
      </c>
      <c r="B127" s="3" t="s">
        <v>276</v>
      </c>
      <c r="C127" s="22" t="s">
        <v>357</v>
      </c>
      <c r="D127" s="18" t="s">
        <v>446</v>
      </c>
    </row>
    <row r="128" spans="1:4" x14ac:dyDescent="0.55000000000000004">
      <c r="A128" s="1" t="s">
        <v>137</v>
      </c>
      <c r="B128" s="3" t="s">
        <v>277</v>
      </c>
      <c r="C128" t="s">
        <v>357</v>
      </c>
      <c r="D128" s="18" t="s">
        <v>446</v>
      </c>
    </row>
    <row r="129" spans="1:4" x14ac:dyDescent="0.55000000000000004">
      <c r="A129" s="1" t="s">
        <v>138</v>
      </c>
      <c r="B129" s="3" t="s">
        <v>278</v>
      </c>
      <c r="C129" t="s">
        <v>357</v>
      </c>
      <c r="D129" s="18" t="s">
        <v>446</v>
      </c>
    </row>
    <row r="130" spans="1:4" x14ac:dyDescent="0.55000000000000004">
      <c r="A130" s="1" t="s">
        <v>139</v>
      </c>
      <c r="B130" s="3" t="s">
        <v>279</v>
      </c>
      <c r="C130" t="s">
        <v>357</v>
      </c>
      <c r="D130" s="18" t="s">
        <v>446</v>
      </c>
    </row>
    <row r="131" spans="1:4" x14ac:dyDescent="0.55000000000000004">
      <c r="A131" s="1" t="s">
        <v>140</v>
      </c>
      <c r="B131" s="3" t="s">
        <v>280</v>
      </c>
      <c r="C131" t="s">
        <v>357</v>
      </c>
      <c r="D131" s="18" t="s">
        <v>446</v>
      </c>
    </row>
    <row r="132" spans="1:4" x14ac:dyDescent="0.55000000000000004">
      <c r="A132" s="1" t="s">
        <v>141</v>
      </c>
      <c r="B132" s="3" t="s">
        <v>281</v>
      </c>
      <c r="C132" t="s">
        <v>357</v>
      </c>
      <c r="D132" s="18" t="s">
        <v>446</v>
      </c>
    </row>
    <row r="133" spans="1:4" x14ac:dyDescent="0.55000000000000004">
      <c r="A133" s="1" t="s">
        <v>142</v>
      </c>
      <c r="B133" s="3" t="s">
        <v>282</v>
      </c>
      <c r="C133" t="s">
        <v>357</v>
      </c>
      <c r="D133" s="18" t="s">
        <v>446</v>
      </c>
    </row>
    <row r="134" spans="1:4" x14ac:dyDescent="0.55000000000000004">
      <c r="A134" s="1" t="s">
        <v>143</v>
      </c>
      <c r="B134" s="5" t="s">
        <v>283</v>
      </c>
      <c r="C134" s="17" t="s">
        <v>360</v>
      </c>
      <c r="D134" s="18" t="s">
        <v>446</v>
      </c>
    </row>
    <row r="135" spans="1:4" x14ac:dyDescent="0.55000000000000004">
      <c r="A135" s="1" t="s">
        <v>144</v>
      </c>
      <c r="B135" s="3" t="s">
        <v>284</v>
      </c>
      <c r="C135" t="s">
        <v>357</v>
      </c>
      <c r="D135" s="18" t="s">
        <v>446</v>
      </c>
    </row>
    <row r="136" spans="1:4" x14ac:dyDescent="0.55000000000000004">
      <c r="A136" s="1" t="s">
        <v>145</v>
      </c>
      <c r="B136" s="4" t="s">
        <v>285</v>
      </c>
      <c r="C136" t="s">
        <v>357</v>
      </c>
      <c r="D136" s="18" t="s">
        <v>446</v>
      </c>
    </row>
    <row r="137" spans="1:4" x14ac:dyDescent="0.55000000000000004">
      <c r="A137" s="1" t="s">
        <v>146</v>
      </c>
      <c r="B137" s="4" t="s">
        <v>286</v>
      </c>
      <c r="C137" t="s">
        <v>357</v>
      </c>
      <c r="D137" s="18" t="s">
        <v>446</v>
      </c>
    </row>
    <row r="138" spans="1:4" x14ac:dyDescent="0.55000000000000004">
      <c r="A138" s="1" t="s">
        <v>147</v>
      </c>
      <c r="B138" s="12" t="s">
        <v>287</v>
      </c>
      <c r="C138" t="s">
        <v>357</v>
      </c>
      <c r="D138" s="18" t="s">
        <v>446</v>
      </c>
    </row>
    <row r="139" spans="1:4" x14ac:dyDescent="0.55000000000000004">
      <c r="A139" s="1" t="s">
        <v>148</v>
      </c>
      <c r="B139" s="13" t="s">
        <v>288</v>
      </c>
      <c r="C139" t="s">
        <v>357</v>
      </c>
      <c r="D139" s="18" t="s">
        <v>446</v>
      </c>
    </row>
    <row r="140" spans="1:4" x14ac:dyDescent="0.55000000000000004">
      <c r="A140" s="1" t="s">
        <v>149</v>
      </c>
      <c r="B140" s="13" t="s">
        <v>289</v>
      </c>
      <c r="C140" t="s">
        <v>357</v>
      </c>
      <c r="D140" s="18" t="s">
        <v>446</v>
      </c>
    </row>
    <row r="141" spans="1:4" x14ac:dyDescent="0.55000000000000004">
      <c r="A141" s="1" t="s">
        <v>150</v>
      </c>
      <c r="B141" s="13" t="s">
        <v>290</v>
      </c>
      <c r="C141" t="s">
        <v>357</v>
      </c>
      <c r="D141" s="18" t="s">
        <v>446</v>
      </c>
    </row>
    <row r="142" spans="1:4" x14ac:dyDescent="0.55000000000000004">
      <c r="A142" s="1" t="s">
        <v>151</v>
      </c>
      <c r="B142" s="13" t="s">
        <v>291</v>
      </c>
      <c r="C142" t="s">
        <v>357</v>
      </c>
      <c r="D142" s="18" t="s">
        <v>446</v>
      </c>
    </row>
    <row r="143" spans="1:4" x14ac:dyDescent="0.55000000000000004">
      <c r="A143" s="1" t="s">
        <v>152</v>
      </c>
      <c r="B143" s="13" t="s">
        <v>292</v>
      </c>
      <c r="C143" t="s">
        <v>357</v>
      </c>
      <c r="D143" s="18" t="s">
        <v>446</v>
      </c>
    </row>
    <row r="144" spans="1:4" x14ac:dyDescent="0.55000000000000004">
      <c r="A144" s="1" t="s">
        <v>153</v>
      </c>
      <c r="B144" s="13" t="s">
        <v>293</v>
      </c>
      <c r="C144" t="s">
        <v>357</v>
      </c>
      <c r="D144" s="18" t="s">
        <v>446</v>
      </c>
    </row>
    <row r="145" spans="1:4" x14ac:dyDescent="0.55000000000000004">
      <c r="A145" s="1" t="s">
        <v>154</v>
      </c>
      <c r="B145" s="13" t="s">
        <v>294</v>
      </c>
      <c r="C145" t="s">
        <v>357</v>
      </c>
      <c r="D145" s="18" t="s">
        <v>446</v>
      </c>
    </row>
    <row r="146" spans="1:4" x14ac:dyDescent="0.55000000000000004">
      <c r="A146" s="1" t="s">
        <v>155</v>
      </c>
      <c r="B146" s="13" t="s">
        <v>295</v>
      </c>
      <c r="C146" t="s">
        <v>357</v>
      </c>
      <c r="D146" s="18" t="s">
        <v>446</v>
      </c>
    </row>
    <row r="147" spans="1:4" x14ac:dyDescent="0.55000000000000004">
      <c r="A147" s="1" t="s">
        <v>361</v>
      </c>
      <c r="B147" s="13" t="s">
        <v>296</v>
      </c>
      <c r="C147" t="s">
        <v>357</v>
      </c>
      <c r="D147" s="18" t="s">
        <v>446</v>
      </c>
    </row>
    <row r="148" spans="1:4" x14ac:dyDescent="0.55000000000000004">
      <c r="A148" s="1" t="s">
        <v>362</v>
      </c>
      <c r="B148" s="13" t="s">
        <v>297</v>
      </c>
      <c r="C148" t="s">
        <v>357</v>
      </c>
      <c r="D148" s="18" t="s">
        <v>446</v>
      </c>
    </row>
    <row r="149" spans="1:4" x14ac:dyDescent="0.55000000000000004">
      <c r="A149" s="1" t="s">
        <v>363</v>
      </c>
      <c r="B149" s="14" t="s">
        <v>298</v>
      </c>
      <c r="C149" t="s">
        <v>357</v>
      </c>
      <c r="D149" s="18" t="s">
        <v>446</v>
      </c>
    </row>
    <row r="150" spans="1:4" x14ac:dyDescent="0.55000000000000004">
      <c r="A150" s="1" t="s">
        <v>364</v>
      </c>
      <c r="B150" s="13" t="s">
        <v>299</v>
      </c>
      <c r="C150" t="s">
        <v>357</v>
      </c>
      <c r="D150" s="18" t="s">
        <v>446</v>
      </c>
    </row>
    <row r="151" spans="1:4" x14ac:dyDescent="0.55000000000000004">
      <c r="A151" s="1" t="s">
        <v>365</v>
      </c>
      <c r="B151" s="14" t="s">
        <v>300</v>
      </c>
      <c r="C151" t="s">
        <v>357</v>
      </c>
      <c r="D151" s="18" t="s">
        <v>446</v>
      </c>
    </row>
    <row r="152" spans="1:4" x14ac:dyDescent="0.55000000000000004">
      <c r="A152" s="1" t="s">
        <v>366</v>
      </c>
      <c r="B152" s="13" t="s">
        <v>301</v>
      </c>
      <c r="C152" t="s">
        <v>357</v>
      </c>
      <c r="D152" s="18" t="s">
        <v>446</v>
      </c>
    </row>
    <row r="153" spans="1:4" x14ac:dyDescent="0.55000000000000004">
      <c r="A153" s="1" t="s">
        <v>367</v>
      </c>
      <c r="B153" s="13" t="s">
        <v>302</v>
      </c>
      <c r="C153" t="s">
        <v>357</v>
      </c>
      <c r="D153" s="18" t="s">
        <v>446</v>
      </c>
    </row>
    <row r="154" spans="1:4" ht="25.8" x14ac:dyDescent="0.55000000000000004">
      <c r="A154" s="1" t="s">
        <v>368</v>
      </c>
      <c r="B154" s="13" t="s">
        <v>303</v>
      </c>
      <c r="C154" t="s">
        <v>357</v>
      </c>
      <c r="D154" s="18" t="s">
        <v>446</v>
      </c>
    </row>
    <row r="155" spans="1:4" x14ac:dyDescent="0.55000000000000004">
      <c r="A155" s="1" t="s">
        <v>369</v>
      </c>
      <c r="B155" s="13" t="s">
        <v>304</v>
      </c>
      <c r="C155" t="s">
        <v>357</v>
      </c>
      <c r="D155" s="18" t="s">
        <v>446</v>
      </c>
    </row>
    <row r="156" spans="1:4" x14ac:dyDescent="0.55000000000000004">
      <c r="A156" s="1" t="s">
        <v>370</v>
      </c>
      <c r="B156" s="13" t="s">
        <v>305</v>
      </c>
      <c r="C156" t="s">
        <v>357</v>
      </c>
      <c r="D156" s="18" t="s">
        <v>446</v>
      </c>
    </row>
    <row r="157" spans="1:4" x14ac:dyDescent="0.55000000000000004">
      <c r="A157" s="1" t="s">
        <v>371</v>
      </c>
      <c r="B157" s="13" t="s">
        <v>306</v>
      </c>
      <c r="C157" t="s">
        <v>357</v>
      </c>
      <c r="D157" s="18" t="s">
        <v>446</v>
      </c>
    </row>
    <row r="158" spans="1:4" x14ac:dyDescent="0.55000000000000004">
      <c r="A158" s="1" t="s">
        <v>372</v>
      </c>
      <c r="B158" s="13" t="s">
        <v>307</v>
      </c>
      <c r="C158" t="s">
        <v>357</v>
      </c>
      <c r="D158" s="18" t="s">
        <v>446</v>
      </c>
    </row>
    <row r="159" spans="1:4" x14ac:dyDescent="0.55000000000000004">
      <c r="A159" s="1" t="s">
        <v>373</v>
      </c>
      <c r="B159" s="13" t="s">
        <v>308</v>
      </c>
      <c r="C159" t="s">
        <v>357</v>
      </c>
      <c r="D159" s="18" t="s">
        <v>446</v>
      </c>
    </row>
    <row r="160" spans="1:4" x14ac:dyDescent="0.55000000000000004">
      <c r="A160" s="1" t="s">
        <v>374</v>
      </c>
      <c r="B160" s="13" t="s">
        <v>309</v>
      </c>
      <c r="C160" t="s">
        <v>357</v>
      </c>
      <c r="D160" s="18" t="s">
        <v>446</v>
      </c>
    </row>
    <row r="161" spans="1:4" x14ac:dyDescent="0.55000000000000004">
      <c r="A161" s="1" t="s">
        <v>375</v>
      </c>
      <c r="B161" s="13" t="s">
        <v>310</v>
      </c>
      <c r="C161" t="s">
        <v>357</v>
      </c>
      <c r="D161" s="18" t="s">
        <v>446</v>
      </c>
    </row>
    <row r="162" spans="1:4" x14ac:dyDescent="0.55000000000000004">
      <c r="A162" s="1" t="s">
        <v>376</v>
      </c>
      <c r="B162" s="13" t="s">
        <v>311</v>
      </c>
      <c r="C162" t="s">
        <v>357</v>
      </c>
      <c r="D162" s="18" t="s">
        <v>446</v>
      </c>
    </row>
    <row r="163" spans="1:4" x14ac:dyDescent="0.55000000000000004">
      <c r="A163" s="1" t="s">
        <v>377</v>
      </c>
      <c r="B163" s="13" t="s">
        <v>312</v>
      </c>
      <c r="C163" t="s">
        <v>357</v>
      </c>
      <c r="D163" s="18" t="s">
        <v>446</v>
      </c>
    </row>
    <row r="164" spans="1:4" x14ac:dyDescent="0.55000000000000004">
      <c r="A164" s="1" t="s">
        <v>378</v>
      </c>
      <c r="B164" s="13" t="s">
        <v>313</v>
      </c>
      <c r="C164" t="s">
        <v>357</v>
      </c>
      <c r="D164" s="18" t="s">
        <v>446</v>
      </c>
    </row>
    <row r="165" spans="1:4" x14ac:dyDescent="0.55000000000000004">
      <c r="A165" s="1" t="s">
        <v>379</v>
      </c>
      <c r="B165" s="13" t="s">
        <v>314</v>
      </c>
      <c r="C165" t="s">
        <v>357</v>
      </c>
      <c r="D165" s="18" t="s">
        <v>446</v>
      </c>
    </row>
    <row r="166" spans="1:4" x14ac:dyDescent="0.55000000000000004">
      <c r="A166" s="1" t="s">
        <v>380</v>
      </c>
      <c r="B166" s="13" t="s">
        <v>315</v>
      </c>
      <c r="C166" t="s">
        <v>357</v>
      </c>
      <c r="D166" s="18" t="s">
        <v>446</v>
      </c>
    </row>
    <row r="167" spans="1:4" ht="25.8" x14ac:dyDescent="0.55000000000000004">
      <c r="A167" s="1" t="s">
        <v>381</v>
      </c>
      <c r="B167" s="13" t="s">
        <v>316</v>
      </c>
      <c r="C167" t="s">
        <v>357</v>
      </c>
      <c r="D167" s="18" t="s">
        <v>446</v>
      </c>
    </row>
    <row r="168" spans="1:4" x14ac:dyDescent="0.55000000000000004">
      <c r="A168" s="1" t="s">
        <v>382</v>
      </c>
      <c r="B168" s="14" t="s">
        <v>317</v>
      </c>
      <c r="C168" s="17" t="s">
        <v>360</v>
      </c>
      <c r="D168" s="18" t="s">
        <v>446</v>
      </c>
    </row>
    <row r="169" spans="1:4" x14ac:dyDescent="0.55000000000000004">
      <c r="A169" s="1" t="s">
        <v>383</v>
      </c>
      <c r="B169" s="13" t="s">
        <v>318</v>
      </c>
      <c r="C169" t="s">
        <v>357</v>
      </c>
      <c r="D169" s="18" t="s">
        <v>446</v>
      </c>
    </row>
    <row r="170" spans="1:4" x14ac:dyDescent="0.55000000000000004">
      <c r="A170" s="1" t="s">
        <v>384</v>
      </c>
      <c r="B170" s="13" t="s">
        <v>319</v>
      </c>
      <c r="C170" t="s">
        <v>357</v>
      </c>
      <c r="D170" s="18" t="s">
        <v>446</v>
      </c>
    </row>
    <row r="171" spans="1:4" x14ac:dyDescent="0.55000000000000004">
      <c r="A171" s="1" t="s">
        <v>385</v>
      </c>
      <c r="B171" s="13" t="s">
        <v>320</v>
      </c>
      <c r="C171" t="s">
        <v>357</v>
      </c>
      <c r="D171" s="18" t="s">
        <v>446</v>
      </c>
    </row>
    <row r="172" spans="1:4" x14ac:dyDescent="0.55000000000000004">
      <c r="A172" s="1" t="s">
        <v>386</v>
      </c>
      <c r="B172" s="13" t="s">
        <v>321</v>
      </c>
      <c r="C172" t="s">
        <v>357</v>
      </c>
      <c r="D172" s="18" t="s">
        <v>446</v>
      </c>
    </row>
    <row r="173" spans="1:4" ht="25.8" x14ac:dyDescent="0.55000000000000004">
      <c r="A173" s="1" t="s">
        <v>387</v>
      </c>
      <c r="B173" s="13" t="s">
        <v>322</v>
      </c>
      <c r="C173" t="s">
        <v>357</v>
      </c>
      <c r="D173" s="18" t="s">
        <v>446</v>
      </c>
    </row>
    <row r="174" spans="1:4" x14ac:dyDescent="0.55000000000000004">
      <c r="A174" s="1" t="s">
        <v>388</v>
      </c>
      <c r="B174" s="13" t="s">
        <v>323</v>
      </c>
      <c r="C174" t="s">
        <v>357</v>
      </c>
      <c r="D174" s="18" t="s">
        <v>446</v>
      </c>
    </row>
    <row r="175" spans="1:4" x14ac:dyDescent="0.55000000000000004">
      <c r="A175" s="1" t="s">
        <v>389</v>
      </c>
      <c r="B175" s="13" t="s">
        <v>324</v>
      </c>
      <c r="C175" t="s">
        <v>357</v>
      </c>
      <c r="D175" s="18" t="s">
        <v>446</v>
      </c>
    </row>
    <row r="176" spans="1:4" x14ac:dyDescent="0.55000000000000004">
      <c r="A176" s="1" t="s">
        <v>390</v>
      </c>
      <c r="B176" s="14" t="s">
        <v>325</v>
      </c>
      <c r="C176" s="17" t="s">
        <v>360</v>
      </c>
      <c r="D176" s="18" t="s">
        <v>446</v>
      </c>
    </row>
    <row r="177" spans="1:4" x14ac:dyDescent="0.55000000000000004">
      <c r="A177" s="1" t="s">
        <v>391</v>
      </c>
      <c r="B177" s="14" t="s">
        <v>326</v>
      </c>
      <c r="C177" s="17" t="s">
        <v>360</v>
      </c>
      <c r="D177" s="18" t="s">
        <v>446</v>
      </c>
    </row>
    <row r="178" spans="1:4" x14ac:dyDescent="0.55000000000000004">
      <c r="A178" s="1" t="s">
        <v>392</v>
      </c>
      <c r="B178" s="14" t="s">
        <v>327</v>
      </c>
      <c r="C178" s="17" t="s">
        <v>360</v>
      </c>
      <c r="D178" s="18" t="s">
        <v>446</v>
      </c>
    </row>
    <row r="179" spans="1:4" x14ac:dyDescent="0.55000000000000004">
      <c r="A179" s="1" t="s">
        <v>393</v>
      </c>
      <c r="B179" s="13" t="s">
        <v>328</v>
      </c>
      <c r="C179" t="s">
        <v>357</v>
      </c>
      <c r="D179" s="18" t="s">
        <v>446</v>
      </c>
    </row>
    <row r="180" spans="1:4" x14ac:dyDescent="0.55000000000000004">
      <c r="A180" s="1" t="s">
        <v>394</v>
      </c>
      <c r="B180" s="13" t="s">
        <v>329</v>
      </c>
      <c r="C180" t="s">
        <v>357</v>
      </c>
      <c r="D180" s="18" t="s">
        <v>446</v>
      </c>
    </row>
    <row r="181" spans="1:4" ht="25.8" x14ac:dyDescent="0.55000000000000004">
      <c r="A181" s="1" t="s">
        <v>395</v>
      </c>
      <c r="B181" s="13" t="s">
        <v>330</v>
      </c>
      <c r="C181" t="s">
        <v>357</v>
      </c>
      <c r="D181" s="18" t="s">
        <v>446</v>
      </c>
    </row>
    <row r="182" spans="1:4" ht="25.8" x14ac:dyDescent="0.55000000000000004">
      <c r="A182" s="1" t="s">
        <v>396</v>
      </c>
      <c r="B182" s="13" t="s">
        <v>331</v>
      </c>
      <c r="C182" t="s">
        <v>357</v>
      </c>
      <c r="D182" s="18" t="s">
        <v>446</v>
      </c>
    </row>
    <row r="183" spans="1:4" x14ac:dyDescent="0.55000000000000004">
      <c r="A183" s="1" t="s">
        <v>397</v>
      </c>
      <c r="B183" s="13" t="s">
        <v>332</v>
      </c>
      <c r="C183" t="s">
        <v>357</v>
      </c>
      <c r="D183" s="18" t="s">
        <v>446</v>
      </c>
    </row>
    <row r="184" spans="1:4" x14ac:dyDescent="0.55000000000000004">
      <c r="A184" s="1" t="s">
        <v>398</v>
      </c>
      <c r="B184" s="13" t="s">
        <v>333</v>
      </c>
      <c r="C184" t="s">
        <v>357</v>
      </c>
      <c r="D184" s="18" t="s">
        <v>446</v>
      </c>
    </row>
    <row r="185" spans="1:4" x14ac:dyDescent="0.55000000000000004">
      <c r="A185" s="1" t="s">
        <v>399</v>
      </c>
      <c r="B185" s="13" t="s">
        <v>334</v>
      </c>
      <c r="C185" t="s">
        <v>357</v>
      </c>
      <c r="D185" s="18" t="s">
        <v>446</v>
      </c>
    </row>
    <row r="186" spans="1:4" x14ac:dyDescent="0.55000000000000004">
      <c r="A186" s="1" t="s">
        <v>400</v>
      </c>
      <c r="B186" s="13" t="s">
        <v>335</v>
      </c>
      <c r="C186" t="s">
        <v>357</v>
      </c>
      <c r="D186" s="18" t="s">
        <v>446</v>
      </c>
    </row>
    <row r="187" spans="1:4" x14ac:dyDescent="0.55000000000000004">
      <c r="A187" s="1" t="s">
        <v>401</v>
      </c>
      <c r="B187" s="13" t="s">
        <v>336</v>
      </c>
      <c r="C187" t="s">
        <v>357</v>
      </c>
      <c r="D187" s="18" t="s">
        <v>446</v>
      </c>
    </row>
    <row r="188" spans="1:4" x14ac:dyDescent="0.55000000000000004">
      <c r="A188" s="1" t="s">
        <v>402</v>
      </c>
      <c r="B188" s="13" t="s">
        <v>337</v>
      </c>
      <c r="C188" t="s">
        <v>357</v>
      </c>
      <c r="D188" s="18" t="s">
        <v>446</v>
      </c>
    </row>
    <row r="189" spans="1:4" x14ac:dyDescent="0.55000000000000004">
      <c r="A189" s="1" t="s">
        <v>403</v>
      </c>
      <c r="B189" s="13" t="s">
        <v>338</v>
      </c>
      <c r="C189" t="s">
        <v>357</v>
      </c>
      <c r="D189" s="18" t="s">
        <v>446</v>
      </c>
    </row>
    <row r="190" spans="1:4" x14ac:dyDescent="0.55000000000000004">
      <c r="A190" s="1" t="s">
        <v>404</v>
      </c>
      <c r="B190" s="13" t="s">
        <v>339</v>
      </c>
      <c r="C190" t="s">
        <v>357</v>
      </c>
      <c r="D190" s="18" t="s">
        <v>446</v>
      </c>
    </row>
    <row r="191" spans="1:4" x14ac:dyDescent="0.55000000000000004">
      <c r="A191" s="1" t="s">
        <v>405</v>
      </c>
      <c r="B191" s="13" t="s">
        <v>340</v>
      </c>
      <c r="C191" t="s">
        <v>357</v>
      </c>
      <c r="D191" s="18" t="s">
        <v>446</v>
      </c>
    </row>
    <row r="192" spans="1:4" x14ac:dyDescent="0.55000000000000004">
      <c r="A192" s="1" t="s">
        <v>406</v>
      </c>
      <c r="B192" s="13" t="s">
        <v>341</v>
      </c>
      <c r="C192" t="s">
        <v>357</v>
      </c>
      <c r="D192" s="18" t="s">
        <v>446</v>
      </c>
    </row>
    <row r="193" spans="1:7" x14ac:dyDescent="0.55000000000000004">
      <c r="A193" s="1" t="s">
        <v>407</v>
      </c>
      <c r="B193" s="13" t="s">
        <v>342</v>
      </c>
      <c r="C193" t="s">
        <v>357</v>
      </c>
      <c r="D193" s="18" t="s">
        <v>446</v>
      </c>
    </row>
    <row r="194" spans="1:7" x14ac:dyDescent="0.55000000000000004">
      <c r="A194" s="1" t="s">
        <v>408</v>
      </c>
      <c r="B194" s="15" t="s">
        <v>343</v>
      </c>
      <c r="C194" t="s">
        <v>357</v>
      </c>
      <c r="D194" s="18" t="s">
        <v>446</v>
      </c>
    </row>
    <row r="195" spans="1:7" x14ac:dyDescent="0.55000000000000004">
      <c r="A195" s="1" t="s">
        <v>409</v>
      </c>
      <c r="B195" s="13" t="s">
        <v>344</v>
      </c>
      <c r="C195" t="s">
        <v>357</v>
      </c>
      <c r="D195" s="18" t="s">
        <v>446</v>
      </c>
    </row>
    <row r="196" spans="1:7" x14ac:dyDescent="0.55000000000000004">
      <c r="A196" s="1" t="s">
        <v>410</v>
      </c>
      <c r="B196" s="13" t="s">
        <v>345</v>
      </c>
      <c r="C196" t="s">
        <v>357</v>
      </c>
      <c r="D196" s="18" t="s">
        <v>446</v>
      </c>
    </row>
    <row r="197" spans="1:7" x14ac:dyDescent="0.55000000000000004">
      <c r="A197" s="1" t="s">
        <v>411</v>
      </c>
      <c r="B197" s="13" t="s">
        <v>346</v>
      </c>
      <c r="C197" t="s">
        <v>357</v>
      </c>
      <c r="D197" s="18" t="s">
        <v>446</v>
      </c>
    </row>
    <row r="198" spans="1:7" x14ac:dyDescent="0.55000000000000004">
      <c r="A198" s="1" t="s">
        <v>412</v>
      </c>
      <c r="B198" s="13" t="s">
        <v>347</v>
      </c>
      <c r="C198" t="s">
        <v>357</v>
      </c>
      <c r="D198" s="18" t="s">
        <v>446</v>
      </c>
    </row>
    <row r="199" spans="1:7" x14ac:dyDescent="0.55000000000000004">
      <c r="A199" s="1" t="s">
        <v>413</v>
      </c>
      <c r="B199" s="13" t="s">
        <v>348</v>
      </c>
      <c r="C199" t="s">
        <v>357</v>
      </c>
      <c r="D199" s="18" t="s">
        <v>446</v>
      </c>
    </row>
    <row r="200" spans="1:7" ht="25.8" x14ac:dyDescent="0.55000000000000004">
      <c r="A200" s="1" t="s">
        <v>414</v>
      </c>
      <c r="B200" s="13" t="s">
        <v>349</v>
      </c>
      <c r="C200" t="s">
        <v>357</v>
      </c>
      <c r="D200" s="18" t="s">
        <v>446</v>
      </c>
    </row>
    <row r="201" spans="1:7" x14ac:dyDescent="0.55000000000000004">
      <c r="A201" s="1" t="s">
        <v>415</v>
      </c>
      <c r="B201" s="13" t="s">
        <v>350</v>
      </c>
      <c r="C201" t="s">
        <v>357</v>
      </c>
      <c r="D201" s="18" t="s">
        <v>446</v>
      </c>
    </row>
    <row r="202" spans="1:7" x14ac:dyDescent="0.55000000000000004">
      <c r="A202" s="1" t="s">
        <v>416</v>
      </c>
      <c r="B202" s="13" t="s">
        <v>351</v>
      </c>
      <c r="C202" t="s">
        <v>357</v>
      </c>
      <c r="D202" s="18" t="s">
        <v>446</v>
      </c>
    </row>
    <row r="203" spans="1:7" x14ac:dyDescent="0.55000000000000004">
      <c r="A203" s="1" t="s">
        <v>417</v>
      </c>
      <c r="B203" s="13" t="s">
        <v>352</v>
      </c>
      <c r="C203" t="s">
        <v>357</v>
      </c>
      <c r="D203" s="18" t="s">
        <v>446</v>
      </c>
    </row>
    <row r="204" spans="1:7" x14ac:dyDescent="0.55000000000000004">
      <c r="A204" s="1" t="s">
        <v>418</v>
      </c>
      <c r="B204" s="13" t="s">
        <v>353</v>
      </c>
      <c r="C204" s="20" t="s">
        <v>359</v>
      </c>
      <c r="D204" s="18" t="s">
        <v>446</v>
      </c>
      <c r="F204" s="23">
        <v>3</v>
      </c>
      <c r="G204" t="s">
        <v>430</v>
      </c>
    </row>
    <row r="205" spans="1:7" x14ac:dyDescent="0.55000000000000004">
      <c r="A205" s="1" t="s">
        <v>419</v>
      </c>
      <c r="B205" s="13" t="s">
        <v>354</v>
      </c>
      <c r="C205" t="s">
        <v>357</v>
      </c>
      <c r="D205" s="18" t="s">
        <v>446</v>
      </c>
    </row>
    <row r="206" spans="1:7" x14ac:dyDescent="0.55000000000000004">
      <c r="A206" s="1" t="s">
        <v>420</v>
      </c>
      <c r="B206" s="13" t="s">
        <v>354</v>
      </c>
      <c r="C206" t="s">
        <v>357</v>
      </c>
      <c r="D206" s="18" t="s">
        <v>446</v>
      </c>
    </row>
    <row r="207" spans="1:7" ht="25.8" x14ac:dyDescent="0.55000000000000004">
      <c r="A207" s="1" t="s">
        <v>421</v>
      </c>
      <c r="B207" s="3" t="s">
        <v>355</v>
      </c>
      <c r="C207" t="s">
        <v>357</v>
      </c>
      <c r="D207" s="18" t="s">
        <v>446</v>
      </c>
    </row>
    <row r="208" spans="1:7" ht="26.1" x14ac:dyDescent="0.55000000000000004">
      <c r="A208" s="1" t="s">
        <v>422</v>
      </c>
      <c r="B208" s="16" t="s">
        <v>356</v>
      </c>
      <c r="C208" t="s">
        <v>357</v>
      </c>
      <c r="D208" s="18" t="s">
        <v>446</v>
      </c>
    </row>
    <row r="211" spans="2:6" x14ac:dyDescent="0.55000000000000004">
      <c r="B211" s="25" t="s">
        <v>8</v>
      </c>
      <c r="C211" s="25"/>
      <c r="E211" s="25" t="s">
        <v>5</v>
      </c>
      <c r="F211" s="25" t="s">
        <v>437</v>
      </c>
    </row>
    <row r="212" spans="2:6" x14ac:dyDescent="0.55000000000000004">
      <c r="B212" s="26" t="s">
        <v>6</v>
      </c>
      <c r="C212" s="26">
        <v>207</v>
      </c>
      <c r="E212" s="26" t="s">
        <v>434</v>
      </c>
      <c r="F212" s="26">
        <v>7</v>
      </c>
    </row>
    <row r="213" spans="2:6" x14ac:dyDescent="0.55000000000000004">
      <c r="B213" s="26" t="s">
        <v>7</v>
      </c>
      <c r="C213" s="26">
        <v>175</v>
      </c>
      <c r="E213" s="26" t="s">
        <v>433</v>
      </c>
      <c r="F213" s="26">
        <v>2</v>
      </c>
    </row>
    <row r="214" spans="2:6" x14ac:dyDescent="0.55000000000000004">
      <c r="B214" s="26" t="s">
        <v>429</v>
      </c>
      <c r="C214" s="26">
        <v>32</v>
      </c>
      <c r="E214" s="28"/>
      <c r="F214" s="28"/>
    </row>
    <row r="215" spans="2:6" x14ac:dyDescent="0.55000000000000004">
      <c r="B215" s="26" t="s">
        <v>435</v>
      </c>
      <c r="C215" s="27">
        <v>0.94</v>
      </c>
    </row>
    <row r="216" spans="2:6" x14ac:dyDescent="0.55000000000000004">
      <c r="B216" s="26" t="s">
        <v>436</v>
      </c>
      <c r="C216" s="27">
        <v>0.06</v>
      </c>
    </row>
    <row r="219" spans="2:6" x14ac:dyDescent="0.55000000000000004">
      <c r="B219" s="25" t="s">
        <v>9</v>
      </c>
      <c r="C219" s="25"/>
    </row>
    <row r="220" spans="2:6" x14ac:dyDescent="0.55000000000000004">
      <c r="B220" s="26" t="s">
        <v>10</v>
      </c>
      <c r="C220" s="26">
        <v>9</v>
      </c>
    </row>
    <row r="221" spans="2:6" x14ac:dyDescent="0.55000000000000004">
      <c r="B221" s="26" t="s">
        <v>432</v>
      </c>
      <c r="C221" s="26">
        <v>7</v>
      </c>
    </row>
    <row r="222" spans="2:6" x14ac:dyDescent="0.55000000000000004">
      <c r="B222" s="26" t="s">
        <v>4</v>
      </c>
      <c r="C222" s="26">
        <v>2</v>
      </c>
    </row>
  </sheetData>
  <phoneticPr fontId="10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twoplugs_report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BusyQA3</dc:creator>
  <cp:lastModifiedBy>Manjaly</cp:lastModifiedBy>
  <dcterms:created xsi:type="dcterms:W3CDTF">2015-04-24T20:54:58Z</dcterms:created>
  <dcterms:modified xsi:type="dcterms:W3CDTF">2019-12-27T02:16:58Z</dcterms:modified>
</cp:coreProperties>
</file>