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telecom\Desktop\SENAI\02 - PRO\01 - PRO 1\02 - Aulas\"/>
    </mc:Choice>
  </mc:AlternateContent>
  <xr:revisionPtr revIDLastSave="0" documentId="13_ncr:1_{E61160FB-97D0-4F3D-83A8-4621B74A2A2A}" xr6:coauthVersionLast="47" xr6:coauthVersionMax="47" xr10:uidLastSave="{00000000-0000-0000-0000-000000000000}"/>
  <bookViews>
    <workbookView xWindow="-120" yWindow="-120" windowWidth="20730" windowHeight="11040" xr2:uid="{E916A33D-94F2-4326-9CAA-372E10993A1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1" l="1"/>
  <c r="W13" i="1"/>
  <c r="X13" i="1" s="1"/>
  <c r="Y13" i="1" s="1"/>
  <c r="Z13" i="1" s="1"/>
  <c r="AA13" i="1" s="1"/>
  <c r="AB13" i="1" s="1"/>
  <c r="V14" i="1" s="1"/>
  <c r="W14" i="1" s="1"/>
  <c r="X14" i="1" s="1"/>
  <c r="Y14" i="1" s="1"/>
  <c r="Z14" i="1" s="1"/>
  <c r="AA14" i="1" s="1"/>
  <c r="AB14" i="1" s="1"/>
  <c r="V15" i="1" s="1"/>
  <c r="W15" i="1" s="1"/>
  <c r="X15" i="1" s="1"/>
  <c r="Y15" i="1" s="1"/>
  <c r="Z15" i="1" s="1"/>
  <c r="AA15" i="1" s="1"/>
  <c r="AB15" i="1" s="1"/>
  <c r="V16" i="1" s="1"/>
  <c r="W16" i="1" s="1"/>
  <c r="X16" i="1" s="1"/>
  <c r="Y16" i="1" s="1"/>
  <c r="Z16" i="1" s="1"/>
  <c r="AA16" i="1" s="1"/>
  <c r="AB16" i="1" s="1"/>
  <c r="V17" i="1" s="1"/>
  <c r="W17" i="1" s="1"/>
  <c r="R13" i="1"/>
  <c r="S13" i="1" s="1"/>
  <c r="T13" i="1" s="1"/>
  <c r="N14" i="1" s="1"/>
  <c r="O14" i="1" s="1"/>
  <c r="P14" i="1" s="1"/>
  <c r="Q14" i="1" s="1"/>
  <c r="R14" i="1" s="1"/>
  <c r="S14" i="1" s="1"/>
  <c r="T14" i="1" s="1"/>
  <c r="N15" i="1" s="1"/>
  <c r="O15" i="1" s="1"/>
  <c r="P15" i="1" s="1"/>
  <c r="Q15" i="1" s="1"/>
  <c r="R15" i="1" s="1"/>
  <c r="S15" i="1" s="1"/>
  <c r="T15" i="1" s="1"/>
  <c r="N16" i="1" s="1"/>
  <c r="O16" i="1" s="1"/>
  <c r="P16" i="1" s="1"/>
  <c r="Q16" i="1" s="1"/>
  <c r="R16" i="1" s="1"/>
  <c r="S16" i="1" s="1"/>
  <c r="T16" i="1" s="1"/>
  <c r="N17" i="1" s="1"/>
  <c r="O17" i="1" s="1"/>
  <c r="P17" i="1" s="1"/>
  <c r="Q17" i="1" s="1"/>
  <c r="R17" i="1" s="1"/>
  <c r="S17" i="1" s="1"/>
  <c r="T17" i="1" s="1"/>
  <c r="I13" i="1"/>
  <c r="J13" i="1" s="1"/>
  <c r="K13" i="1" s="1"/>
  <c r="L13" i="1" s="1"/>
  <c r="F14" i="1" s="1"/>
  <c r="G14" i="1" s="1"/>
  <c r="H14" i="1" s="1"/>
  <c r="I14" i="1" s="1"/>
  <c r="J14" i="1" s="1"/>
  <c r="K14" i="1" s="1"/>
  <c r="L14" i="1" s="1"/>
  <c r="F15" i="1" s="1"/>
  <c r="G15" i="1" s="1"/>
  <c r="H15" i="1" s="1"/>
  <c r="I15" i="1" s="1"/>
  <c r="J15" i="1" s="1"/>
  <c r="K15" i="1" s="1"/>
  <c r="L15" i="1" s="1"/>
  <c r="F16" i="1" s="1"/>
  <c r="G16" i="1" s="1"/>
  <c r="H16" i="1" s="1"/>
  <c r="I16" i="1" s="1"/>
  <c r="J16" i="1" s="1"/>
  <c r="K16" i="1" s="1"/>
  <c r="L16" i="1" s="1"/>
  <c r="F17" i="1" s="1"/>
  <c r="G17" i="1" s="1"/>
  <c r="H17" i="1" s="1"/>
  <c r="I17" i="1" s="1"/>
  <c r="AB4" i="1"/>
  <c r="V5" i="1" s="1"/>
  <c r="W5" i="1" s="1"/>
  <c r="X5" i="1" s="1"/>
  <c r="Y5" i="1" s="1"/>
  <c r="Z5" i="1" s="1"/>
  <c r="AA5" i="1" s="1"/>
  <c r="AB5" i="1" s="1"/>
  <c r="V6" i="1" s="1"/>
  <c r="W6" i="1" s="1"/>
  <c r="X6" i="1" s="1"/>
  <c r="Y6" i="1" s="1"/>
  <c r="Z6" i="1" s="1"/>
  <c r="AA6" i="1" s="1"/>
  <c r="AB6" i="1" s="1"/>
  <c r="V7" i="1" s="1"/>
  <c r="W7" i="1" s="1"/>
  <c r="X7" i="1" s="1"/>
  <c r="Y7" i="1" s="1"/>
  <c r="Z7" i="1" s="1"/>
  <c r="AA7" i="1" s="1"/>
  <c r="AB7" i="1" s="1"/>
  <c r="V8" i="1" s="1"/>
  <c r="W8" i="1" s="1"/>
  <c r="X8" i="1" s="1"/>
  <c r="Y8" i="1" s="1"/>
  <c r="Z8" i="1" s="1"/>
  <c r="AA8" i="1" s="1"/>
  <c r="AB8" i="1" s="1"/>
  <c r="V9" i="1" s="1"/>
  <c r="W9" i="1" s="1"/>
  <c r="T4" i="1"/>
  <c r="N5" i="1" s="1"/>
  <c r="O5" i="1" s="1"/>
  <c r="P5" i="1" s="1"/>
  <c r="Q5" i="1" s="1"/>
  <c r="R5" i="1" s="1"/>
  <c r="S5" i="1" s="1"/>
  <c r="T5" i="1" s="1"/>
  <c r="N6" i="1" s="1"/>
  <c r="O6" i="1" s="1"/>
  <c r="P6" i="1" s="1"/>
  <c r="Q6" i="1" s="1"/>
  <c r="R6" i="1" s="1"/>
  <c r="S6" i="1" s="1"/>
  <c r="T6" i="1" s="1"/>
  <c r="N7" i="1" s="1"/>
  <c r="O7" i="1" s="1"/>
  <c r="P7" i="1" s="1"/>
  <c r="Q7" i="1" s="1"/>
  <c r="R7" i="1" s="1"/>
  <c r="S7" i="1" s="1"/>
  <c r="T7" i="1" s="1"/>
  <c r="N8" i="1" s="1"/>
  <c r="O8" i="1" s="1"/>
  <c r="P8" i="1" s="1"/>
  <c r="Q8" i="1" s="1"/>
  <c r="R8" i="1" s="1"/>
  <c r="S8" i="1" s="1"/>
  <c r="I4" i="1"/>
  <c r="J4" i="1" s="1"/>
  <c r="K4" i="1" s="1"/>
  <c r="L4" i="1" s="1"/>
  <c r="F5" i="1" s="1"/>
  <c r="G5" i="1" s="1"/>
  <c r="H5" i="1" s="1"/>
  <c r="I5" i="1" s="1"/>
  <c r="J5" i="1" s="1"/>
  <c r="K5" i="1" s="1"/>
  <c r="L5" i="1" s="1"/>
  <c r="F6" i="1" s="1"/>
  <c r="G6" i="1" s="1"/>
  <c r="H6" i="1" s="1"/>
  <c r="I6" i="1" s="1"/>
  <c r="J6" i="1" s="1"/>
  <c r="K6" i="1" s="1"/>
  <c r="L6" i="1" s="1"/>
  <c r="F7" i="1" s="1"/>
  <c r="G7" i="1" s="1"/>
  <c r="H7" i="1" s="1"/>
  <c r="I7" i="1" s="1"/>
  <c r="J7" i="1" s="1"/>
  <c r="K7" i="1" s="1"/>
  <c r="L7" i="1" s="1"/>
  <c r="F8" i="1" s="1"/>
  <c r="G8" i="1" s="1"/>
  <c r="H8" i="1" s="1"/>
  <c r="I8" i="1" s="1"/>
  <c r="J8" i="1" s="1"/>
  <c r="K8" i="1" s="1"/>
  <c r="C12" i="1"/>
  <c r="C13" i="1" s="1"/>
  <c r="C14" i="1" s="1"/>
  <c r="C15" i="1" s="1"/>
</calcChain>
</file>

<file path=xl/sharedStrings.xml><?xml version="1.0" encoding="utf-8"?>
<sst xmlns="http://schemas.openxmlformats.org/spreadsheetml/2006/main" count="57" uniqueCount="19">
  <si>
    <t>JAN</t>
  </si>
  <si>
    <t>FEV</t>
  </si>
  <si>
    <t>MAR</t>
  </si>
  <si>
    <t>ABR</t>
  </si>
  <si>
    <t>MAI</t>
  </si>
  <si>
    <t>JUN</t>
  </si>
  <si>
    <t>Sprint 1</t>
  </si>
  <si>
    <t>Sprint 2</t>
  </si>
  <si>
    <t>Sprint 3</t>
  </si>
  <si>
    <t>JANEIRO</t>
  </si>
  <si>
    <t>D</t>
  </si>
  <si>
    <t>S</t>
  </si>
  <si>
    <t>T</t>
  </si>
  <si>
    <t>Q</t>
  </si>
  <si>
    <t>FEVEREIRO</t>
  </si>
  <si>
    <t>MARÇO</t>
  </si>
  <si>
    <t>ABRIL</t>
  </si>
  <si>
    <t>MAIO</t>
  </si>
  <si>
    <t>JUNHO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</si>
</sst>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0167-C894-4490-808B-52BEC097B854}">
  <dimension ref="B2:AB22"/>
  <sheetViews>
    <sheetView showGridLines="0" tabSelected="1" zoomScaleNormal="100" workbookViewId="0">
      <selection activeCell="AD4" sqref="AD4"/>
    </sheetView>
  </sheetViews>
  <sheetFormatPr defaultRowHeight="16.5" customHeight="1" x14ac:dyDescent="0.25"/>
  <cols>
    <col min="1" max="1" width="1.85546875" customWidth="1"/>
    <col min="2" max="2" width="4.140625" style="2" customWidth="1"/>
    <col min="3" max="3" width="4.140625" style="3" customWidth="1"/>
    <col min="4" max="4" width="7.7109375" style="3" bestFit="1" customWidth="1"/>
    <col min="5" max="5" width="3.42578125" style="3" customWidth="1"/>
    <col min="6" max="12" width="3" style="1" bestFit="1" customWidth="1"/>
    <col min="13" max="13" width="5.42578125" style="1" customWidth="1"/>
    <col min="14" max="20" width="3" style="1" bestFit="1" customWidth="1"/>
    <col min="21" max="21" width="3.85546875" style="1" customWidth="1"/>
    <col min="22" max="22" width="3" style="1" bestFit="1" customWidth="1"/>
    <col min="23" max="28" width="3" bestFit="1" customWidth="1"/>
  </cols>
  <sheetData>
    <row r="2" spans="2:28" ht="16.5" customHeight="1" x14ac:dyDescent="0.25">
      <c r="B2" s="9" t="s">
        <v>0</v>
      </c>
      <c r="C2" s="4">
        <v>22</v>
      </c>
      <c r="F2" s="12" t="s">
        <v>9</v>
      </c>
      <c r="G2" s="12"/>
      <c r="H2" s="12"/>
      <c r="I2" s="12"/>
      <c r="J2" s="12"/>
      <c r="K2" s="12"/>
      <c r="L2" s="12"/>
      <c r="N2" s="12" t="s">
        <v>14</v>
      </c>
      <c r="O2" s="12"/>
      <c r="P2" s="12"/>
      <c r="Q2" s="12"/>
      <c r="R2" s="12"/>
      <c r="S2" s="12"/>
      <c r="T2" s="12"/>
      <c r="V2" s="12" t="s">
        <v>15</v>
      </c>
      <c r="W2" s="12"/>
      <c r="X2" s="12"/>
      <c r="Y2" s="12"/>
      <c r="Z2" s="12"/>
      <c r="AA2" s="12"/>
      <c r="AB2" s="12"/>
    </row>
    <row r="3" spans="2:28" ht="16.5" customHeight="1" x14ac:dyDescent="0.25">
      <c r="B3" s="9"/>
      <c r="C3" s="4">
        <v>29</v>
      </c>
      <c r="F3" s="13" t="s">
        <v>10</v>
      </c>
      <c r="G3" s="13" t="s">
        <v>11</v>
      </c>
      <c r="H3" s="13" t="s">
        <v>12</v>
      </c>
      <c r="I3" s="13" t="s">
        <v>13</v>
      </c>
      <c r="J3" s="13" t="s">
        <v>13</v>
      </c>
      <c r="K3" s="13" t="s">
        <v>11</v>
      </c>
      <c r="L3" s="13" t="s">
        <v>11</v>
      </c>
      <c r="N3" s="13" t="s">
        <v>10</v>
      </c>
      <c r="O3" s="13" t="s">
        <v>11</v>
      </c>
      <c r="P3" s="13" t="s">
        <v>12</v>
      </c>
      <c r="Q3" s="13" t="s">
        <v>13</v>
      </c>
      <c r="R3" s="13" t="s">
        <v>13</v>
      </c>
      <c r="S3" s="13" t="s">
        <v>11</v>
      </c>
      <c r="T3" s="13" t="s">
        <v>11</v>
      </c>
      <c r="V3" s="13" t="s">
        <v>10</v>
      </c>
      <c r="W3" s="13" t="s">
        <v>11</v>
      </c>
      <c r="X3" s="13" t="s">
        <v>12</v>
      </c>
      <c r="Y3" s="13" t="s">
        <v>13</v>
      </c>
      <c r="Z3" s="13" t="s">
        <v>13</v>
      </c>
      <c r="AA3" s="13" t="s">
        <v>11</v>
      </c>
      <c r="AB3" s="13" t="s">
        <v>11</v>
      </c>
    </row>
    <row r="4" spans="2:28" ht="16.5" customHeight="1" x14ac:dyDescent="0.25">
      <c r="B4" s="8" t="s">
        <v>1</v>
      </c>
      <c r="C4" s="5">
        <v>5</v>
      </c>
      <c r="F4" s="13"/>
      <c r="G4" s="11"/>
      <c r="H4" s="11"/>
      <c r="I4" s="11">
        <f>H4+1</f>
        <v>1</v>
      </c>
      <c r="J4" s="11">
        <f t="shared" ref="J4:L4" si="0">I4+1</f>
        <v>2</v>
      </c>
      <c r="K4" s="11">
        <f t="shared" si="0"/>
        <v>3</v>
      </c>
      <c r="L4" s="13">
        <f t="shared" si="0"/>
        <v>4</v>
      </c>
      <c r="N4" s="13"/>
      <c r="O4" s="11"/>
      <c r="P4" s="11"/>
      <c r="Q4" s="11"/>
      <c r="R4" s="11"/>
      <c r="S4" s="11"/>
      <c r="T4" s="13">
        <f t="shared" ref="T4" si="1">S4+1</f>
        <v>1</v>
      </c>
      <c r="V4" s="13"/>
      <c r="W4" s="11"/>
      <c r="X4" s="11"/>
      <c r="Y4" s="11"/>
      <c r="Z4" s="11"/>
      <c r="AA4" s="11"/>
      <c r="AB4" s="13">
        <f t="shared" ref="AB4" si="2">AA4+1</f>
        <v>1</v>
      </c>
    </row>
    <row r="5" spans="2:28" ht="16.5" customHeight="1" x14ac:dyDescent="0.25">
      <c r="B5" s="8"/>
      <c r="C5" s="5">
        <v>12</v>
      </c>
      <c r="F5" s="13">
        <f>L4+1</f>
        <v>5</v>
      </c>
      <c r="G5" s="11">
        <f>F5+1</f>
        <v>6</v>
      </c>
      <c r="H5" s="11">
        <f t="shared" ref="H5:L5" si="3">G5+1</f>
        <v>7</v>
      </c>
      <c r="I5" s="11">
        <f t="shared" si="3"/>
        <v>8</v>
      </c>
      <c r="J5" s="11">
        <f t="shared" si="3"/>
        <v>9</v>
      </c>
      <c r="K5" s="11">
        <f t="shared" si="3"/>
        <v>10</v>
      </c>
      <c r="L5" s="13">
        <f t="shared" si="3"/>
        <v>11</v>
      </c>
      <c r="N5" s="13">
        <f>T4+1</f>
        <v>2</v>
      </c>
      <c r="O5" s="11">
        <f>N5+1</f>
        <v>3</v>
      </c>
      <c r="P5" s="11">
        <f t="shared" ref="P5:T5" si="4">O5+1</f>
        <v>4</v>
      </c>
      <c r="Q5" s="14">
        <f t="shared" si="4"/>
        <v>5</v>
      </c>
      <c r="R5" s="11">
        <f t="shared" si="4"/>
        <v>6</v>
      </c>
      <c r="S5" s="11">
        <f t="shared" si="4"/>
        <v>7</v>
      </c>
      <c r="T5" s="13">
        <f t="shared" si="4"/>
        <v>8</v>
      </c>
      <c r="V5" s="13">
        <f>AB4+1</f>
        <v>2</v>
      </c>
      <c r="W5" s="13">
        <f>V5+1</f>
        <v>3</v>
      </c>
      <c r="X5" s="13">
        <f t="shared" ref="X5:AB5" si="5">W5+1</f>
        <v>4</v>
      </c>
      <c r="Y5" s="13">
        <f t="shared" si="5"/>
        <v>5</v>
      </c>
      <c r="Z5" s="11">
        <f t="shared" si="5"/>
        <v>6</v>
      </c>
      <c r="AA5" s="11">
        <f t="shared" si="5"/>
        <v>7</v>
      </c>
      <c r="AB5" s="13">
        <f t="shared" si="5"/>
        <v>8</v>
      </c>
    </row>
    <row r="6" spans="2:28" ht="16.5" customHeight="1" x14ac:dyDescent="0.25">
      <c r="B6" s="8"/>
      <c r="C6" s="5">
        <v>19</v>
      </c>
      <c r="F6" s="13">
        <f t="shared" ref="F6:F8" si="6">L5+1</f>
        <v>12</v>
      </c>
      <c r="G6" s="11">
        <f t="shared" ref="G6:L6" si="7">F6+1</f>
        <v>13</v>
      </c>
      <c r="H6" s="11">
        <f t="shared" si="7"/>
        <v>14</v>
      </c>
      <c r="I6" s="11">
        <f t="shared" si="7"/>
        <v>15</v>
      </c>
      <c r="J6" s="11">
        <f t="shared" si="7"/>
        <v>16</v>
      </c>
      <c r="K6" s="11">
        <f t="shared" si="7"/>
        <v>17</v>
      </c>
      <c r="L6" s="13">
        <f t="shared" si="7"/>
        <v>18</v>
      </c>
      <c r="N6" s="13">
        <f t="shared" ref="N6:N8" si="8">T5+1</f>
        <v>9</v>
      </c>
      <c r="O6" s="11">
        <f t="shared" ref="O6:T6" si="9">N6+1</f>
        <v>10</v>
      </c>
      <c r="P6" s="11">
        <f t="shared" si="9"/>
        <v>11</v>
      </c>
      <c r="Q6" s="14">
        <f t="shared" si="9"/>
        <v>12</v>
      </c>
      <c r="R6" s="11">
        <f t="shared" si="9"/>
        <v>13</v>
      </c>
      <c r="S6" s="11">
        <f t="shared" si="9"/>
        <v>14</v>
      </c>
      <c r="T6" s="13">
        <f t="shared" si="9"/>
        <v>15</v>
      </c>
      <c r="V6" s="13">
        <f t="shared" ref="V6:V8" si="10">AB5+1</f>
        <v>9</v>
      </c>
      <c r="W6" s="11">
        <f t="shared" ref="W6:AB6" si="11">V6+1</f>
        <v>10</v>
      </c>
      <c r="X6" s="11">
        <f t="shared" si="11"/>
        <v>11</v>
      </c>
      <c r="Y6" s="14">
        <f t="shared" si="11"/>
        <v>12</v>
      </c>
      <c r="Z6" s="11">
        <f t="shared" si="11"/>
        <v>13</v>
      </c>
      <c r="AA6" s="11">
        <f t="shared" si="11"/>
        <v>14</v>
      </c>
      <c r="AB6" s="13">
        <f t="shared" si="11"/>
        <v>15</v>
      </c>
    </row>
    <row r="7" spans="2:28" ht="16.5" customHeight="1" x14ac:dyDescent="0.25">
      <c r="B7" s="8"/>
      <c r="C7" s="5">
        <v>26</v>
      </c>
      <c r="F7" s="13">
        <f t="shared" si="6"/>
        <v>19</v>
      </c>
      <c r="G7" s="11">
        <f t="shared" ref="G7:L7" si="12">F7+1</f>
        <v>20</v>
      </c>
      <c r="H7" s="11">
        <f t="shared" si="12"/>
        <v>21</v>
      </c>
      <c r="I7" s="14">
        <f t="shared" si="12"/>
        <v>22</v>
      </c>
      <c r="J7" s="11">
        <f t="shared" si="12"/>
        <v>23</v>
      </c>
      <c r="K7" s="11">
        <f t="shared" si="12"/>
        <v>24</v>
      </c>
      <c r="L7" s="13">
        <f t="shared" si="12"/>
        <v>25</v>
      </c>
      <c r="N7" s="13">
        <f t="shared" si="8"/>
        <v>16</v>
      </c>
      <c r="O7" s="11">
        <f t="shared" ref="O7:T7" si="13">N7+1</f>
        <v>17</v>
      </c>
      <c r="P7" s="11">
        <f t="shared" si="13"/>
        <v>18</v>
      </c>
      <c r="Q7" s="14">
        <f t="shared" si="13"/>
        <v>19</v>
      </c>
      <c r="R7" s="11">
        <f t="shared" si="13"/>
        <v>20</v>
      </c>
      <c r="S7" s="11">
        <f t="shared" si="13"/>
        <v>21</v>
      </c>
      <c r="T7" s="13">
        <f t="shared" si="13"/>
        <v>22</v>
      </c>
      <c r="V7" s="13">
        <f t="shared" si="10"/>
        <v>16</v>
      </c>
      <c r="W7" s="11">
        <f t="shared" ref="W7:AB7" si="14">V7+1</f>
        <v>17</v>
      </c>
      <c r="X7" s="11">
        <f t="shared" si="14"/>
        <v>18</v>
      </c>
      <c r="Y7" s="14">
        <f t="shared" si="14"/>
        <v>19</v>
      </c>
      <c r="Z7" s="11">
        <f t="shared" si="14"/>
        <v>20</v>
      </c>
      <c r="AA7" s="11">
        <f t="shared" si="14"/>
        <v>21</v>
      </c>
      <c r="AB7" s="13">
        <f t="shared" si="14"/>
        <v>22</v>
      </c>
    </row>
    <row r="8" spans="2:28" ht="16.5" customHeight="1" x14ac:dyDescent="0.25">
      <c r="B8" s="9" t="s">
        <v>2</v>
      </c>
      <c r="C8" s="4">
        <v>12</v>
      </c>
      <c r="F8" s="13">
        <f t="shared" si="6"/>
        <v>26</v>
      </c>
      <c r="G8" s="11">
        <f t="shared" ref="G8:K8" si="15">F8+1</f>
        <v>27</v>
      </c>
      <c r="H8" s="11">
        <f t="shared" si="15"/>
        <v>28</v>
      </c>
      <c r="I8" s="14">
        <f t="shared" si="15"/>
        <v>29</v>
      </c>
      <c r="J8" s="11">
        <f t="shared" si="15"/>
        <v>30</v>
      </c>
      <c r="K8" s="11">
        <f t="shared" si="15"/>
        <v>31</v>
      </c>
      <c r="L8" s="13"/>
      <c r="N8" s="13">
        <f t="shared" si="8"/>
        <v>23</v>
      </c>
      <c r="O8" s="11">
        <f t="shared" ref="O8:T8" si="16">N8+1</f>
        <v>24</v>
      </c>
      <c r="P8" s="11">
        <f t="shared" si="16"/>
        <v>25</v>
      </c>
      <c r="Q8" s="14">
        <f t="shared" si="16"/>
        <v>26</v>
      </c>
      <c r="R8" s="11">
        <f t="shared" si="16"/>
        <v>27</v>
      </c>
      <c r="S8" s="11">
        <f t="shared" si="16"/>
        <v>28</v>
      </c>
      <c r="T8" s="13"/>
      <c r="V8" s="13">
        <f t="shared" si="10"/>
        <v>23</v>
      </c>
      <c r="W8" s="11">
        <f t="shared" ref="W8:AB9" si="17">V8+1</f>
        <v>24</v>
      </c>
      <c r="X8" s="11">
        <f t="shared" si="17"/>
        <v>25</v>
      </c>
      <c r="Y8" s="14">
        <f t="shared" si="17"/>
        <v>26</v>
      </c>
      <c r="Z8" s="11">
        <f t="shared" si="17"/>
        <v>27</v>
      </c>
      <c r="AA8" s="11">
        <f t="shared" si="17"/>
        <v>28</v>
      </c>
      <c r="AB8" s="13">
        <f t="shared" si="17"/>
        <v>29</v>
      </c>
    </row>
    <row r="9" spans="2:28" ht="16.5" customHeight="1" x14ac:dyDescent="0.25">
      <c r="B9" s="9"/>
      <c r="C9" s="4">
        <v>19</v>
      </c>
      <c r="F9" s="13"/>
      <c r="G9" s="11"/>
      <c r="H9" s="11"/>
      <c r="I9" s="11"/>
      <c r="J9" s="11"/>
      <c r="K9" s="11"/>
      <c r="L9" s="13"/>
      <c r="N9" s="13"/>
      <c r="O9" s="11"/>
      <c r="P9" s="11"/>
      <c r="Q9" s="11"/>
      <c r="R9" s="11"/>
      <c r="S9" s="11"/>
      <c r="T9" s="13"/>
      <c r="V9" s="13">
        <f t="shared" ref="V9" si="18">AB8+1</f>
        <v>30</v>
      </c>
      <c r="W9" s="11">
        <f t="shared" si="17"/>
        <v>31</v>
      </c>
      <c r="X9" s="11"/>
      <c r="Y9" s="11"/>
      <c r="Z9" s="11"/>
      <c r="AA9" s="11"/>
      <c r="AB9" s="13"/>
    </row>
    <row r="10" spans="2:28" ht="16.5" customHeight="1" x14ac:dyDescent="0.25">
      <c r="B10" s="9"/>
      <c r="C10" s="4">
        <v>26</v>
      </c>
    </row>
    <row r="11" spans="2:28" ht="16.5" customHeight="1" x14ac:dyDescent="0.25">
      <c r="B11" s="8" t="s">
        <v>3</v>
      </c>
      <c r="C11" s="5">
        <v>2</v>
      </c>
      <c r="F11" s="12" t="s">
        <v>16</v>
      </c>
      <c r="G11" s="12"/>
      <c r="H11" s="12"/>
      <c r="I11" s="12"/>
      <c r="J11" s="12"/>
      <c r="K11" s="12"/>
      <c r="L11" s="12"/>
      <c r="N11" s="12" t="s">
        <v>17</v>
      </c>
      <c r="O11" s="12"/>
      <c r="P11" s="12"/>
      <c r="Q11" s="12"/>
      <c r="R11" s="12"/>
      <c r="S11" s="12"/>
      <c r="T11" s="12"/>
      <c r="V11" s="12" t="s">
        <v>18</v>
      </c>
      <c r="W11" s="12"/>
      <c r="X11" s="12"/>
      <c r="Y11" s="12"/>
      <c r="Z11" s="12"/>
      <c r="AA11" s="12"/>
      <c r="AB11" s="12"/>
    </row>
    <row r="12" spans="2:28" ht="16.5" customHeight="1" x14ac:dyDescent="0.25">
      <c r="B12" s="8"/>
      <c r="C12" s="5">
        <f>C11+7</f>
        <v>9</v>
      </c>
      <c r="F12" s="13" t="s">
        <v>10</v>
      </c>
      <c r="G12" s="13" t="s">
        <v>11</v>
      </c>
      <c r="H12" s="13" t="s">
        <v>12</v>
      </c>
      <c r="I12" s="13" t="s">
        <v>13</v>
      </c>
      <c r="J12" s="13" t="s">
        <v>13</v>
      </c>
      <c r="K12" s="13" t="s">
        <v>11</v>
      </c>
      <c r="L12" s="13" t="s">
        <v>11</v>
      </c>
      <c r="N12" s="13" t="s">
        <v>10</v>
      </c>
      <c r="O12" s="13" t="s">
        <v>11</v>
      </c>
      <c r="P12" s="13" t="s">
        <v>12</v>
      </c>
      <c r="Q12" s="13" t="s">
        <v>13</v>
      </c>
      <c r="R12" s="13" t="s">
        <v>13</v>
      </c>
      <c r="S12" s="13" t="s">
        <v>11</v>
      </c>
      <c r="T12" s="13" t="s">
        <v>11</v>
      </c>
      <c r="V12" s="13" t="s">
        <v>10</v>
      </c>
      <c r="W12" s="13" t="s">
        <v>11</v>
      </c>
      <c r="X12" s="13" t="s">
        <v>12</v>
      </c>
      <c r="Y12" s="13" t="s">
        <v>13</v>
      </c>
      <c r="Z12" s="13" t="s">
        <v>13</v>
      </c>
      <c r="AA12" s="13" t="s">
        <v>11</v>
      </c>
      <c r="AB12" s="13" t="s">
        <v>11</v>
      </c>
    </row>
    <row r="13" spans="2:28" ht="16.5" customHeight="1" x14ac:dyDescent="0.25">
      <c r="B13" s="8"/>
      <c r="C13" s="5">
        <f t="shared" ref="C13:C15" si="19">C12+7</f>
        <v>16</v>
      </c>
      <c r="F13" s="13"/>
      <c r="G13" s="11"/>
      <c r="H13" s="11">
        <v>1</v>
      </c>
      <c r="I13" s="14">
        <f>H13+1</f>
        <v>2</v>
      </c>
      <c r="J13" s="11">
        <f t="shared" ref="J13:L13" si="20">I13+1</f>
        <v>3</v>
      </c>
      <c r="K13" s="11">
        <f t="shared" si="20"/>
        <v>4</v>
      </c>
      <c r="L13" s="13">
        <f t="shared" si="20"/>
        <v>5</v>
      </c>
      <c r="N13" s="13"/>
      <c r="O13" s="11"/>
      <c r="P13" s="11"/>
      <c r="Q13" s="11"/>
      <c r="R13" s="11">
        <f t="shared" ref="R13:T13" si="21">Q13+1</f>
        <v>1</v>
      </c>
      <c r="S13" s="11">
        <f t="shared" si="21"/>
        <v>2</v>
      </c>
      <c r="T13" s="13">
        <f t="shared" si="21"/>
        <v>3</v>
      </c>
      <c r="V13" s="13">
        <f t="shared" ref="V13:X13" si="22">U13+1</f>
        <v>1</v>
      </c>
      <c r="W13" s="11">
        <f t="shared" si="22"/>
        <v>2</v>
      </c>
      <c r="X13" s="11">
        <f t="shared" si="22"/>
        <v>3</v>
      </c>
      <c r="Y13" s="15">
        <f>X13+1</f>
        <v>4</v>
      </c>
      <c r="Z13" s="11">
        <f t="shared" ref="Z13:AB13" si="23">Y13+1</f>
        <v>5</v>
      </c>
      <c r="AA13" s="11">
        <f t="shared" si="23"/>
        <v>6</v>
      </c>
      <c r="AB13" s="13">
        <f t="shared" si="23"/>
        <v>7</v>
      </c>
    </row>
    <row r="14" spans="2:28" ht="16.5" customHeight="1" x14ac:dyDescent="0.25">
      <c r="B14" s="8"/>
      <c r="C14" s="6">
        <f t="shared" si="19"/>
        <v>23</v>
      </c>
      <c r="D14" s="7" t="s">
        <v>6</v>
      </c>
      <c r="E14" s="10"/>
      <c r="F14" s="13">
        <f>L13+1</f>
        <v>6</v>
      </c>
      <c r="G14" s="11">
        <f>F14+1</f>
        <v>7</v>
      </c>
      <c r="H14" s="11">
        <f t="shared" ref="H14:L14" si="24">G14+1</f>
        <v>8</v>
      </c>
      <c r="I14" s="14">
        <f t="shared" si="24"/>
        <v>9</v>
      </c>
      <c r="J14" s="11">
        <f t="shared" si="24"/>
        <v>10</v>
      </c>
      <c r="K14" s="11">
        <f t="shared" si="24"/>
        <v>11</v>
      </c>
      <c r="L14" s="13">
        <f t="shared" si="24"/>
        <v>12</v>
      </c>
      <c r="N14" s="13">
        <f>T13+1</f>
        <v>4</v>
      </c>
      <c r="O14" s="11">
        <f>N14+1</f>
        <v>5</v>
      </c>
      <c r="P14" s="11">
        <f t="shared" ref="P14:T14" si="25">O14+1</f>
        <v>6</v>
      </c>
      <c r="Q14" s="14">
        <f t="shared" si="25"/>
        <v>7</v>
      </c>
      <c r="R14" s="11">
        <f t="shared" si="25"/>
        <v>8</v>
      </c>
      <c r="S14" s="11">
        <f t="shared" si="25"/>
        <v>9</v>
      </c>
      <c r="T14" s="13">
        <f t="shared" si="25"/>
        <v>10</v>
      </c>
      <c r="V14" s="13">
        <f>AB13+1</f>
        <v>8</v>
      </c>
      <c r="W14" s="11">
        <f>V14+1</f>
        <v>9</v>
      </c>
      <c r="X14" s="11">
        <f t="shared" ref="X14:AB14" si="26">W14+1</f>
        <v>10</v>
      </c>
      <c r="Y14" s="14">
        <f t="shared" si="26"/>
        <v>11</v>
      </c>
      <c r="Z14" s="11">
        <f t="shared" si="26"/>
        <v>12</v>
      </c>
      <c r="AA14" s="11">
        <f t="shared" si="26"/>
        <v>13</v>
      </c>
      <c r="AB14" s="13">
        <f t="shared" si="26"/>
        <v>14</v>
      </c>
    </row>
    <row r="15" spans="2:28" ht="16.5" customHeight="1" x14ac:dyDescent="0.25">
      <c r="B15" s="8"/>
      <c r="C15" s="5">
        <f t="shared" si="19"/>
        <v>30</v>
      </c>
      <c r="F15" s="13">
        <f t="shared" ref="F15:F17" si="27">L14+1</f>
        <v>13</v>
      </c>
      <c r="G15" s="11">
        <f t="shared" ref="G15:L15" si="28">F15+1</f>
        <v>14</v>
      </c>
      <c r="H15" s="11">
        <f t="shared" si="28"/>
        <v>15</v>
      </c>
      <c r="I15" s="14">
        <f t="shared" si="28"/>
        <v>16</v>
      </c>
      <c r="J15" s="11">
        <f t="shared" si="28"/>
        <v>17</v>
      </c>
      <c r="K15" s="11">
        <f t="shared" si="28"/>
        <v>18</v>
      </c>
      <c r="L15" s="13">
        <f t="shared" si="28"/>
        <v>19</v>
      </c>
      <c r="N15" s="13">
        <f t="shared" ref="N15:N17" si="29">T14+1</f>
        <v>11</v>
      </c>
      <c r="O15" s="11">
        <f t="shared" ref="O15:T15" si="30">N15+1</f>
        <v>12</v>
      </c>
      <c r="P15" s="11">
        <f t="shared" si="30"/>
        <v>13</v>
      </c>
      <c r="Q15" s="15">
        <f t="shared" si="30"/>
        <v>14</v>
      </c>
      <c r="R15" s="11">
        <f t="shared" si="30"/>
        <v>15</v>
      </c>
      <c r="S15" s="11">
        <f t="shared" si="30"/>
        <v>16</v>
      </c>
      <c r="T15" s="13">
        <f t="shared" si="30"/>
        <v>17</v>
      </c>
      <c r="V15" s="13">
        <f t="shared" ref="V15:V17" si="31">AB14+1</f>
        <v>15</v>
      </c>
      <c r="W15" s="11">
        <f t="shared" ref="W15:AB15" si="32">V15+1</f>
        <v>16</v>
      </c>
      <c r="X15" s="11">
        <f t="shared" si="32"/>
        <v>17</v>
      </c>
      <c r="Y15" s="13">
        <f t="shared" si="32"/>
        <v>18</v>
      </c>
      <c r="Z15" s="11">
        <f t="shared" si="32"/>
        <v>19</v>
      </c>
      <c r="AA15" s="11">
        <f t="shared" si="32"/>
        <v>20</v>
      </c>
      <c r="AB15" s="13">
        <f t="shared" si="32"/>
        <v>21</v>
      </c>
    </row>
    <row r="16" spans="2:28" ht="16.5" customHeight="1" x14ac:dyDescent="0.25">
      <c r="B16" s="9" t="s">
        <v>4</v>
      </c>
      <c r="C16" s="4">
        <v>7</v>
      </c>
      <c r="F16" s="13">
        <f t="shared" si="27"/>
        <v>20</v>
      </c>
      <c r="G16" s="11">
        <f t="shared" ref="G16:L16" si="33">F16+1</f>
        <v>21</v>
      </c>
      <c r="H16" s="11">
        <f t="shared" si="33"/>
        <v>22</v>
      </c>
      <c r="I16" s="15">
        <f t="shared" si="33"/>
        <v>23</v>
      </c>
      <c r="J16" s="11">
        <f t="shared" si="33"/>
        <v>24</v>
      </c>
      <c r="K16" s="11">
        <f t="shared" si="33"/>
        <v>25</v>
      </c>
      <c r="L16" s="13">
        <f t="shared" si="33"/>
        <v>26</v>
      </c>
      <c r="N16" s="13">
        <f t="shared" si="29"/>
        <v>18</v>
      </c>
      <c r="O16" s="11">
        <f t="shared" ref="O16:T16" si="34">N16+1</f>
        <v>19</v>
      </c>
      <c r="P16" s="11">
        <f t="shared" si="34"/>
        <v>20</v>
      </c>
      <c r="Q16" s="14">
        <f t="shared" si="34"/>
        <v>21</v>
      </c>
      <c r="R16" s="11">
        <f t="shared" si="34"/>
        <v>22</v>
      </c>
      <c r="S16" s="11">
        <f t="shared" si="34"/>
        <v>23</v>
      </c>
      <c r="T16" s="13">
        <f t="shared" si="34"/>
        <v>24</v>
      </c>
      <c r="V16" s="13">
        <f t="shared" si="31"/>
        <v>22</v>
      </c>
      <c r="W16" s="11">
        <f t="shared" ref="W16:AB16" si="35">V16+1</f>
        <v>23</v>
      </c>
      <c r="X16" s="11">
        <f t="shared" si="35"/>
        <v>24</v>
      </c>
      <c r="Y16" s="14">
        <f t="shared" si="35"/>
        <v>25</v>
      </c>
      <c r="Z16" s="11">
        <f t="shared" si="35"/>
        <v>26</v>
      </c>
      <c r="AA16" s="11">
        <f t="shared" si="35"/>
        <v>27</v>
      </c>
      <c r="AB16" s="13">
        <f t="shared" si="35"/>
        <v>28</v>
      </c>
    </row>
    <row r="17" spans="2:28" ht="16.5" customHeight="1" x14ac:dyDescent="0.25">
      <c r="B17" s="9"/>
      <c r="C17" s="6">
        <v>14</v>
      </c>
      <c r="D17" s="7" t="s">
        <v>7</v>
      </c>
      <c r="E17" s="10"/>
      <c r="F17" s="13">
        <f t="shared" si="27"/>
        <v>27</v>
      </c>
      <c r="G17" s="11">
        <f t="shared" ref="G17:L17" si="36">F17+1</f>
        <v>28</v>
      </c>
      <c r="H17" s="11">
        <f t="shared" si="36"/>
        <v>29</v>
      </c>
      <c r="I17" s="14">
        <f t="shared" si="36"/>
        <v>30</v>
      </c>
      <c r="J17" s="11"/>
      <c r="K17" s="11"/>
      <c r="L17" s="13"/>
      <c r="N17" s="13">
        <f t="shared" si="29"/>
        <v>25</v>
      </c>
      <c r="O17" s="11">
        <f t="shared" ref="O17:T17" si="37">N17+1</f>
        <v>26</v>
      </c>
      <c r="P17" s="11">
        <f t="shared" si="37"/>
        <v>27</v>
      </c>
      <c r="Q17" s="14">
        <f t="shared" si="37"/>
        <v>28</v>
      </c>
      <c r="R17" s="11">
        <f t="shared" si="37"/>
        <v>29</v>
      </c>
      <c r="S17" s="11">
        <f t="shared" si="37"/>
        <v>30</v>
      </c>
      <c r="T17" s="13">
        <f t="shared" si="37"/>
        <v>31</v>
      </c>
      <c r="V17" s="13">
        <f t="shared" si="31"/>
        <v>29</v>
      </c>
      <c r="W17" s="11">
        <f t="shared" ref="W17:AB17" si="38">V17+1</f>
        <v>30</v>
      </c>
      <c r="X17" s="11"/>
      <c r="Y17" s="11"/>
      <c r="Z17" s="11"/>
      <c r="AA17" s="11"/>
      <c r="AB17" s="13"/>
    </row>
    <row r="18" spans="2:28" ht="16.5" customHeight="1" x14ac:dyDescent="0.25">
      <c r="B18" s="9"/>
      <c r="C18" s="4">
        <v>21</v>
      </c>
      <c r="F18" s="13"/>
      <c r="G18" s="11"/>
      <c r="H18" s="11"/>
      <c r="I18" s="11"/>
      <c r="J18" s="11"/>
      <c r="K18" s="11"/>
      <c r="L18" s="13"/>
      <c r="N18" s="13"/>
      <c r="O18" s="11"/>
      <c r="P18" s="11"/>
      <c r="Q18" s="11"/>
      <c r="R18" s="11"/>
      <c r="S18" s="11"/>
      <c r="T18" s="13"/>
      <c r="V18" s="13"/>
      <c r="W18" s="11"/>
      <c r="X18" s="11"/>
      <c r="Y18" s="11"/>
      <c r="Z18" s="11"/>
      <c r="AA18" s="11"/>
      <c r="AB18" s="13"/>
    </row>
    <row r="19" spans="2:28" ht="16.5" customHeight="1" x14ac:dyDescent="0.25">
      <c r="B19" s="9"/>
      <c r="C19" s="4">
        <v>28</v>
      </c>
    </row>
    <row r="20" spans="2:28" ht="16.5" customHeight="1" x14ac:dyDescent="0.25">
      <c r="B20" s="8" t="s">
        <v>5</v>
      </c>
      <c r="C20" s="6">
        <v>4</v>
      </c>
      <c r="D20" s="7" t="s">
        <v>8</v>
      </c>
      <c r="E20" s="10"/>
    </row>
    <row r="21" spans="2:28" ht="16.5" customHeight="1" x14ac:dyDescent="0.25">
      <c r="B21" s="8"/>
      <c r="C21" s="5">
        <v>11</v>
      </c>
    </row>
    <row r="22" spans="2:28" ht="16.5" customHeight="1" x14ac:dyDescent="0.25">
      <c r="B22" s="8"/>
      <c r="C22" s="5">
        <v>25</v>
      </c>
    </row>
  </sheetData>
  <mergeCells count="12">
    <mergeCell ref="B2:B3"/>
    <mergeCell ref="F2:L2"/>
    <mergeCell ref="N2:T2"/>
    <mergeCell ref="V2:AB2"/>
    <mergeCell ref="F11:L11"/>
    <mergeCell ref="N11:T11"/>
    <mergeCell ref="V11:AB11"/>
    <mergeCell ref="B4:B7"/>
    <mergeCell ref="B8:B10"/>
    <mergeCell ref="B11:B15"/>
    <mergeCell ref="B16:B19"/>
    <mergeCell ref="B20:B2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Lindomar Jose Batistao</dc:creator>
  <cp:lastModifiedBy>Lindomar Jose Batistao</cp:lastModifiedBy>
  <dcterms:created xsi:type="dcterms:W3CDTF">2025-01-20T11:56:51Z</dcterms:created>
  <dcterms:modified xsi:type="dcterms:W3CDTF">2025-04-09T13:36:36Z</dcterms:modified>
</cp:coreProperties>
</file>