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7120642839\Documents\projetos_documentacao\"/>
    </mc:Choice>
  </mc:AlternateContent>
  <xr:revisionPtr revIDLastSave="0" documentId="13_ncr:1_{B3CE35F8-8DAB-47BC-8E87-6045ED8DBB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N4" i="1" s="1"/>
  <c r="O4" i="1" s="1"/>
  <c r="P4" i="1" s="1"/>
  <c r="J5" i="1" s="1"/>
  <c r="K5" i="1" s="1"/>
  <c r="L5" i="1" s="1"/>
  <c r="M5" i="1" s="1"/>
  <c r="N5" i="1" s="1"/>
  <c r="O5" i="1" s="1"/>
  <c r="P5" i="1" s="1"/>
  <c r="J6" i="1" s="1"/>
  <c r="K6" i="1" s="1"/>
  <c r="L6" i="1" s="1"/>
  <c r="M6" i="1" s="1"/>
  <c r="N6" i="1" s="1"/>
  <c r="O6" i="1" s="1"/>
  <c r="P6" i="1" s="1"/>
  <c r="J7" i="1" s="1"/>
  <c r="K7" i="1" s="1"/>
  <c r="L7" i="1" s="1"/>
  <c r="M7" i="1" s="1"/>
  <c r="N7" i="1" s="1"/>
  <c r="O7" i="1" s="1"/>
  <c r="P7" i="1" s="1"/>
  <c r="J8" i="1" s="1"/>
  <c r="K8" i="1" s="1"/>
  <c r="L8" i="1" s="1"/>
  <c r="L4" i="1"/>
  <c r="B9" i="1"/>
  <c r="B6" i="1"/>
  <c r="C6" i="1"/>
  <c r="D6" i="1" s="1"/>
  <c r="E6" i="1" s="1"/>
  <c r="F6" i="1" s="1"/>
  <c r="G6" i="1" s="1"/>
  <c r="H6" i="1" s="1"/>
  <c r="B7" i="1" s="1"/>
  <c r="C7" i="1" s="1"/>
  <c r="D7" i="1" s="1"/>
  <c r="E7" i="1" s="1"/>
  <c r="F7" i="1" s="1"/>
  <c r="G7" i="1" s="1"/>
  <c r="H7" i="1" s="1"/>
  <c r="B8" i="1" s="1"/>
  <c r="C8" i="1" s="1"/>
  <c r="D8" i="1" s="1"/>
  <c r="E8" i="1" s="1"/>
  <c r="F8" i="1" s="1"/>
  <c r="G8" i="1" s="1"/>
  <c r="H8" i="1" s="1"/>
  <c r="D5" i="1"/>
  <c r="E5" i="1"/>
  <c r="F5" i="1" s="1"/>
  <c r="G5" i="1" s="1"/>
  <c r="H5" i="1" s="1"/>
  <c r="C5" i="1"/>
  <c r="B5" i="1"/>
  <c r="H4" i="1"/>
</calcChain>
</file>

<file path=xl/sharedStrings.xml><?xml version="1.0" encoding="utf-8"?>
<sst xmlns="http://schemas.openxmlformats.org/spreadsheetml/2006/main" count="20" uniqueCount="10">
  <si>
    <t>MAIO</t>
  </si>
  <si>
    <t>D</t>
  </si>
  <si>
    <t>S</t>
  </si>
  <si>
    <t>T</t>
  </si>
  <si>
    <t>Q</t>
  </si>
  <si>
    <t>JUNHO</t>
  </si>
  <si>
    <t>Aula de sexta</t>
  </si>
  <si>
    <t>Prof não estará na escola</t>
  </si>
  <si>
    <t>Entrega PBE (GitHub)</t>
  </si>
  <si>
    <t>Entrega documentação TCC (GitHub)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</si>
</sst>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0" xfId="0" applyFont="1"/>
    <xf numFmtId="0" fontId="0" fillId="0" borderId="0" xfId="0" applyFont="1" applyAlignment="1">
      <alignment vertical="center"/>
    </xf>
    <xf numFmtId="0" fontId="2" fillId="5" borderId="1" xfId="0" applyFont="1" applyFill="1" applyBorder="1"/>
    <xf numFmtId="0" fontId="0" fillId="4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6" borderId="1" xfId="0" applyFill="1" applyBorder="1"/>
    <xf numFmtId="0" fontId="0" fillId="6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9"/>
  <sheetViews>
    <sheetView showGridLines="0" tabSelected="1" zoomScale="340" zoomScaleNormal="340" workbookViewId="0">
      <selection activeCell="N10" sqref="N10"/>
    </sheetView>
  </sheetViews>
  <sheetFormatPr defaultRowHeight="15" x14ac:dyDescent="0.25"/>
  <cols>
    <col min="1" max="18" width="2.85546875" customWidth="1"/>
    <col min="19" max="19" width="2.85546875" style="14" customWidth="1"/>
    <col min="20" max="20" width="33.5703125" style="8" bestFit="1" customWidth="1"/>
    <col min="21" max="36" width="2.85546875" customWidth="1"/>
    <col min="37" max="39" width="3.140625" customWidth="1"/>
  </cols>
  <sheetData>
    <row r="2" spans="2:20" s="1" customFormat="1" x14ac:dyDescent="0.25">
      <c r="B2" s="5" t="s">
        <v>0</v>
      </c>
      <c r="C2" s="5"/>
      <c r="D2" s="5"/>
      <c r="E2" s="5"/>
      <c r="F2" s="5"/>
      <c r="G2" s="5"/>
      <c r="H2" s="5"/>
      <c r="J2" s="5" t="s">
        <v>5</v>
      </c>
      <c r="K2" s="5"/>
      <c r="L2" s="5"/>
      <c r="M2" s="5"/>
      <c r="N2" s="5"/>
      <c r="O2" s="5"/>
      <c r="P2" s="5"/>
      <c r="S2" s="11">
        <v>27</v>
      </c>
      <c r="T2" s="8" t="s">
        <v>8</v>
      </c>
    </row>
    <row r="3" spans="2:20" s="3" customFormat="1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4</v>
      </c>
      <c r="G3" s="4" t="s">
        <v>2</v>
      </c>
      <c r="H3" s="4" t="s">
        <v>2</v>
      </c>
      <c r="J3" s="4" t="s">
        <v>1</v>
      </c>
      <c r="K3" s="4" t="s">
        <v>2</v>
      </c>
      <c r="L3" s="4" t="s">
        <v>3</v>
      </c>
      <c r="M3" s="4" t="s">
        <v>4</v>
      </c>
      <c r="N3" s="4" t="s">
        <v>4</v>
      </c>
      <c r="O3" s="4" t="s">
        <v>2</v>
      </c>
      <c r="P3" s="4" t="s">
        <v>2</v>
      </c>
      <c r="S3" s="12"/>
      <c r="T3" s="9"/>
    </row>
    <row r="4" spans="2:20" x14ac:dyDescent="0.25">
      <c r="B4" s="6"/>
      <c r="C4" s="6"/>
      <c r="D4" s="6"/>
      <c r="E4" s="6"/>
      <c r="F4" s="6"/>
      <c r="G4" s="6">
        <v>1</v>
      </c>
      <c r="H4" s="6">
        <f>G4+1</f>
        <v>2</v>
      </c>
      <c r="J4" s="2"/>
      <c r="K4" s="2">
        <v>1</v>
      </c>
      <c r="L4" s="2">
        <f>K4+1</f>
        <v>2</v>
      </c>
      <c r="M4" s="10">
        <f t="shared" ref="M4:P4" si="0">L4+1</f>
        <v>3</v>
      </c>
      <c r="N4" s="6">
        <f t="shared" si="0"/>
        <v>4</v>
      </c>
      <c r="O4" s="6">
        <f t="shared" si="0"/>
        <v>5</v>
      </c>
      <c r="P4" s="6">
        <f t="shared" si="0"/>
        <v>6</v>
      </c>
      <c r="S4" s="13">
        <v>3</v>
      </c>
      <c r="T4" s="8" t="s">
        <v>6</v>
      </c>
    </row>
    <row r="5" spans="2:20" x14ac:dyDescent="0.25">
      <c r="B5" s="6">
        <f>H4+1</f>
        <v>3</v>
      </c>
      <c r="C5" s="6">
        <f>B5+1</f>
        <v>4</v>
      </c>
      <c r="D5" s="6">
        <f t="shared" ref="D5:H5" si="1">C5+1</f>
        <v>5</v>
      </c>
      <c r="E5" s="6">
        <f t="shared" si="1"/>
        <v>6</v>
      </c>
      <c r="F5" s="6">
        <f t="shared" si="1"/>
        <v>7</v>
      </c>
      <c r="G5" s="6">
        <f t="shared" si="1"/>
        <v>8</v>
      </c>
      <c r="H5" s="6">
        <f t="shared" si="1"/>
        <v>9</v>
      </c>
      <c r="J5" s="6">
        <f>P4+1</f>
        <v>7</v>
      </c>
      <c r="K5" s="17">
        <f>J5+1</f>
        <v>8</v>
      </c>
      <c r="L5" s="17">
        <f t="shared" ref="L5:P5" si="2">K5+1</f>
        <v>9</v>
      </c>
      <c r="M5" s="15">
        <f t="shared" si="2"/>
        <v>10</v>
      </c>
      <c r="N5" s="17">
        <f t="shared" si="2"/>
        <v>11</v>
      </c>
      <c r="O5" s="17">
        <f t="shared" si="2"/>
        <v>12</v>
      </c>
      <c r="P5" s="6">
        <f t="shared" si="2"/>
        <v>13</v>
      </c>
    </row>
    <row r="6" spans="2:20" x14ac:dyDescent="0.25">
      <c r="B6" s="6">
        <f t="shared" ref="B6:B9" si="3">H5+1</f>
        <v>10</v>
      </c>
      <c r="C6" s="6">
        <f t="shared" ref="C6:H6" si="4">B6+1</f>
        <v>11</v>
      </c>
      <c r="D6" s="6">
        <f t="shared" si="4"/>
        <v>12</v>
      </c>
      <c r="E6" s="6">
        <f t="shared" si="4"/>
        <v>13</v>
      </c>
      <c r="F6" s="6">
        <f t="shared" si="4"/>
        <v>14</v>
      </c>
      <c r="G6" s="6">
        <f t="shared" si="4"/>
        <v>15</v>
      </c>
      <c r="H6" s="6">
        <f t="shared" si="4"/>
        <v>16</v>
      </c>
      <c r="J6" s="6">
        <f t="shared" ref="J6:J9" si="5">P5+1</f>
        <v>14</v>
      </c>
      <c r="K6" s="17">
        <f t="shared" ref="K6:P6" si="6">J6+1</f>
        <v>15</v>
      </c>
      <c r="L6" s="2">
        <f t="shared" si="6"/>
        <v>16</v>
      </c>
      <c r="M6" s="2">
        <f t="shared" si="6"/>
        <v>17</v>
      </c>
      <c r="N6" s="2">
        <f t="shared" si="6"/>
        <v>18</v>
      </c>
      <c r="O6" s="2">
        <f t="shared" si="6"/>
        <v>19</v>
      </c>
      <c r="P6" s="6">
        <f t="shared" si="6"/>
        <v>20</v>
      </c>
      <c r="S6" s="16">
        <v>10</v>
      </c>
      <c r="T6" s="8" t="s">
        <v>9</v>
      </c>
    </row>
    <row r="7" spans="2:20" x14ac:dyDescent="0.25">
      <c r="B7" s="6">
        <f t="shared" si="3"/>
        <v>17</v>
      </c>
      <c r="C7" s="6">
        <f t="shared" ref="C7:H7" si="7">B7+1</f>
        <v>18</v>
      </c>
      <c r="D7" s="6">
        <f t="shared" si="7"/>
        <v>19</v>
      </c>
      <c r="E7" s="2">
        <f t="shared" si="7"/>
        <v>20</v>
      </c>
      <c r="F7" s="2">
        <f t="shared" si="7"/>
        <v>21</v>
      </c>
      <c r="G7" s="2">
        <f t="shared" si="7"/>
        <v>22</v>
      </c>
      <c r="H7" s="6">
        <f t="shared" si="7"/>
        <v>23</v>
      </c>
      <c r="J7" s="6">
        <f t="shared" si="5"/>
        <v>21</v>
      </c>
      <c r="K7" s="2">
        <f t="shared" ref="K7:P7" si="8">J7+1</f>
        <v>22</v>
      </c>
      <c r="L7" s="6">
        <f t="shared" si="8"/>
        <v>23</v>
      </c>
      <c r="M7" s="6">
        <f t="shared" si="8"/>
        <v>24</v>
      </c>
      <c r="N7" s="6">
        <f t="shared" si="8"/>
        <v>25</v>
      </c>
      <c r="O7" s="6">
        <f t="shared" si="8"/>
        <v>26</v>
      </c>
      <c r="P7" s="6">
        <f t="shared" si="8"/>
        <v>27</v>
      </c>
    </row>
    <row r="8" spans="2:20" x14ac:dyDescent="0.25">
      <c r="B8" s="6">
        <f t="shared" si="3"/>
        <v>24</v>
      </c>
      <c r="C8" s="2">
        <f t="shared" ref="C8:H8" si="9">B8+1</f>
        <v>25</v>
      </c>
      <c r="D8" s="2">
        <f t="shared" si="9"/>
        <v>26</v>
      </c>
      <c r="E8" s="7">
        <f t="shared" si="9"/>
        <v>27</v>
      </c>
      <c r="F8" s="2">
        <f t="shared" si="9"/>
        <v>28</v>
      </c>
      <c r="G8" s="2">
        <f t="shared" si="9"/>
        <v>29</v>
      </c>
      <c r="H8" s="6">
        <f t="shared" si="9"/>
        <v>30</v>
      </c>
      <c r="J8" s="6">
        <f t="shared" si="5"/>
        <v>28</v>
      </c>
      <c r="K8" s="6">
        <f t="shared" ref="K8:P8" si="10">J8+1</f>
        <v>29</v>
      </c>
      <c r="L8" s="6">
        <f t="shared" si="10"/>
        <v>30</v>
      </c>
      <c r="M8" s="6"/>
      <c r="N8" s="6"/>
      <c r="O8" s="6"/>
      <c r="P8" s="6"/>
      <c r="S8" s="18"/>
      <c r="T8" s="8" t="s">
        <v>7</v>
      </c>
    </row>
    <row r="9" spans="2:20" x14ac:dyDescent="0.25">
      <c r="B9" s="6">
        <f t="shared" si="3"/>
        <v>31</v>
      </c>
      <c r="C9" s="2"/>
      <c r="D9" s="2"/>
      <c r="E9" s="2"/>
      <c r="F9" s="2"/>
      <c r="G9" s="2"/>
      <c r="H9" s="2"/>
      <c r="J9" s="6"/>
      <c r="K9" s="6"/>
      <c r="L9" s="6"/>
      <c r="M9" s="6"/>
      <c r="N9" s="6"/>
      <c r="O9" s="6"/>
      <c r="P9" s="6"/>
    </row>
  </sheetData>
  <mergeCells count="2">
    <mergeCell ref="B2:H2"/>
    <mergeCell ref="J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JOSE BATISTAO</dc:creator>
  <cp:lastModifiedBy>CFP 501  Escola SENAI - Campinas</cp:lastModifiedBy>
  <dcterms:created xsi:type="dcterms:W3CDTF">2015-06-05T18:19:34Z</dcterms:created>
  <dcterms:modified xsi:type="dcterms:W3CDTF">2026-05-20T16:38:03Z</dcterms:modified>
</cp:coreProperties>
</file>