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26" documentId="8_{98820A59-5F87-4616-ABA1-AD9356263176}" xr6:coauthVersionLast="47" xr6:coauthVersionMax="47" xr10:uidLastSave="{49E7362C-69A9-4088-88D8-04E33EDBD3BD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<sst xmlns="http://schemas.openxmlformats.org/spreadsheetml/2006/main" count="25" uniqueCount="25">
  <si>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</si>
  <si>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</si>
  <si>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</si>
  <si>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</si>
  <si>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</si>
  <si>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</si>
  <si>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</si>
  <si>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</si>
  <si>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</si>
  <si>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</si>
  <si>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</si>
  <si>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</si>
  <si>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</si>
  <si>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</si>
  <si>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</si>
  <si>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</si>
  <si>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Meeting with Darren</t>
  </si>
  <si>
    <t>Project Charter</t>
  </si>
  <si>
    <t>Code Review</t>
  </si>
  <si>
    <t>Team Meeting</t>
  </si>
  <si>
    <t>UML Diagram</t>
  </si>
  <si>
    <t>Austin Ritz</t>
  </si>
  <si>
    <t>Loopsketch</t>
  </si>
  <si>
    <t>Sprint Task</t>
  </si>
  <si>
    <t>Weekly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</si>
</sst>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6" sqref="H16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44487</v>
      </c>
      <c r="C5" s="12">
        <v>44488</v>
      </c>
      <c r="D5" s="12">
        <v>44489</v>
      </c>
      <c r="E5" s="12">
        <v>44490</v>
      </c>
      <c r="F5" s="12">
        <v>44491</v>
      </c>
      <c r="G5" s="12">
        <v>44492</v>
      </c>
      <c r="H5" s="12">
        <v>44493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19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16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18</v>
      </c>
      <c r="B12" s="1"/>
      <c r="C12" s="1"/>
      <c r="D12" s="1"/>
      <c r="E12" s="1"/>
      <c r="F12" s="1"/>
      <c r="G12" s="1"/>
      <c r="H12" s="4">
        <v>1</v>
      </c>
      <c r="I12" s="5">
        <f t="shared" si="0"/>
        <v>1</v>
      </c>
      <c r="J12" s="2"/>
    </row>
    <row r="13" spans="1:10" x14ac:dyDescent="0.3">
      <c r="A13" s="3" t="s">
        <v>20</v>
      </c>
      <c r="B13" s="1">
        <v>0.5</v>
      </c>
      <c r="C13" s="1"/>
      <c r="D13" s="1"/>
      <c r="E13" s="1"/>
      <c r="F13" s="1"/>
      <c r="G13" s="1"/>
      <c r="H13" s="4">
        <v>0.5</v>
      </c>
      <c r="I13" s="5">
        <f t="shared" si="0"/>
        <v>1</v>
      </c>
      <c r="J13" s="2"/>
    </row>
    <row r="14" spans="1:10" x14ac:dyDescent="0.3">
      <c r="A14" s="3" t="s">
        <v>23</v>
      </c>
      <c r="B14" s="1"/>
      <c r="C14" s="1"/>
      <c r="D14" s="1"/>
      <c r="E14" s="1"/>
      <c r="F14" s="1">
        <v>1</v>
      </c>
      <c r="G14" s="1"/>
      <c r="H14" s="4">
        <v>4</v>
      </c>
      <c r="I14" s="5">
        <f t="shared" si="0"/>
        <v>5</v>
      </c>
      <c r="J14" s="2"/>
    </row>
    <row r="15" spans="1:10" x14ac:dyDescent="0.3">
      <c r="A15" s="3" t="s">
        <v>24</v>
      </c>
      <c r="B15" s="1"/>
      <c r="C15" s="1"/>
      <c r="D15" s="1"/>
      <c r="E15" s="1"/>
      <c r="F15" s="1"/>
      <c r="G15" s="1"/>
      <c r="H15" s="4">
        <v>0.5</v>
      </c>
      <c r="I15" s="5">
        <f t="shared" ref="I15" si="2">SUM(B15:H15)</f>
        <v>0.5</v>
      </c>
      <c r="J15" s="2"/>
    </row>
    <row r="16" spans="1:10" x14ac:dyDescent="0.3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6</v>
      </c>
      <c r="I16" s="5">
        <f>SUM(I6:I15)</f>
        <v>10.5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2021-10-25T03:15:52Z</dcterms:modified>
</cp:coreProperties>
</file>