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<sst xmlns="http://schemas.openxmlformats.org/spreadsheetml/2006/main" count="20" uniqueCount="20">
  <si>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Name</t>
  </si>
  <si>
    <t xml:space="preserve">Liam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</si>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</sst>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3" activeCellId="0" sqref="H3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44452</v>
      </c>
      <c r="C5" s="6" t="n">
        <v>44453</v>
      </c>
      <c r="D5" s="6" t="n">
        <v>44454</v>
      </c>
      <c r="E5" s="6" t="n">
        <v>44455</v>
      </c>
      <c r="F5" s="6" t="n">
        <v>44456</v>
      </c>
      <c r="G5" s="7" t="n">
        <v>44457</v>
      </c>
      <c r="H5" s="6" t="n">
        <v>44458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v>1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 t="n">
        <v>1</v>
      </c>
      <c r="I10" s="13" t="n">
        <v>1</v>
      </c>
      <c r="J10" s="9"/>
    </row>
    <row r="11" customFormat="false" ht="13.8" hidden="false" customHeight="false" outlineLevel="0" collapsed="false">
      <c r="A11" s="13" t="s">
        <v>12</v>
      </c>
      <c r="B11" s="13" t="n">
        <f aca="false">SUM(B6:B9)</f>
        <v>1</v>
      </c>
      <c r="C11" s="13" t="n">
        <f aca="false">SUM(C6:C9)</f>
        <v>0</v>
      </c>
      <c r="D11" s="13" t="n">
        <f aca="false">SUM(D6:D9)</f>
        <v>1</v>
      </c>
      <c r="E11" s="13" t="n">
        <f aca="false">SUM(E6:E9)</f>
        <v>0</v>
      </c>
      <c r="F11" s="13" t="n">
        <f aca="false">SUM(F6:F9)</f>
        <v>0</v>
      </c>
      <c r="G11" s="13" t="n">
        <f aca="false">SUM(G6:G9)</f>
        <v>0</v>
      </c>
      <c r="H11" s="13" t="n">
        <f aca="false">SUM(H6:H10)</f>
        <v>1</v>
      </c>
      <c r="I11" s="13" t="n">
        <f aca="false">SUM(I6:I10)</f>
        <v>4</v>
      </c>
    </row>
    <row r="13" customFormat="false" ht="15" hidden="false" customHeight="false" outlineLevel="0" collapsed="false">
      <c r="A13" s="14" t="s">
        <v>13</v>
      </c>
    </row>
    <row r="14" customFormat="false" ht="15" hidden="false" customHeight="false" outlineLevel="0" collapsed="false">
      <c r="A14" s="14" t="s">
        <v>14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LibreOffice/7.1.5.2$Linux_X86_64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2021-10-11T07:02:15Z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