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<sst xmlns="http://schemas.openxmlformats.org/spreadsheetml/2006/main" count="21" uniqueCount="21">
  <si>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</si>
  <si>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Liam </t>
  </si>
  <si>
    <t xml:space="preserve">Project Team</t>
  </si>
  <si>
    <t xml:space="preserve">Loopsketch</t>
  </si>
  <si>
    <t xml:space="preserve">Date</t>
  </si>
  <si>
    <t xml:space="preserve">Task</t>
  </si>
  <si>
    <t xml:space="preserve">Week Total</t>
  </si>
  <si>
    <t xml:space="preserve">Lecture</t>
  </si>
  <si>
    <t xml:space="preserve">Read/Study</t>
  </si>
  <si>
    <t xml:space="preserve">Team Meting</t>
  </si>
  <si>
    <t xml:space="preserve">Sponsor Meeting</t>
  </si>
  <si>
    <t xml:space="preserve">TA Meeting</t>
  </si>
  <si>
    <t xml:space="preserve">Organizing (misc.)</t>
  </si>
  <si>
    <t xml:space="preserve">Daily Total</t>
  </si>
  <si>
    <t xml:space="preserve">Work is  tracked in hours spent.</t>
  </si>
  <si>
    <t xml:space="preserve">Total hours per week should be 12-16.</t>
  </si>
  <si>
    <t xml:space="preserve">Tasks align with the project plan</t>
  </si>
  <si>
    <t xml:space="preserve">Tasks will appear and fall off with each successive week</t>
  </si>
  <si>
    <t xml:space="preserve">Fill this sheet out each week - keep for your records and submit a copy to your TA</t>
  </si>
  <si>
    <t xml:space="preserve"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</si>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</sst>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ColWidth="8.95703125"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8" min="2" style="0" width="6.5"/>
    <col collapsed="false" customWidth="true" hidden="false" outlineLevel="0" max="9" min="9" style="0" width="10.99"/>
    <col collapsed="false" customWidth="true" hidden="false" outlineLevel="0" max="10" min="10" style="0" width="9.1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/>
      <c r="B4" s="4" t="s">
        <v>4</v>
      </c>
      <c r="C4" s="4"/>
      <c r="D4" s="4"/>
      <c r="E4" s="4"/>
      <c r="F4" s="4"/>
      <c r="G4" s="4"/>
      <c r="H4" s="4"/>
      <c r="I4" s="3"/>
    </row>
    <row r="5" customFormat="false" ht="13.8" hidden="false" customHeight="false" outlineLevel="0" collapsed="false">
      <c r="A5" s="5" t="s">
        <v>5</v>
      </c>
      <c r="B5" s="6" t="n">
        <v>44459</v>
      </c>
      <c r="C5" s="6" t="n">
        <v>44460</v>
      </c>
      <c r="D5" s="6" t="n">
        <v>44461</v>
      </c>
      <c r="E5" s="6" t="n">
        <v>44462</v>
      </c>
      <c r="F5" s="6" t="n">
        <v>44463</v>
      </c>
      <c r="G5" s="7" t="n">
        <v>44464</v>
      </c>
      <c r="H5" s="6" t="n">
        <v>44465</v>
      </c>
      <c r="I5" s="8" t="s">
        <v>6</v>
      </c>
      <c r="J5" s="9"/>
    </row>
    <row r="6" customFormat="false" ht="13.8" hidden="false" customHeight="false" outlineLevel="0" collapsed="false">
      <c r="A6" s="10" t="s">
        <v>7</v>
      </c>
      <c r="B6" s="11"/>
      <c r="C6" s="11"/>
      <c r="D6" s="11"/>
      <c r="E6" s="11"/>
      <c r="F6" s="11"/>
      <c r="G6" s="12"/>
      <c r="H6" s="11"/>
      <c r="I6" s="13" t="n">
        <f aca="false">SUM(B6:H6)</f>
        <v>0</v>
      </c>
      <c r="J6" s="9"/>
    </row>
    <row r="7" customFormat="false" ht="13.8" hidden="false" customHeight="false" outlineLevel="0" collapsed="false">
      <c r="A7" s="10" t="s">
        <v>8</v>
      </c>
      <c r="B7" s="11"/>
      <c r="C7" s="11"/>
      <c r="D7" s="11"/>
      <c r="E7" s="11" t="n">
        <v>1</v>
      </c>
      <c r="F7" s="11"/>
      <c r="G7" s="12" t="n">
        <v>1</v>
      </c>
      <c r="H7" s="11"/>
      <c r="I7" s="13" t="n">
        <f aca="false">SUM(B7:H7)</f>
        <v>2</v>
      </c>
      <c r="J7" s="9"/>
    </row>
    <row r="8" customFormat="false" ht="13.8" hidden="false" customHeight="false" outlineLevel="0" collapsed="false">
      <c r="A8" s="10" t="s">
        <v>9</v>
      </c>
      <c r="B8" s="11"/>
      <c r="C8" s="11"/>
      <c r="D8" s="11" t="n">
        <v>1</v>
      </c>
      <c r="E8" s="11"/>
      <c r="F8" s="11"/>
      <c r="G8" s="12"/>
      <c r="H8" s="11"/>
      <c r="I8" s="13" t="n">
        <f aca="false">SUM(B8:H8)</f>
        <v>1</v>
      </c>
      <c r="J8" s="9"/>
    </row>
    <row r="9" customFormat="false" ht="13.8" hidden="false" customHeight="false" outlineLevel="0" collapsed="false">
      <c r="A9" s="10" t="s">
        <v>10</v>
      </c>
      <c r="B9" s="11" t="n">
        <v>1</v>
      </c>
      <c r="C9" s="11"/>
      <c r="D9" s="11"/>
      <c r="E9" s="11"/>
      <c r="F9" s="11"/>
      <c r="G9" s="12"/>
      <c r="H9" s="11"/>
      <c r="I9" s="13" t="n">
        <f aca="false">SUM(B9:H9)</f>
        <v>1</v>
      </c>
      <c r="J9" s="9"/>
    </row>
    <row r="10" customFormat="false" ht="13.8" hidden="false" customHeight="false" outlineLevel="0" collapsed="false">
      <c r="A10" s="10" t="s">
        <v>11</v>
      </c>
      <c r="B10" s="11"/>
      <c r="C10" s="11"/>
      <c r="D10" s="11"/>
      <c r="E10" s="11"/>
      <c r="F10" s="11"/>
      <c r="G10" s="12"/>
      <c r="H10" s="11"/>
      <c r="I10" s="13" t="n">
        <f aca="false">SUM(B10:H10)</f>
        <v>0</v>
      </c>
      <c r="J10" s="9"/>
    </row>
    <row r="11" customFormat="false" ht="13.8" hidden="false" customHeight="false" outlineLevel="0" collapsed="false">
      <c r="A11" s="10" t="s">
        <v>12</v>
      </c>
      <c r="B11" s="11" t="n">
        <v>1</v>
      </c>
      <c r="C11" s="11"/>
      <c r="D11" s="11"/>
      <c r="E11" s="11"/>
      <c r="F11" s="11"/>
      <c r="G11" s="12"/>
      <c r="H11" s="11"/>
      <c r="I11" s="13" t="n">
        <f aca="false">SUM(B11:H11)</f>
        <v>1</v>
      </c>
      <c r="J11" s="9"/>
    </row>
    <row r="12" customFormat="false" ht="13.8" hidden="false" customHeight="false" outlineLevel="0" collapsed="false">
      <c r="A12" s="13" t="s">
        <v>13</v>
      </c>
      <c r="B12" s="13" t="n">
        <f aca="false">SUM(B6:B9)</f>
        <v>1</v>
      </c>
      <c r="C12" s="13" t="n">
        <f aca="false">SUM(C6:C9)</f>
        <v>0</v>
      </c>
      <c r="D12" s="13" t="n">
        <f aca="false">SUM(D6:D9)</f>
        <v>1</v>
      </c>
      <c r="E12" s="13" t="n">
        <f aca="false">SUM(E6:E9)</f>
        <v>1</v>
      </c>
      <c r="F12" s="13" t="n">
        <f aca="false">SUM(F6:F9)</f>
        <v>0</v>
      </c>
      <c r="G12" s="13" t="n">
        <f aca="false">SUM(G6:G9)</f>
        <v>1</v>
      </c>
      <c r="H12" s="13" t="n">
        <f aca="false">SUM(H6:H11)</f>
        <v>0</v>
      </c>
      <c r="I12" s="13" t="n">
        <f aca="false">SUM(I6:I11)</f>
        <v>5</v>
      </c>
    </row>
    <row r="14" customFormat="false" ht="15" hidden="false" customHeight="false" outlineLevel="0" collapsed="false">
      <c r="A14" s="14" t="s">
        <v>14</v>
      </c>
    </row>
    <row r="15" customFormat="false" ht="15" hidden="false" customHeight="false" outlineLevel="0" collapsed="false">
      <c r="A15" s="14" t="s">
        <v>15</v>
      </c>
    </row>
    <row r="16" customFormat="false" ht="15" hidden="false" customHeight="false" outlineLevel="0" collapsed="false">
      <c r="A16" s="14" t="s">
        <v>16</v>
      </c>
    </row>
    <row r="17" customFormat="false" ht="15" hidden="false" customHeight="false" outlineLevel="0" collapsed="false">
      <c r="A17" s="14" t="s">
        <v>17</v>
      </c>
    </row>
    <row r="18" customFormat="false" ht="15" hidden="false" customHeight="false" outlineLevel="0" collapsed="false">
      <c r="A18" s="14" t="s">
        <v>18</v>
      </c>
    </row>
    <row r="19" customFormat="false" ht="15" hidden="false" customHeight="false" outlineLevel="0" collapsed="false">
      <c r="A19" s="14" t="s">
        <v>19</v>
      </c>
    </row>
    <row r="20" customFormat="false" ht="15" hidden="false" customHeight="false" outlineLevel="0" collapsed="false">
      <c r="A20" s="14" t="s">
        <v>20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D1"/>
    <mergeCell ref="B2:D2"/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dc:description/>
  <dc:language>en-US</dc:language>
  <cp:lastModifiedBy/>
  <dcterms:modified xsi:type="dcterms:W3CDTF">2021-10-11T07:02:38Z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