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<sst xmlns="http://schemas.openxmlformats.org/spreadsheetml/2006/main" count="22" uniqueCount="22">
  <si>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</si>
  <si>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Liam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</si>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</sst>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12" activeCellId="0" sqref="J12"/>
    </sheetView>
  </sheetViews>
  <sheetFormatPr defaultColWidth="9.031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44473</v>
      </c>
      <c r="C5" s="6" t="n">
        <v>44474</v>
      </c>
      <c r="D5" s="6" t="n">
        <v>44475</v>
      </c>
      <c r="E5" s="6" t="n">
        <v>44476</v>
      </c>
      <c r="F5" s="6" t="n">
        <v>44477</v>
      </c>
      <c r="G5" s="7" t="n">
        <v>44478</v>
      </c>
      <c r="H5" s="6" t="n">
        <v>44479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 t="n">
        <v>1</v>
      </c>
      <c r="F7" s="11"/>
      <c r="G7" s="12"/>
      <c r="H7" s="11" t="n">
        <v>1</v>
      </c>
      <c r="I7" s="13" t="n">
        <f aca="false">SUM(B7:H7)</f>
        <v>2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 t="n">
        <v>1</v>
      </c>
      <c r="G8" s="12"/>
      <c r="H8" s="11"/>
      <c r="I8" s="13" t="n">
        <f aca="false">SUM(B8:H8)</f>
        <v>1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 t="n">
        <v>1</v>
      </c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3" t="s">
        <v>14</v>
      </c>
      <c r="B13" s="13" t="n">
        <f aca="false">SUM(B6:B12)</f>
        <v>1</v>
      </c>
      <c r="C13" s="13" t="n">
        <f aca="false">SUM(C6:C12)</f>
        <v>0</v>
      </c>
      <c r="D13" s="13" t="n">
        <f aca="false">SUM(D6:D12)</f>
        <v>1</v>
      </c>
      <c r="E13" s="13" t="n">
        <f aca="false">SUM(E6:E12)</f>
        <v>1</v>
      </c>
      <c r="F13" s="13" t="n">
        <f aca="false">SUM(F6:F12)</f>
        <v>1</v>
      </c>
      <c r="G13" s="13" t="n">
        <f aca="false">SUM(G6:G12)</f>
        <v>0</v>
      </c>
      <c r="H13" s="13" t="n">
        <f aca="false">SUM(H6:H12)</f>
        <v>1</v>
      </c>
      <c r="I13" s="13" t="n">
        <f aca="false">SUM(I6:I12)</f>
        <v>5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LibreOffice/7.1.5.2$Linux_X86_64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2021-10-11T06:58:14Z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