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<sst xmlns="http://schemas.openxmlformats.org/spreadsheetml/2006/main" count="23" uniqueCount="23">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</sst>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1" activeCellId="0" sqref="D11"/>
    </sheetView>
  </sheetViews>
  <sheetFormatPr defaultColWidth="9.2265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44529</v>
      </c>
      <c r="C5" s="6" t="n">
        <v>44530</v>
      </c>
      <c r="D5" s="6" t="n">
        <v>44531</v>
      </c>
      <c r="E5" s="6" t="n">
        <v>44531</v>
      </c>
      <c r="F5" s="6" t="n">
        <v>44532</v>
      </c>
      <c r="G5" s="6" t="n">
        <v>44533</v>
      </c>
      <c r="H5" s="6" t="n">
        <v>44534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2</v>
      </c>
      <c r="E8" s="10"/>
      <c r="F8" s="10"/>
      <c r="G8" s="11"/>
      <c r="H8" s="10"/>
      <c r="I8" s="12" t="n">
        <f aca="false">SUM(B8:H8)</f>
        <v>2</v>
      </c>
      <c r="J8" s="8"/>
    </row>
    <row r="9" customFormat="false" ht="13.8" hidden="false" customHeight="false" outlineLevel="0" collapsed="false">
      <c r="A9" s="9" t="s">
        <v>10</v>
      </c>
      <c r="B9" s="10" t="n">
        <v>1</v>
      </c>
      <c r="C9" s="10"/>
      <c r="D9" s="10"/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/>
      <c r="E10" s="10"/>
      <c r="F10" s="10"/>
      <c r="G10" s="11"/>
      <c r="H10" s="10"/>
      <c r="I10" s="12" t="n">
        <f aca="false">SUM(B10:H10)</f>
        <v>0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 t="n">
        <v>1</v>
      </c>
      <c r="E11" s="10"/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/>
      <c r="D13" s="10"/>
      <c r="E13" s="10"/>
      <c r="F13" s="10"/>
      <c r="G13" s="11"/>
      <c r="H13" s="10"/>
      <c r="I13" s="12" t="n">
        <f aca="false">SUM(B13:H13)</f>
        <v>0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0</v>
      </c>
      <c r="D14" s="12" t="n">
        <f aca="false">SUM(D6:D13)</f>
        <v>3</v>
      </c>
      <c r="E14" s="12" t="n">
        <f aca="false">SUM(E6:E13)</f>
        <v>0</v>
      </c>
      <c r="F14" s="12" t="n">
        <f aca="false">SUM(F6:F13)</f>
        <v>0</v>
      </c>
      <c r="G14" s="12" t="n">
        <f aca="false">SUM(G6:G13)</f>
        <v>0</v>
      </c>
      <c r="H14" s="12" t="n">
        <f aca="false">SUM(H6:H13)</f>
        <v>0</v>
      </c>
      <c r="I14" s="12" t="n">
        <f aca="false">SUM(I6:I13)</f>
        <v>4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2021-12-01T22:25:12Z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