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8AD623FF-114B-4AB9-8F65-15D74334FB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<sst xmlns="http://schemas.openxmlformats.org/spreadsheetml/2006/main" count="22" uniqueCount="22">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</sst>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F13" sqref="F13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44578</v>
      </c>
      <c r="C5" s="4">
        <v>44579</v>
      </c>
      <c r="D5" s="4">
        <v>44580</v>
      </c>
      <c r="E5" s="4">
        <v>44581</v>
      </c>
      <c r="F5" s="4">
        <v>44582</v>
      </c>
      <c r="G5" s="4">
        <v>44583</v>
      </c>
      <c r="H5" s="4">
        <v>44584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/>
      <c r="C8" s="8">
        <v>1</v>
      </c>
      <c r="D8" s="8"/>
      <c r="E8" s="8">
        <v>2.5</v>
      </c>
      <c r="F8" s="8"/>
      <c r="G8" s="9"/>
      <c r="H8" s="8"/>
      <c r="I8" s="10">
        <f t="shared" si="0"/>
        <v>3.5</v>
      </c>
      <c r="J8" s="6"/>
    </row>
    <row r="9" spans="1:10" x14ac:dyDescent="0.3">
      <c r="A9" s="7" t="s">
        <v>20</v>
      </c>
      <c r="B9" s="8"/>
      <c r="C9" s="8"/>
      <c r="D9" s="8"/>
      <c r="E9" s="8">
        <v>0.5</v>
      </c>
      <c r="F9" s="8"/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0</v>
      </c>
      <c r="C13" s="10">
        <f t="shared" si="1"/>
        <v>1</v>
      </c>
      <c r="D13" s="10">
        <f t="shared" si="1"/>
        <v>0</v>
      </c>
      <c r="E13" s="10">
        <f t="shared" si="1"/>
        <v>3</v>
      </c>
      <c r="F13" s="10">
        <f t="shared" si="1"/>
        <v>0</v>
      </c>
      <c r="G13" s="10">
        <f t="shared" si="1"/>
        <v>0</v>
      </c>
      <c r="H13" s="10">
        <f t="shared" si="1"/>
        <v>0</v>
      </c>
      <c r="I13" s="10">
        <f>SUM(I6:I12)</f>
        <v>4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2022-01-20T21:19:39Z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