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<sst xmlns="http://schemas.openxmlformats.org/spreadsheetml/2006/main" count="23" uniqueCount="23">
  <si>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</si>
  <si>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Liam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</si>
  <si>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</si>
  <si>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</si>
  <si>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</si>
  <si>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</si>
  <si>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</si>
  <si>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</si>
  <si>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</si>
  <si>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</si>
  <si>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 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</si>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</sst>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2" activeCellId="0" sqref="G2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44501</v>
      </c>
      <c r="C5" s="6" t="n">
        <v>44502</v>
      </c>
      <c r="D5" s="6" t="n">
        <v>44503</v>
      </c>
      <c r="E5" s="6" t="n">
        <v>44504</v>
      </c>
      <c r="F5" s="6" t="n">
        <v>44505</v>
      </c>
      <c r="G5" s="6" t="n">
        <v>44506</v>
      </c>
      <c r="H5" s="6" t="n">
        <v>44507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 t="n">
        <v>1</v>
      </c>
      <c r="F7" s="10" t="n">
        <v>1</v>
      </c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 t="n">
        <v>1</v>
      </c>
      <c r="I8" s="12" t="n">
        <f aca="false">SUM(B8:H8)</f>
        <v>2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 t="n">
        <v>1</v>
      </c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 t="n">
        <v>1</v>
      </c>
      <c r="F13" s="10"/>
      <c r="G13" s="11" t="n">
        <v>1</v>
      </c>
      <c r="H13" s="10" t="n">
        <v>1</v>
      </c>
      <c r="I13" s="12" t="n">
        <f aca="false">SUM(B13:H13)</f>
        <v>4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1</v>
      </c>
      <c r="D14" s="12" t="n">
        <f aca="false">SUM(D6:D13)</f>
        <v>2</v>
      </c>
      <c r="E14" s="12" t="n">
        <f aca="false">SUM(E6:E13)</f>
        <v>3</v>
      </c>
      <c r="F14" s="12" t="n">
        <f aca="false">SUM(F6:F13)</f>
        <v>1</v>
      </c>
      <c r="G14" s="12" t="n">
        <f aca="false">SUM(G6:G13)</f>
        <v>1</v>
      </c>
      <c r="H14" s="12" t="n">
        <f aca="false">SUM(H6:H13)</f>
        <v>2</v>
      </c>
      <c r="I14" s="12" t="n">
        <f aca="false">SUM(I6:I13)</f>
        <v>11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2021-11-23T22:14:10Z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